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3"/>
  </bookViews>
  <sheets>
    <sheet name="20" sheetId="1" r:id="rId1"/>
    <sheet name="23" sheetId="2" r:id="rId2"/>
    <sheet name="26" sheetId="3" r:id="rId3"/>
    <sheet name="29" sheetId="4" r:id="rId4"/>
    <sheet name="32" sheetId="5" r:id="rId5"/>
    <sheet name="35" sheetId="6" r:id="rId6"/>
    <sheet name="38" sheetId="7" r:id="rId7"/>
    <sheet name="41" sheetId="8" r:id="rId8"/>
    <sheet name="44" sheetId="9" r:id="rId9"/>
    <sheet name="47" sheetId="10" r:id="rId10"/>
    <sheet name="50" sheetId="11" r:id="rId11"/>
    <sheet name="53" sheetId="12" r:id="rId12"/>
    <sheet name="56" sheetId="13" r:id="rId13"/>
    <sheet name="59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T3" i="14"/>
  <c r="S4" i="14"/>
  <c r="T4" i="14"/>
  <c r="S5" i="14"/>
  <c r="T5" i="14"/>
  <c r="S6" i="14"/>
  <c r="T6" i="14"/>
  <c r="S7" i="14"/>
  <c r="T7" i="14"/>
  <c r="S8" i="14"/>
  <c r="T8" i="14"/>
  <c r="S9" i="14"/>
  <c r="T9" i="14"/>
  <c r="S10" i="14"/>
  <c r="T10" i="14"/>
  <c r="S11" i="14"/>
  <c r="T11" i="14"/>
  <c r="S12" i="14"/>
  <c r="T12" i="14"/>
  <c r="S13" i="14"/>
  <c r="T13" i="14"/>
  <c r="S14" i="14"/>
  <c r="T14" i="14"/>
  <c r="S15" i="14"/>
  <c r="T15" i="14"/>
  <c r="S16" i="14"/>
  <c r="T16" i="14"/>
  <c r="S17" i="14"/>
  <c r="T17" i="14"/>
  <c r="S18" i="14"/>
  <c r="T18" i="14"/>
  <c r="S19" i="14"/>
  <c r="T19" i="14"/>
  <c r="S20" i="14"/>
  <c r="T20" i="14"/>
  <c r="S21" i="14"/>
  <c r="T21" i="14"/>
  <c r="S22" i="14"/>
  <c r="T22" i="14"/>
  <c r="S23" i="14"/>
  <c r="T23" i="14"/>
  <c r="S24" i="14"/>
  <c r="T24" i="14"/>
  <c r="S25" i="14"/>
  <c r="T25" i="14"/>
  <c r="S26" i="14"/>
  <c r="T26" i="14"/>
  <c r="S27" i="14"/>
  <c r="T27" i="14"/>
  <c r="S28" i="14"/>
  <c r="T28" i="14"/>
  <c r="S29" i="14"/>
  <c r="T29" i="14"/>
  <c r="S30" i="14"/>
  <c r="T30" i="14"/>
  <c r="S31" i="14"/>
  <c r="T31" i="14"/>
  <c r="S32" i="14"/>
  <c r="T32" i="14"/>
  <c r="S33" i="14"/>
  <c r="T33" i="14"/>
  <c r="S34" i="14"/>
  <c r="T34" i="14"/>
  <c r="S35" i="14"/>
  <c r="T35" i="14"/>
  <c r="S36" i="14"/>
  <c r="T36" i="14"/>
  <c r="S37" i="14"/>
  <c r="T37" i="14"/>
  <c r="S38" i="14"/>
  <c r="T38" i="14"/>
  <c r="S39" i="14"/>
  <c r="T39" i="14"/>
  <c r="S40" i="14"/>
  <c r="T40" i="14"/>
  <c r="S41" i="14"/>
  <c r="T41" i="14"/>
  <c r="S42" i="14"/>
  <c r="T42" i="14"/>
  <c r="S43" i="14"/>
  <c r="T43" i="14"/>
  <c r="S44" i="14"/>
  <c r="T44" i="14"/>
  <c r="S45" i="14"/>
  <c r="T45" i="14"/>
  <c r="S46" i="14"/>
  <c r="T46" i="14"/>
  <c r="S47" i="14"/>
  <c r="T47" i="14"/>
  <c r="S48" i="14"/>
  <c r="T48" i="14"/>
  <c r="S49" i="14"/>
  <c r="T49" i="14"/>
  <c r="S50" i="14"/>
  <c r="T50" i="14"/>
  <c r="S51" i="14"/>
  <c r="T51" i="14"/>
  <c r="S52" i="14"/>
  <c r="T52" i="14"/>
  <c r="S53" i="14"/>
  <c r="T53" i="14"/>
  <c r="S54" i="14"/>
  <c r="T54" i="14"/>
  <c r="S55" i="14"/>
  <c r="T55" i="14"/>
  <c r="S56" i="14"/>
  <c r="T56" i="14"/>
  <c r="S57" i="14"/>
  <c r="T57" i="14"/>
  <c r="S58" i="14"/>
  <c r="T58" i="14"/>
  <c r="S59" i="14"/>
  <c r="T59" i="14"/>
  <c r="S60" i="14"/>
  <c r="T60" i="14"/>
  <c r="S61" i="14"/>
  <c r="T61" i="14"/>
  <c r="S62" i="14"/>
  <c r="T62" i="14"/>
  <c r="S63" i="14"/>
  <c r="T63" i="14"/>
  <c r="S64" i="14"/>
  <c r="T64" i="14"/>
  <c r="S65" i="14"/>
  <c r="T65" i="14"/>
  <c r="S66" i="14"/>
  <c r="T66" i="14"/>
  <c r="S67" i="14"/>
  <c r="T67" i="14"/>
  <c r="S68" i="14"/>
  <c r="T68" i="14"/>
  <c r="S69" i="14"/>
  <c r="T69" i="14"/>
  <c r="S70" i="14"/>
  <c r="T70" i="14"/>
  <c r="S71" i="14"/>
  <c r="T71" i="14"/>
  <c r="S72" i="14"/>
  <c r="T72" i="14"/>
  <c r="S73" i="14"/>
  <c r="T73" i="14"/>
  <c r="S74" i="14"/>
  <c r="T74" i="14"/>
  <c r="S75" i="14"/>
  <c r="T75" i="14"/>
  <c r="S76" i="14"/>
  <c r="T76" i="14"/>
  <c r="S77" i="14"/>
  <c r="T77" i="14"/>
  <c r="S78" i="14"/>
  <c r="T78" i="14"/>
  <c r="S79" i="14"/>
  <c r="T79" i="14"/>
  <c r="S80" i="14"/>
  <c r="T80" i="14"/>
  <c r="S81" i="14"/>
  <c r="T81" i="14"/>
  <c r="S82" i="14"/>
  <c r="T82" i="14"/>
  <c r="S83" i="14"/>
  <c r="T83" i="14"/>
  <c r="S84" i="14"/>
  <c r="T84" i="14"/>
  <c r="S85" i="14"/>
  <c r="T85" i="14"/>
  <c r="S86" i="14"/>
  <c r="T86" i="14"/>
  <c r="S87" i="14"/>
  <c r="T87" i="14"/>
  <c r="S88" i="14"/>
  <c r="T88" i="14"/>
  <c r="S89" i="14"/>
  <c r="T89" i="14"/>
  <c r="S90" i="14"/>
  <c r="T90" i="14"/>
  <c r="S91" i="14"/>
  <c r="T91" i="14"/>
  <c r="S92" i="14"/>
  <c r="T92" i="14"/>
  <c r="S93" i="14"/>
  <c r="T93" i="14"/>
  <c r="S94" i="14"/>
  <c r="T94" i="14"/>
  <c r="S95" i="14"/>
  <c r="T95" i="14"/>
  <c r="S96" i="14"/>
  <c r="T96" i="14"/>
  <c r="S97" i="14"/>
  <c r="T97" i="14"/>
  <c r="S98" i="14"/>
  <c r="T98" i="14"/>
  <c r="S99" i="14"/>
  <c r="T99" i="14"/>
  <c r="S100" i="14"/>
  <c r="T100" i="14"/>
  <c r="S101" i="14"/>
  <c r="T101" i="14"/>
  <c r="S102" i="14"/>
  <c r="T102" i="14"/>
  <c r="S103" i="14"/>
  <c r="T103" i="14"/>
  <c r="S104" i="14"/>
  <c r="T104" i="14"/>
  <c r="S105" i="14"/>
  <c r="T105" i="14"/>
  <c r="S106" i="14"/>
  <c r="T106" i="14"/>
  <c r="S107" i="14"/>
  <c r="T107" i="14"/>
  <c r="S108" i="14"/>
  <c r="T108" i="14"/>
  <c r="S109" i="14"/>
  <c r="T109" i="14"/>
  <c r="S110" i="14"/>
  <c r="T110" i="14"/>
  <c r="S111" i="14"/>
  <c r="T111" i="14"/>
  <c r="S112" i="14"/>
  <c r="T112" i="14"/>
  <c r="S113" i="14"/>
  <c r="T113" i="14"/>
  <c r="S114" i="14"/>
  <c r="T114" i="14"/>
  <c r="S115" i="14"/>
  <c r="T115" i="14"/>
  <c r="S116" i="14"/>
  <c r="T116" i="14"/>
  <c r="S117" i="14"/>
  <c r="T117" i="14"/>
  <c r="S118" i="14"/>
  <c r="T118" i="14"/>
  <c r="S119" i="14"/>
  <c r="T119" i="14"/>
  <c r="S120" i="14"/>
  <c r="T120" i="14"/>
  <c r="S121" i="14"/>
  <c r="T121" i="14"/>
  <c r="S122" i="14"/>
  <c r="T122" i="14"/>
  <c r="S123" i="14"/>
  <c r="T123" i="14"/>
  <c r="S124" i="14"/>
  <c r="T124" i="14"/>
  <c r="S125" i="14"/>
  <c r="T125" i="14"/>
  <c r="S126" i="14"/>
  <c r="T126" i="14"/>
  <c r="S127" i="14"/>
  <c r="T127" i="14"/>
  <c r="S128" i="14"/>
  <c r="T128" i="14"/>
  <c r="S129" i="14"/>
  <c r="T129" i="14"/>
  <c r="S130" i="14"/>
  <c r="T130" i="14"/>
  <c r="S131" i="14"/>
  <c r="T131" i="14"/>
  <c r="S132" i="14"/>
  <c r="T132" i="14"/>
  <c r="S3" i="13"/>
  <c r="T3" i="13"/>
  <c r="S4" i="13"/>
  <c r="T4" i="13"/>
  <c r="S5" i="13"/>
  <c r="T5" i="13"/>
  <c r="S6" i="13"/>
  <c r="T6" i="13"/>
  <c r="S7" i="13"/>
  <c r="T7" i="13"/>
  <c r="S8" i="13"/>
  <c r="T8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8" i="13"/>
  <c r="T38" i="13"/>
  <c r="S39" i="13"/>
  <c r="T39" i="13"/>
  <c r="S40" i="13"/>
  <c r="T40" i="13"/>
  <c r="S41" i="13"/>
  <c r="T41" i="13"/>
  <c r="S42" i="13"/>
  <c r="T42" i="13"/>
  <c r="S43" i="13"/>
  <c r="T43" i="13"/>
  <c r="S44" i="13"/>
  <c r="T44" i="13"/>
  <c r="S45" i="13"/>
  <c r="T45" i="13"/>
  <c r="S46" i="13"/>
  <c r="T46" i="13"/>
  <c r="S47" i="13"/>
  <c r="T47" i="13"/>
  <c r="S48" i="13"/>
  <c r="T48" i="13"/>
  <c r="S49" i="13"/>
  <c r="T49" i="13"/>
  <c r="S50" i="13"/>
  <c r="T50" i="13"/>
  <c r="S51" i="13"/>
  <c r="T51" i="13"/>
  <c r="S52" i="13"/>
  <c r="T52" i="13"/>
  <c r="S53" i="13"/>
  <c r="T53" i="13"/>
  <c r="S54" i="13"/>
  <c r="T54" i="13"/>
  <c r="S55" i="13"/>
  <c r="T55" i="13"/>
  <c r="S56" i="13"/>
  <c r="T56" i="13"/>
  <c r="S57" i="13"/>
  <c r="T57" i="13"/>
  <c r="S58" i="13"/>
  <c r="T58" i="13"/>
  <c r="S59" i="13"/>
  <c r="T59" i="13"/>
  <c r="S60" i="13"/>
  <c r="T60" i="13"/>
  <c r="S61" i="13"/>
  <c r="T61" i="13"/>
  <c r="S62" i="13"/>
  <c r="T62" i="13"/>
  <c r="S63" i="13"/>
  <c r="T63" i="13"/>
  <c r="S64" i="13"/>
  <c r="T64" i="13"/>
  <c r="S65" i="13"/>
  <c r="T65" i="13"/>
  <c r="S66" i="13"/>
  <c r="T66" i="13"/>
  <c r="S67" i="13"/>
  <c r="T67" i="13"/>
  <c r="S68" i="13"/>
  <c r="T68" i="13"/>
  <c r="S69" i="13"/>
  <c r="T69" i="13"/>
  <c r="S70" i="13"/>
  <c r="T70" i="13"/>
  <c r="S71" i="13"/>
  <c r="T71" i="13"/>
  <c r="S72" i="13"/>
  <c r="T72" i="13"/>
  <c r="S73" i="13"/>
  <c r="T73" i="13"/>
  <c r="S74" i="13"/>
  <c r="T74" i="13"/>
  <c r="S75" i="13"/>
  <c r="T75" i="13"/>
  <c r="S76" i="13"/>
  <c r="T76" i="13"/>
  <c r="S77" i="13"/>
  <c r="T77" i="13"/>
  <c r="S78" i="13"/>
  <c r="T78" i="13"/>
  <c r="S79" i="13"/>
  <c r="T79" i="13"/>
  <c r="S80" i="13"/>
  <c r="T80" i="13"/>
  <c r="S81" i="13"/>
  <c r="T81" i="13"/>
  <c r="S82" i="13"/>
  <c r="T82" i="13"/>
  <c r="S83" i="13"/>
  <c r="T83" i="13"/>
  <c r="S84" i="13"/>
  <c r="T84" i="13"/>
  <c r="S85" i="13"/>
  <c r="T85" i="13"/>
  <c r="S86" i="13"/>
  <c r="T86" i="13"/>
  <c r="S87" i="13"/>
  <c r="T87" i="13"/>
  <c r="S88" i="13"/>
  <c r="T88" i="13"/>
  <c r="S89" i="13"/>
  <c r="T89" i="13"/>
  <c r="S90" i="13"/>
  <c r="T90" i="13"/>
  <c r="S91" i="13"/>
  <c r="T91" i="13"/>
  <c r="S92" i="13"/>
  <c r="T92" i="13"/>
  <c r="S93" i="13"/>
  <c r="T93" i="13"/>
  <c r="S94" i="13"/>
  <c r="T94" i="13"/>
  <c r="S95" i="13"/>
  <c r="T95" i="13"/>
  <c r="S96" i="13"/>
  <c r="T96" i="13"/>
  <c r="S97" i="13"/>
  <c r="T97" i="13"/>
  <c r="S98" i="13"/>
  <c r="T98" i="13"/>
  <c r="S99" i="13"/>
  <c r="T99" i="13"/>
  <c r="S100" i="13"/>
  <c r="T100" i="13"/>
  <c r="S101" i="13"/>
  <c r="T101" i="13"/>
  <c r="S102" i="13"/>
  <c r="T102" i="13"/>
  <c r="S103" i="13"/>
  <c r="T103" i="13"/>
  <c r="S104" i="13"/>
  <c r="T104" i="13"/>
  <c r="S105" i="13"/>
  <c r="T105" i="13"/>
  <c r="S106" i="13"/>
  <c r="T106" i="13"/>
  <c r="S107" i="13"/>
  <c r="T107" i="13"/>
  <c r="S108" i="13"/>
  <c r="T108" i="13"/>
  <c r="S109" i="13"/>
  <c r="T109" i="13"/>
  <c r="S110" i="13"/>
  <c r="T110" i="13"/>
  <c r="S111" i="13"/>
  <c r="T111" i="13"/>
  <c r="S112" i="13"/>
  <c r="T112" i="13"/>
  <c r="S113" i="13"/>
  <c r="T113" i="13"/>
  <c r="S114" i="13"/>
  <c r="T114" i="13"/>
  <c r="S115" i="13"/>
  <c r="T115" i="13"/>
  <c r="S116" i="13"/>
  <c r="T116" i="13"/>
  <c r="S117" i="13"/>
  <c r="T117" i="13"/>
  <c r="S118" i="13"/>
  <c r="T118" i="13"/>
  <c r="S119" i="13"/>
  <c r="T119" i="13"/>
  <c r="S120" i="13"/>
  <c r="T120" i="13"/>
  <c r="S121" i="13"/>
  <c r="T121" i="13"/>
  <c r="S122" i="13"/>
  <c r="T122" i="13"/>
  <c r="S123" i="13"/>
  <c r="T123" i="13"/>
  <c r="S124" i="13"/>
  <c r="T124" i="13"/>
  <c r="S125" i="13"/>
  <c r="T125" i="13"/>
  <c r="S126" i="13"/>
  <c r="T126" i="13"/>
  <c r="S127" i="13"/>
  <c r="T127" i="13"/>
  <c r="S128" i="13"/>
  <c r="T128" i="13"/>
  <c r="S129" i="13"/>
  <c r="T129" i="13"/>
  <c r="S130" i="13"/>
  <c r="T130" i="13"/>
  <c r="S131" i="13"/>
  <c r="T131" i="13"/>
  <c r="S132" i="13"/>
  <c r="T132" i="13"/>
  <c r="S3" i="12"/>
  <c r="T3" i="12"/>
  <c r="S4" i="12"/>
  <c r="T4" i="12"/>
  <c r="S5" i="12"/>
  <c r="T5" i="12"/>
  <c r="S6" i="12"/>
  <c r="T6" i="12"/>
  <c r="S7" i="12"/>
  <c r="T7" i="12"/>
  <c r="S8" i="12"/>
  <c r="T8" i="12"/>
  <c r="S9" i="12"/>
  <c r="T9" i="12"/>
  <c r="S10" i="12"/>
  <c r="T10" i="12"/>
  <c r="S11" i="12"/>
  <c r="T11" i="12"/>
  <c r="S12" i="12"/>
  <c r="T12" i="12"/>
  <c r="S13" i="12"/>
  <c r="T13" i="12"/>
  <c r="S14" i="12"/>
  <c r="T14" i="12"/>
  <c r="S15" i="12"/>
  <c r="T15" i="12"/>
  <c r="S16" i="12"/>
  <c r="T16" i="12"/>
  <c r="S17" i="12"/>
  <c r="T17" i="12"/>
  <c r="S18" i="12"/>
  <c r="T18" i="12"/>
  <c r="S19" i="12"/>
  <c r="T19" i="12"/>
  <c r="S20" i="12"/>
  <c r="T20" i="12"/>
  <c r="S21" i="12"/>
  <c r="T21" i="12"/>
  <c r="S22" i="12"/>
  <c r="T22" i="12"/>
  <c r="S23" i="12"/>
  <c r="T23" i="12"/>
  <c r="S24" i="12"/>
  <c r="T24" i="12"/>
  <c r="S25" i="12"/>
  <c r="T25" i="12"/>
  <c r="S26" i="12"/>
  <c r="T26" i="12"/>
  <c r="S27" i="12"/>
  <c r="T27" i="12"/>
  <c r="S28" i="12"/>
  <c r="T28" i="12"/>
  <c r="S29" i="12"/>
  <c r="T29" i="12"/>
  <c r="S30" i="12"/>
  <c r="T30" i="12"/>
  <c r="S31" i="12"/>
  <c r="T31" i="12"/>
  <c r="S32" i="12"/>
  <c r="T32" i="12"/>
  <c r="S33" i="12"/>
  <c r="T33" i="12"/>
  <c r="S34" i="12"/>
  <c r="T34" i="12"/>
  <c r="S35" i="12"/>
  <c r="T35" i="12"/>
  <c r="S36" i="12"/>
  <c r="T36" i="12"/>
  <c r="S37" i="12"/>
  <c r="T37" i="12"/>
  <c r="S38" i="12"/>
  <c r="T38" i="12"/>
  <c r="S39" i="12"/>
  <c r="T39" i="12"/>
  <c r="S40" i="12"/>
  <c r="T40" i="12"/>
  <c r="S41" i="12"/>
  <c r="T41" i="12"/>
  <c r="S42" i="12"/>
  <c r="T42" i="12"/>
  <c r="S43" i="12"/>
  <c r="T43" i="12"/>
  <c r="S44" i="12"/>
  <c r="T44" i="12"/>
  <c r="S45" i="12"/>
  <c r="T45" i="12"/>
  <c r="S46" i="12"/>
  <c r="T46" i="12"/>
  <c r="S47" i="12"/>
  <c r="T47" i="12"/>
  <c r="S48" i="12"/>
  <c r="T48" i="12"/>
  <c r="S49" i="12"/>
  <c r="T49" i="12"/>
  <c r="S50" i="12"/>
  <c r="T50" i="12"/>
  <c r="S51" i="12"/>
  <c r="T51" i="12"/>
  <c r="S52" i="12"/>
  <c r="T52" i="12"/>
  <c r="S53" i="12"/>
  <c r="T53" i="12"/>
  <c r="S54" i="12"/>
  <c r="T54" i="12"/>
  <c r="S55" i="12"/>
  <c r="T55" i="12"/>
  <c r="S56" i="12"/>
  <c r="T56" i="12"/>
  <c r="S57" i="12"/>
  <c r="T57" i="12"/>
  <c r="S58" i="12"/>
  <c r="T58" i="12"/>
  <c r="S59" i="12"/>
  <c r="T59" i="12"/>
  <c r="S60" i="12"/>
  <c r="T60" i="12"/>
  <c r="S61" i="12"/>
  <c r="T61" i="12"/>
  <c r="S62" i="12"/>
  <c r="T62" i="12"/>
  <c r="S63" i="12"/>
  <c r="T63" i="12"/>
  <c r="S64" i="12"/>
  <c r="T64" i="12"/>
  <c r="S65" i="12"/>
  <c r="T65" i="12"/>
  <c r="S66" i="12"/>
  <c r="T66" i="12"/>
  <c r="S67" i="12"/>
  <c r="T67" i="12"/>
  <c r="S68" i="12"/>
  <c r="T68" i="12"/>
  <c r="S69" i="12"/>
  <c r="T69" i="12"/>
  <c r="S70" i="12"/>
  <c r="T70" i="12"/>
  <c r="S71" i="12"/>
  <c r="T71" i="12"/>
  <c r="S72" i="12"/>
  <c r="T72" i="12"/>
  <c r="S73" i="12"/>
  <c r="T73" i="12"/>
  <c r="S74" i="12"/>
  <c r="T74" i="12"/>
  <c r="S75" i="12"/>
  <c r="T75" i="12"/>
  <c r="S76" i="12"/>
  <c r="T76" i="12"/>
  <c r="S77" i="12"/>
  <c r="T77" i="12"/>
  <c r="S78" i="12"/>
  <c r="T78" i="12"/>
  <c r="S79" i="12"/>
  <c r="T79" i="12"/>
  <c r="S80" i="12"/>
  <c r="T80" i="12"/>
  <c r="S81" i="12"/>
  <c r="T81" i="12"/>
  <c r="S82" i="12"/>
  <c r="T82" i="12"/>
  <c r="S83" i="12"/>
  <c r="T83" i="12"/>
  <c r="S84" i="12"/>
  <c r="T84" i="12"/>
  <c r="S85" i="12"/>
  <c r="T85" i="12"/>
  <c r="S86" i="12"/>
  <c r="T86" i="12"/>
  <c r="S87" i="12"/>
  <c r="T87" i="12"/>
  <c r="S88" i="12"/>
  <c r="T88" i="12"/>
  <c r="S89" i="12"/>
  <c r="T89" i="12"/>
  <c r="S90" i="12"/>
  <c r="T90" i="12"/>
  <c r="S91" i="12"/>
  <c r="T91" i="12"/>
  <c r="S92" i="12"/>
  <c r="T92" i="12"/>
  <c r="S93" i="12"/>
  <c r="T93" i="12"/>
  <c r="S94" i="12"/>
  <c r="T94" i="12"/>
  <c r="S95" i="12"/>
  <c r="T95" i="12"/>
  <c r="S96" i="12"/>
  <c r="T96" i="12"/>
  <c r="S97" i="12"/>
  <c r="T97" i="12"/>
  <c r="S98" i="12"/>
  <c r="T98" i="12"/>
  <c r="S99" i="12"/>
  <c r="T99" i="12"/>
  <c r="S100" i="12"/>
  <c r="T100" i="12"/>
  <c r="S101" i="12"/>
  <c r="T101" i="12"/>
  <c r="S102" i="12"/>
  <c r="T102" i="12"/>
  <c r="S103" i="12"/>
  <c r="T103" i="12"/>
  <c r="S104" i="12"/>
  <c r="T104" i="12"/>
  <c r="S105" i="12"/>
  <c r="T105" i="12"/>
  <c r="S106" i="12"/>
  <c r="T106" i="12"/>
  <c r="S107" i="12"/>
  <c r="T107" i="12"/>
  <c r="S108" i="12"/>
  <c r="T108" i="12"/>
  <c r="S109" i="12"/>
  <c r="T109" i="12"/>
  <c r="S110" i="12"/>
  <c r="T110" i="12"/>
  <c r="S111" i="12"/>
  <c r="T111" i="12"/>
  <c r="S112" i="12"/>
  <c r="T112" i="12"/>
  <c r="S113" i="12"/>
  <c r="T113" i="12"/>
  <c r="S114" i="12"/>
  <c r="T114" i="12"/>
  <c r="S115" i="12"/>
  <c r="T115" i="12"/>
  <c r="S116" i="12"/>
  <c r="T116" i="12"/>
  <c r="S117" i="12"/>
  <c r="T117" i="12"/>
  <c r="S118" i="12"/>
  <c r="T118" i="12"/>
  <c r="S119" i="12"/>
  <c r="T119" i="12"/>
  <c r="S120" i="12"/>
  <c r="T120" i="12"/>
  <c r="S121" i="12"/>
  <c r="T121" i="12"/>
  <c r="S122" i="12"/>
  <c r="T122" i="12"/>
  <c r="S123" i="12"/>
  <c r="T123" i="12"/>
  <c r="S124" i="12"/>
  <c r="T124" i="12"/>
  <c r="S125" i="12"/>
  <c r="T125" i="12"/>
  <c r="S126" i="12"/>
  <c r="T126" i="12"/>
  <c r="S127" i="12"/>
  <c r="T127" i="12"/>
  <c r="S128" i="12"/>
  <c r="T128" i="12"/>
  <c r="S129" i="12"/>
  <c r="T129" i="12"/>
  <c r="S130" i="12"/>
  <c r="T130" i="12"/>
  <c r="S131" i="12"/>
  <c r="T131" i="12"/>
  <c r="S132" i="12"/>
  <c r="T132" i="12"/>
  <c r="S3" i="11"/>
  <c r="T3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S14" i="11"/>
  <c r="T14" i="11"/>
  <c r="S15" i="11"/>
  <c r="T15" i="11"/>
  <c r="S16" i="11"/>
  <c r="T16" i="11"/>
  <c r="S17" i="11"/>
  <c r="T17" i="11"/>
  <c r="S18" i="11"/>
  <c r="T18" i="11"/>
  <c r="S19" i="11"/>
  <c r="T19" i="11"/>
  <c r="S20" i="11"/>
  <c r="T20" i="11"/>
  <c r="S21" i="11"/>
  <c r="T21" i="11"/>
  <c r="S22" i="11"/>
  <c r="T22" i="11"/>
  <c r="S23" i="11"/>
  <c r="T23" i="11"/>
  <c r="S24" i="11"/>
  <c r="T24" i="11"/>
  <c r="S25" i="11"/>
  <c r="T25" i="11"/>
  <c r="S26" i="11"/>
  <c r="T26" i="11"/>
  <c r="S27" i="11"/>
  <c r="T27" i="11"/>
  <c r="S28" i="11"/>
  <c r="T28" i="11"/>
  <c r="S29" i="11"/>
  <c r="T29" i="11"/>
  <c r="S30" i="11"/>
  <c r="T30" i="11"/>
  <c r="S31" i="11"/>
  <c r="T31" i="11"/>
  <c r="S32" i="11"/>
  <c r="T32" i="11"/>
  <c r="S33" i="11"/>
  <c r="T33" i="11"/>
  <c r="S34" i="11"/>
  <c r="T34" i="11"/>
  <c r="S35" i="11"/>
  <c r="T35" i="11"/>
  <c r="S36" i="11"/>
  <c r="T36" i="11"/>
  <c r="S37" i="11"/>
  <c r="T37" i="11"/>
  <c r="S38" i="11"/>
  <c r="T38" i="11"/>
  <c r="S39" i="11"/>
  <c r="T39" i="11"/>
  <c r="S40" i="11"/>
  <c r="T40" i="11"/>
  <c r="S41" i="11"/>
  <c r="T41" i="11"/>
  <c r="S42" i="11"/>
  <c r="T42" i="11"/>
  <c r="S43" i="11"/>
  <c r="T43" i="11"/>
  <c r="S44" i="11"/>
  <c r="T44" i="11"/>
  <c r="S45" i="11"/>
  <c r="T45" i="11"/>
  <c r="S46" i="11"/>
  <c r="T46" i="11"/>
  <c r="S47" i="11"/>
  <c r="T47" i="11"/>
  <c r="S48" i="11"/>
  <c r="T48" i="11"/>
  <c r="S49" i="11"/>
  <c r="T49" i="11"/>
  <c r="S50" i="11"/>
  <c r="T50" i="11"/>
  <c r="S51" i="11"/>
  <c r="T51" i="11"/>
  <c r="S52" i="11"/>
  <c r="T52" i="11"/>
  <c r="S53" i="11"/>
  <c r="T53" i="11"/>
  <c r="S54" i="11"/>
  <c r="T54" i="11"/>
  <c r="S55" i="11"/>
  <c r="T55" i="11"/>
  <c r="S56" i="11"/>
  <c r="T56" i="11"/>
  <c r="S57" i="11"/>
  <c r="T57" i="11"/>
  <c r="S58" i="11"/>
  <c r="T58" i="11"/>
  <c r="S59" i="11"/>
  <c r="T59" i="11"/>
  <c r="S60" i="11"/>
  <c r="T60" i="11"/>
  <c r="S61" i="11"/>
  <c r="T61" i="11"/>
  <c r="S62" i="11"/>
  <c r="T62" i="11"/>
  <c r="S63" i="11"/>
  <c r="T63" i="11"/>
  <c r="S64" i="11"/>
  <c r="T64" i="11"/>
  <c r="S65" i="11"/>
  <c r="T65" i="11"/>
  <c r="S66" i="11"/>
  <c r="T66" i="11"/>
  <c r="S67" i="11"/>
  <c r="T67" i="11"/>
  <c r="S68" i="11"/>
  <c r="T68" i="11"/>
  <c r="S69" i="11"/>
  <c r="T69" i="11"/>
  <c r="S70" i="11"/>
  <c r="T70" i="11"/>
  <c r="S71" i="11"/>
  <c r="T71" i="11"/>
  <c r="S72" i="11"/>
  <c r="T72" i="11"/>
  <c r="S73" i="11"/>
  <c r="T73" i="11"/>
  <c r="S74" i="11"/>
  <c r="T74" i="11"/>
  <c r="S75" i="11"/>
  <c r="T75" i="11"/>
  <c r="S76" i="11"/>
  <c r="T76" i="11"/>
  <c r="S77" i="11"/>
  <c r="T77" i="11"/>
  <c r="S78" i="11"/>
  <c r="T78" i="11"/>
  <c r="S79" i="11"/>
  <c r="T79" i="11"/>
  <c r="S80" i="11"/>
  <c r="T80" i="11"/>
  <c r="S81" i="11"/>
  <c r="T81" i="11"/>
  <c r="S82" i="11"/>
  <c r="T82" i="11"/>
  <c r="S83" i="11"/>
  <c r="T83" i="11"/>
  <c r="S84" i="11"/>
  <c r="T84" i="11"/>
  <c r="S85" i="11"/>
  <c r="T85" i="11"/>
  <c r="S86" i="11"/>
  <c r="T86" i="11"/>
  <c r="S87" i="11"/>
  <c r="T87" i="11"/>
  <c r="S88" i="11"/>
  <c r="T88" i="11"/>
  <c r="S89" i="11"/>
  <c r="T89" i="11"/>
  <c r="S90" i="11"/>
  <c r="T90" i="11"/>
  <c r="S91" i="11"/>
  <c r="T91" i="11"/>
  <c r="S92" i="11"/>
  <c r="T92" i="11"/>
  <c r="S93" i="11"/>
  <c r="T93" i="11"/>
  <c r="S94" i="11"/>
  <c r="T94" i="11"/>
  <c r="S95" i="11"/>
  <c r="T95" i="11"/>
  <c r="S96" i="11"/>
  <c r="T96" i="11"/>
  <c r="S97" i="11"/>
  <c r="T97" i="11"/>
  <c r="S98" i="11"/>
  <c r="T98" i="11"/>
  <c r="S99" i="11"/>
  <c r="T99" i="11"/>
  <c r="S100" i="11"/>
  <c r="T100" i="11"/>
  <c r="S101" i="11"/>
  <c r="T101" i="11"/>
  <c r="S102" i="11"/>
  <c r="T102" i="11"/>
  <c r="S103" i="11"/>
  <c r="T103" i="11"/>
  <c r="S104" i="11"/>
  <c r="T104" i="11"/>
  <c r="S105" i="11"/>
  <c r="T105" i="11"/>
  <c r="S106" i="11"/>
  <c r="T106" i="11"/>
  <c r="S107" i="11"/>
  <c r="T107" i="11"/>
  <c r="S108" i="11"/>
  <c r="T108" i="11"/>
  <c r="S109" i="11"/>
  <c r="T109" i="11"/>
  <c r="S110" i="11"/>
  <c r="T110" i="11"/>
  <c r="S111" i="11"/>
  <c r="T111" i="11"/>
  <c r="S112" i="11"/>
  <c r="T112" i="11"/>
  <c r="S113" i="11"/>
  <c r="T113" i="11"/>
  <c r="S114" i="11"/>
  <c r="T114" i="11"/>
  <c r="S115" i="11"/>
  <c r="T115" i="11"/>
  <c r="S116" i="11"/>
  <c r="T116" i="11"/>
  <c r="S117" i="11"/>
  <c r="T117" i="11"/>
  <c r="S118" i="11"/>
  <c r="T118" i="11"/>
  <c r="S119" i="11"/>
  <c r="T119" i="11"/>
  <c r="S120" i="11"/>
  <c r="T120" i="11"/>
  <c r="S121" i="11"/>
  <c r="T121" i="11"/>
  <c r="S122" i="11"/>
  <c r="T122" i="11"/>
  <c r="S123" i="11"/>
  <c r="T123" i="11"/>
  <c r="S124" i="11"/>
  <c r="T124" i="11"/>
  <c r="S125" i="11"/>
  <c r="T125" i="11"/>
  <c r="S126" i="11"/>
  <c r="T126" i="11"/>
  <c r="S127" i="11"/>
  <c r="T127" i="11"/>
  <c r="S128" i="11"/>
  <c r="T128" i="11"/>
  <c r="S129" i="11"/>
  <c r="T129" i="11"/>
  <c r="S130" i="11"/>
  <c r="T130" i="11"/>
  <c r="S131" i="11"/>
  <c r="T131" i="11"/>
  <c r="S132" i="11"/>
  <c r="T132" i="11"/>
  <c r="S133" i="11"/>
  <c r="T133" i="11"/>
  <c r="S3" i="10"/>
  <c r="T3" i="10"/>
  <c r="S4" i="10"/>
  <c r="T4" i="10"/>
  <c r="S5" i="10"/>
  <c r="T5" i="10"/>
  <c r="S6" i="10"/>
  <c r="T6" i="10"/>
  <c r="S7" i="10"/>
  <c r="T7" i="10"/>
  <c r="S8" i="10"/>
  <c r="T8" i="10"/>
  <c r="S9" i="10"/>
  <c r="T9" i="10"/>
  <c r="S10" i="10"/>
  <c r="T10" i="10"/>
  <c r="S11" i="10"/>
  <c r="T11" i="10"/>
  <c r="S12" i="10"/>
  <c r="T12" i="10"/>
  <c r="S13" i="10"/>
  <c r="T13" i="10"/>
  <c r="S14" i="10"/>
  <c r="T14" i="10"/>
  <c r="S15" i="10"/>
  <c r="T15" i="10"/>
  <c r="S16" i="10"/>
  <c r="T16" i="10"/>
  <c r="S17" i="10"/>
  <c r="T17" i="10"/>
  <c r="S18" i="10"/>
  <c r="T18" i="10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/>
  <c r="S27" i="10"/>
  <c r="T27" i="10"/>
  <c r="S28" i="10"/>
  <c r="T28" i="10"/>
  <c r="S29" i="10"/>
  <c r="T29" i="10"/>
  <c r="S30" i="10"/>
  <c r="T30" i="10"/>
  <c r="S31" i="10"/>
  <c r="T31" i="10"/>
  <c r="S32" i="10"/>
  <c r="T32" i="10"/>
  <c r="S33" i="10"/>
  <c r="T33" i="10"/>
  <c r="S34" i="10"/>
  <c r="T34" i="10"/>
  <c r="S35" i="10"/>
  <c r="T35" i="10"/>
  <c r="S36" i="10"/>
  <c r="T36" i="10"/>
  <c r="S37" i="10"/>
  <c r="T37" i="10"/>
  <c r="S38" i="10"/>
  <c r="T38" i="10"/>
  <c r="S39" i="10"/>
  <c r="T39" i="10"/>
  <c r="S40" i="10"/>
  <c r="T40" i="10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/>
  <c r="S51" i="10"/>
  <c r="T51" i="10"/>
  <c r="S52" i="10"/>
  <c r="T52" i="10"/>
  <c r="S53" i="10"/>
  <c r="T53" i="10"/>
  <c r="S54" i="10"/>
  <c r="T54" i="10"/>
  <c r="S55" i="10"/>
  <c r="T55" i="10"/>
  <c r="S56" i="10"/>
  <c r="T56" i="10"/>
  <c r="S57" i="10"/>
  <c r="T57" i="10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/>
  <c r="S70" i="10"/>
  <c r="T70" i="10"/>
  <c r="S71" i="10"/>
  <c r="T71" i="10"/>
  <c r="S72" i="10"/>
  <c r="T72" i="10"/>
  <c r="S73" i="10"/>
  <c r="T73" i="10"/>
  <c r="S74" i="10"/>
  <c r="T74" i="10"/>
  <c r="S75" i="10"/>
  <c r="T75" i="10"/>
  <c r="S76" i="10"/>
  <c r="T76" i="10"/>
  <c r="S77" i="10"/>
  <c r="T77" i="10"/>
  <c r="S78" i="10"/>
  <c r="T78" i="10"/>
  <c r="S79" i="10"/>
  <c r="T79" i="10"/>
  <c r="S80" i="10"/>
  <c r="T80" i="10"/>
  <c r="S81" i="10"/>
  <c r="T81" i="10"/>
  <c r="S82" i="10"/>
  <c r="T82" i="10"/>
  <c r="S83" i="10"/>
  <c r="T83" i="10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/>
  <c r="S91" i="10"/>
  <c r="T91" i="10"/>
  <c r="S92" i="10"/>
  <c r="T92" i="10"/>
  <c r="S93" i="10"/>
  <c r="T93" i="10"/>
  <c r="S94" i="10"/>
  <c r="T94" i="10"/>
  <c r="S95" i="10"/>
  <c r="T95" i="10"/>
  <c r="S96" i="10"/>
  <c r="T96" i="10"/>
  <c r="S97" i="10"/>
  <c r="T97" i="10"/>
  <c r="S98" i="10"/>
  <c r="T98" i="10"/>
  <c r="S99" i="10"/>
  <c r="T99" i="10"/>
  <c r="S100" i="10"/>
  <c r="T100" i="10"/>
  <c r="S101" i="10"/>
  <c r="T101" i="10"/>
  <c r="S102" i="10"/>
  <c r="T102" i="10"/>
  <c r="S103" i="10"/>
  <c r="T103" i="10"/>
  <c r="S104" i="10"/>
  <c r="T104" i="10"/>
  <c r="S105" i="10"/>
  <c r="T105" i="10"/>
  <c r="S106" i="10"/>
  <c r="T106" i="10"/>
  <c r="S107" i="10"/>
  <c r="T107" i="10"/>
  <c r="S108" i="10"/>
  <c r="T108" i="10"/>
  <c r="S109" i="10"/>
  <c r="T109" i="10"/>
  <c r="S110" i="10"/>
  <c r="T110" i="10"/>
  <c r="S111" i="10"/>
  <c r="T111" i="10"/>
  <c r="S112" i="10"/>
  <c r="T112" i="10"/>
  <c r="S113" i="10"/>
  <c r="T113" i="10"/>
  <c r="S114" i="10"/>
  <c r="T114" i="10"/>
  <c r="S115" i="10"/>
  <c r="T115" i="10"/>
  <c r="S116" i="10"/>
  <c r="T116" i="10"/>
  <c r="S117" i="10"/>
  <c r="T117" i="10"/>
  <c r="S118" i="10"/>
  <c r="T118" i="10"/>
  <c r="S119" i="10"/>
  <c r="T119" i="10"/>
  <c r="S120" i="10"/>
  <c r="T120" i="10"/>
  <c r="S121" i="10"/>
  <c r="T121" i="10"/>
  <c r="S122" i="10"/>
  <c r="T122" i="10"/>
  <c r="S123" i="10"/>
  <c r="T123" i="10"/>
  <c r="S124" i="10"/>
  <c r="T124" i="10"/>
  <c r="S125" i="10"/>
  <c r="T125" i="10"/>
  <c r="S126" i="10"/>
  <c r="T126" i="10"/>
  <c r="S127" i="10"/>
  <c r="T127" i="10"/>
  <c r="S128" i="10"/>
  <c r="T128" i="10"/>
  <c r="S129" i="10"/>
  <c r="T129" i="10"/>
  <c r="S130" i="10"/>
  <c r="T130" i="10"/>
  <c r="S131" i="10"/>
  <c r="T131" i="10"/>
  <c r="S132" i="10"/>
  <c r="T132" i="10"/>
  <c r="S133" i="10"/>
  <c r="T133" i="10"/>
  <c r="S3" i="9"/>
  <c r="T3" i="9"/>
  <c r="S4" i="9"/>
  <c r="T4" i="9"/>
  <c r="S5" i="9"/>
  <c r="T5" i="9"/>
  <c r="S6" i="9"/>
  <c r="T6" i="9"/>
  <c r="S7" i="9"/>
  <c r="T7" i="9"/>
  <c r="S8" i="9"/>
  <c r="T8" i="9"/>
  <c r="S9" i="9"/>
  <c r="T9" i="9"/>
  <c r="S10" i="9"/>
  <c r="T10" i="9"/>
  <c r="S11" i="9"/>
  <c r="T11" i="9"/>
  <c r="S12" i="9"/>
  <c r="T12" i="9"/>
  <c r="S13" i="9"/>
  <c r="T13" i="9"/>
  <c r="S14" i="9"/>
  <c r="T14" i="9"/>
  <c r="S15" i="9"/>
  <c r="T15" i="9"/>
  <c r="S16" i="9"/>
  <c r="T16" i="9"/>
  <c r="S17" i="9"/>
  <c r="T17" i="9"/>
  <c r="S18" i="9"/>
  <c r="T18" i="9"/>
  <c r="S19" i="9"/>
  <c r="T19" i="9"/>
  <c r="S20" i="9"/>
  <c r="T20" i="9"/>
  <c r="S21" i="9"/>
  <c r="T21" i="9"/>
  <c r="S22" i="9"/>
  <c r="T22" i="9"/>
  <c r="S23" i="9"/>
  <c r="T23" i="9"/>
  <c r="S24" i="9"/>
  <c r="T24" i="9"/>
  <c r="S25" i="9"/>
  <c r="T25" i="9"/>
  <c r="S26" i="9"/>
  <c r="T26" i="9"/>
  <c r="S27" i="9"/>
  <c r="T27" i="9"/>
  <c r="S28" i="9"/>
  <c r="T28" i="9"/>
  <c r="S29" i="9"/>
  <c r="T29" i="9"/>
  <c r="S30" i="9"/>
  <c r="T30" i="9"/>
  <c r="S31" i="9"/>
  <c r="T31" i="9"/>
  <c r="S32" i="9"/>
  <c r="T32" i="9"/>
  <c r="S33" i="9"/>
  <c r="T33" i="9"/>
  <c r="S34" i="9"/>
  <c r="T34" i="9"/>
  <c r="S35" i="9"/>
  <c r="T35" i="9"/>
  <c r="S36" i="9"/>
  <c r="T36" i="9"/>
  <c r="S37" i="9"/>
  <c r="T37" i="9"/>
  <c r="S38" i="9"/>
  <c r="T38" i="9"/>
  <c r="S39" i="9"/>
  <c r="T39" i="9"/>
  <c r="S40" i="9"/>
  <c r="T40" i="9"/>
  <c r="S41" i="9"/>
  <c r="T41" i="9"/>
  <c r="S42" i="9"/>
  <c r="T42" i="9"/>
  <c r="S43" i="9"/>
  <c r="T43" i="9"/>
  <c r="S44" i="9"/>
  <c r="T44" i="9"/>
  <c r="S45" i="9"/>
  <c r="T45" i="9"/>
  <c r="S46" i="9"/>
  <c r="T46" i="9"/>
  <c r="S47" i="9"/>
  <c r="T47" i="9"/>
  <c r="S48" i="9"/>
  <c r="T48" i="9"/>
  <c r="S49" i="9"/>
  <c r="T49" i="9"/>
  <c r="S50" i="9"/>
  <c r="T50" i="9"/>
  <c r="S51" i="9"/>
  <c r="T51" i="9"/>
  <c r="S52" i="9"/>
  <c r="T52" i="9"/>
  <c r="S53" i="9"/>
  <c r="T53" i="9"/>
  <c r="S54" i="9"/>
  <c r="T54" i="9"/>
  <c r="S55" i="9"/>
  <c r="T55" i="9"/>
  <c r="S56" i="9"/>
  <c r="T56" i="9"/>
  <c r="S57" i="9"/>
  <c r="T57" i="9"/>
  <c r="S58" i="9"/>
  <c r="T58" i="9"/>
  <c r="S59" i="9"/>
  <c r="T59" i="9"/>
  <c r="S60" i="9"/>
  <c r="T60" i="9"/>
  <c r="S61" i="9"/>
  <c r="T61" i="9"/>
  <c r="S62" i="9"/>
  <c r="T62" i="9"/>
  <c r="S63" i="9"/>
  <c r="T63" i="9"/>
  <c r="S64" i="9"/>
  <c r="T64" i="9"/>
  <c r="S65" i="9"/>
  <c r="T65" i="9"/>
  <c r="S66" i="9"/>
  <c r="T66" i="9"/>
  <c r="S67" i="9"/>
  <c r="T67" i="9"/>
  <c r="S68" i="9"/>
  <c r="T68" i="9"/>
  <c r="S69" i="9"/>
  <c r="T69" i="9"/>
  <c r="S70" i="9"/>
  <c r="T70" i="9"/>
  <c r="S71" i="9"/>
  <c r="T71" i="9"/>
  <c r="S72" i="9"/>
  <c r="T72" i="9"/>
  <c r="S73" i="9"/>
  <c r="T73" i="9"/>
  <c r="S74" i="9"/>
  <c r="T74" i="9"/>
  <c r="S75" i="9"/>
  <c r="T75" i="9"/>
  <c r="S76" i="9"/>
  <c r="T76" i="9"/>
  <c r="S77" i="9"/>
  <c r="T77" i="9"/>
  <c r="S78" i="9"/>
  <c r="T78" i="9"/>
  <c r="S79" i="9"/>
  <c r="T79" i="9"/>
  <c r="S80" i="9"/>
  <c r="T80" i="9"/>
  <c r="S81" i="9"/>
  <c r="T81" i="9"/>
  <c r="S82" i="9"/>
  <c r="T82" i="9"/>
  <c r="S83" i="9"/>
  <c r="T83" i="9"/>
  <c r="S84" i="9"/>
  <c r="T84" i="9"/>
  <c r="S85" i="9"/>
  <c r="T85" i="9"/>
  <c r="S86" i="9"/>
  <c r="T86" i="9"/>
  <c r="S87" i="9"/>
  <c r="T87" i="9"/>
  <c r="S88" i="9"/>
  <c r="T88" i="9"/>
  <c r="S89" i="9"/>
  <c r="T89" i="9"/>
  <c r="S90" i="9"/>
  <c r="T90" i="9"/>
  <c r="S91" i="9"/>
  <c r="T91" i="9"/>
  <c r="S92" i="9"/>
  <c r="T92" i="9"/>
  <c r="S93" i="9"/>
  <c r="T93" i="9"/>
  <c r="S94" i="9"/>
  <c r="T94" i="9"/>
  <c r="S95" i="9"/>
  <c r="T95" i="9"/>
  <c r="S96" i="9"/>
  <c r="T96" i="9"/>
  <c r="S97" i="9"/>
  <c r="T97" i="9"/>
  <c r="S98" i="9"/>
  <c r="T98" i="9"/>
  <c r="S99" i="9"/>
  <c r="T99" i="9"/>
  <c r="S100" i="9"/>
  <c r="T100" i="9"/>
  <c r="S101" i="9"/>
  <c r="T101" i="9"/>
  <c r="S102" i="9"/>
  <c r="T102" i="9"/>
  <c r="S103" i="9"/>
  <c r="T103" i="9"/>
  <c r="S104" i="9"/>
  <c r="T104" i="9"/>
  <c r="S105" i="9"/>
  <c r="T105" i="9"/>
  <c r="S106" i="9"/>
  <c r="T106" i="9"/>
  <c r="S107" i="9"/>
  <c r="T107" i="9"/>
  <c r="S108" i="9"/>
  <c r="T108" i="9"/>
  <c r="S109" i="9"/>
  <c r="T109" i="9"/>
  <c r="S110" i="9"/>
  <c r="T110" i="9"/>
  <c r="S111" i="9"/>
  <c r="T111" i="9"/>
  <c r="S112" i="9"/>
  <c r="T112" i="9"/>
  <c r="S113" i="9"/>
  <c r="T113" i="9"/>
  <c r="S114" i="9"/>
  <c r="T114" i="9"/>
  <c r="S115" i="9"/>
  <c r="T115" i="9"/>
  <c r="S116" i="9"/>
  <c r="T116" i="9"/>
  <c r="S117" i="9"/>
  <c r="T117" i="9"/>
  <c r="S118" i="9"/>
  <c r="T118" i="9"/>
  <c r="S119" i="9"/>
  <c r="T119" i="9"/>
  <c r="S120" i="9"/>
  <c r="T120" i="9"/>
  <c r="S121" i="9"/>
  <c r="T121" i="9"/>
  <c r="S122" i="9"/>
  <c r="T122" i="9"/>
  <c r="S123" i="9"/>
  <c r="T123" i="9"/>
  <c r="S124" i="9"/>
  <c r="T124" i="9"/>
  <c r="S125" i="9"/>
  <c r="T125" i="9"/>
  <c r="S126" i="9"/>
  <c r="T126" i="9"/>
  <c r="S127" i="9"/>
  <c r="T127" i="9"/>
  <c r="S128" i="9"/>
  <c r="T128" i="9"/>
  <c r="S129" i="9"/>
  <c r="T129" i="9"/>
  <c r="S130" i="9"/>
  <c r="T130" i="9"/>
  <c r="S131" i="9"/>
  <c r="T131" i="9"/>
  <c r="S3" i="8"/>
  <c r="T3" i="8"/>
  <c r="S4" i="8"/>
  <c r="T4" i="8"/>
  <c r="S5" i="8"/>
  <c r="T5" i="8"/>
  <c r="S6" i="8"/>
  <c r="T6" i="8"/>
  <c r="S7" i="8"/>
  <c r="T7" i="8"/>
  <c r="S8" i="8"/>
  <c r="T8" i="8"/>
  <c r="S9" i="8"/>
  <c r="T9" i="8"/>
  <c r="S10" i="8"/>
  <c r="T10" i="8"/>
  <c r="S11" i="8"/>
  <c r="T11" i="8"/>
  <c r="S12" i="8"/>
  <c r="T12" i="8"/>
  <c r="S13" i="8"/>
  <c r="T13" i="8"/>
  <c r="S14" i="8"/>
  <c r="T14" i="8"/>
  <c r="S15" i="8"/>
  <c r="T15" i="8"/>
  <c r="S16" i="8"/>
  <c r="T16" i="8"/>
  <c r="S17" i="8"/>
  <c r="T17" i="8"/>
  <c r="S18" i="8"/>
  <c r="T18" i="8"/>
  <c r="S19" i="8"/>
  <c r="T19" i="8"/>
  <c r="S20" i="8"/>
  <c r="T20" i="8"/>
  <c r="S21" i="8"/>
  <c r="T21" i="8"/>
  <c r="S22" i="8"/>
  <c r="T22" i="8"/>
  <c r="S23" i="8"/>
  <c r="T23" i="8"/>
  <c r="S24" i="8"/>
  <c r="T24" i="8"/>
  <c r="S25" i="8"/>
  <c r="T25" i="8"/>
  <c r="S26" i="8"/>
  <c r="T26" i="8"/>
  <c r="S27" i="8"/>
  <c r="T27" i="8"/>
  <c r="S28" i="8"/>
  <c r="T28" i="8"/>
  <c r="S29" i="8"/>
  <c r="T29" i="8"/>
  <c r="S30" i="8"/>
  <c r="T30" i="8"/>
  <c r="S31" i="8"/>
  <c r="T31" i="8"/>
  <c r="S32" i="8"/>
  <c r="T32" i="8"/>
  <c r="S33" i="8"/>
  <c r="T33" i="8"/>
  <c r="S34" i="8"/>
  <c r="T34" i="8"/>
  <c r="S35" i="8"/>
  <c r="T35" i="8"/>
  <c r="S36" i="8"/>
  <c r="T36" i="8"/>
  <c r="S37" i="8"/>
  <c r="T37" i="8"/>
  <c r="S38" i="8"/>
  <c r="T38" i="8"/>
  <c r="S39" i="8"/>
  <c r="T39" i="8"/>
  <c r="S40" i="8"/>
  <c r="T40" i="8"/>
  <c r="S41" i="8"/>
  <c r="T41" i="8"/>
  <c r="S42" i="8"/>
  <c r="T42" i="8"/>
  <c r="S43" i="8"/>
  <c r="T43" i="8"/>
  <c r="S44" i="8"/>
  <c r="T44" i="8"/>
  <c r="S45" i="8"/>
  <c r="T45" i="8"/>
  <c r="S46" i="8"/>
  <c r="T46" i="8"/>
  <c r="S47" i="8"/>
  <c r="T47" i="8"/>
  <c r="S48" i="8"/>
  <c r="T48" i="8"/>
  <c r="S49" i="8"/>
  <c r="T49" i="8"/>
  <c r="S50" i="8"/>
  <c r="T50" i="8"/>
  <c r="S51" i="8"/>
  <c r="T51" i="8"/>
  <c r="S52" i="8"/>
  <c r="T52" i="8"/>
  <c r="S53" i="8"/>
  <c r="T53" i="8"/>
  <c r="S54" i="8"/>
  <c r="T54" i="8"/>
  <c r="S55" i="8"/>
  <c r="T55" i="8"/>
  <c r="S56" i="8"/>
  <c r="T56" i="8"/>
  <c r="S57" i="8"/>
  <c r="T57" i="8"/>
  <c r="S58" i="8"/>
  <c r="T58" i="8"/>
  <c r="S59" i="8"/>
  <c r="T59" i="8"/>
  <c r="S60" i="8"/>
  <c r="T60" i="8"/>
  <c r="S61" i="8"/>
  <c r="T61" i="8"/>
  <c r="S62" i="8"/>
  <c r="T62" i="8"/>
  <c r="S63" i="8"/>
  <c r="T63" i="8"/>
  <c r="S64" i="8"/>
  <c r="T64" i="8"/>
  <c r="S65" i="8"/>
  <c r="T65" i="8"/>
  <c r="S66" i="8"/>
  <c r="T66" i="8"/>
  <c r="S67" i="8"/>
  <c r="T67" i="8"/>
  <c r="S68" i="8"/>
  <c r="T68" i="8"/>
  <c r="S69" i="8"/>
  <c r="T69" i="8"/>
  <c r="S70" i="8"/>
  <c r="T70" i="8"/>
  <c r="S71" i="8"/>
  <c r="T71" i="8"/>
  <c r="S72" i="8"/>
  <c r="T72" i="8"/>
  <c r="S73" i="8"/>
  <c r="T73" i="8"/>
  <c r="S74" i="8"/>
  <c r="T74" i="8"/>
  <c r="S75" i="8"/>
  <c r="T75" i="8"/>
  <c r="S76" i="8"/>
  <c r="T76" i="8"/>
  <c r="S77" i="8"/>
  <c r="T77" i="8"/>
  <c r="S78" i="8"/>
  <c r="T78" i="8"/>
  <c r="S79" i="8"/>
  <c r="T79" i="8"/>
  <c r="S80" i="8"/>
  <c r="T80" i="8"/>
  <c r="S81" i="8"/>
  <c r="T81" i="8"/>
  <c r="S82" i="8"/>
  <c r="T82" i="8"/>
  <c r="S83" i="8"/>
  <c r="T83" i="8"/>
  <c r="S84" i="8"/>
  <c r="T84" i="8"/>
  <c r="S85" i="8"/>
  <c r="T85" i="8"/>
  <c r="S86" i="8"/>
  <c r="T86" i="8"/>
  <c r="S87" i="8"/>
  <c r="T87" i="8"/>
  <c r="S88" i="8"/>
  <c r="T88" i="8"/>
  <c r="S89" i="8"/>
  <c r="T89" i="8"/>
  <c r="S90" i="8"/>
  <c r="T90" i="8"/>
  <c r="S91" i="8"/>
  <c r="T91" i="8"/>
  <c r="S92" i="8"/>
  <c r="T92" i="8"/>
  <c r="S93" i="8"/>
  <c r="T93" i="8"/>
  <c r="S94" i="8"/>
  <c r="T94" i="8"/>
  <c r="S95" i="8"/>
  <c r="T95" i="8"/>
  <c r="S96" i="8"/>
  <c r="T96" i="8"/>
  <c r="S97" i="8"/>
  <c r="T97" i="8"/>
  <c r="S98" i="8"/>
  <c r="T98" i="8"/>
  <c r="S99" i="8"/>
  <c r="T99" i="8"/>
  <c r="S100" i="8"/>
  <c r="T100" i="8"/>
  <c r="S101" i="8"/>
  <c r="T101" i="8"/>
  <c r="S102" i="8"/>
  <c r="T102" i="8"/>
  <c r="S103" i="8"/>
  <c r="T103" i="8"/>
  <c r="S104" i="8"/>
  <c r="T104" i="8"/>
  <c r="S105" i="8"/>
  <c r="T105" i="8"/>
  <c r="S106" i="8"/>
  <c r="T106" i="8"/>
  <c r="S107" i="8"/>
  <c r="T107" i="8"/>
  <c r="S108" i="8"/>
  <c r="T108" i="8"/>
  <c r="S109" i="8"/>
  <c r="T109" i="8"/>
  <c r="S110" i="8"/>
  <c r="T110" i="8"/>
  <c r="S111" i="8"/>
  <c r="T111" i="8"/>
  <c r="S112" i="8"/>
  <c r="T112" i="8"/>
  <c r="S113" i="8"/>
  <c r="T113" i="8"/>
  <c r="S114" i="8"/>
  <c r="T114" i="8"/>
  <c r="S115" i="8"/>
  <c r="T115" i="8"/>
  <c r="S116" i="8"/>
  <c r="T116" i="8"/>
  <c r="S117" i="8"/>
  <c r="T117" i="8"/>
  <c r="S118" i="8"/>
  <c r="T118" i="8"/>
  <c r="S119" i="8"/>
  <c r="T119" i="8"/>
  <c r="S120" i="8"/>
  <c r="T120" i="8"/>
  <c r="S121" i="8"/>
  <c r="T121" i="8"/>
  <c r="S122" i="8"/>
  <c r="T122" i="8"/>
  <c r="S123" i="8"/>
  <c r="T123" i="8"/>
  <c r="S124" i="8"/>
  <c r="T124" i="8"/>
  <c r="S125" i="8"/>
  <c r="T125" i="8"/>
  <c r="S126" i="8"/>
  <c r="T126" i="8"/>
  <c r="S127" i="8"/>
  <c r="T127" i="8"/>
  <c r="S128" i="8"/>
  <c r="T128" i="8"/>
  <c r="S129" i="8"/>
  <c r="T129" i="8"/>
  <c r="S130" i="8"/>
  <c r="T130" i="8"/>
  <c r="S131" i="8"/>
  <c r="T131" i="8"/>
  <c r="S132" i="8"/>
  <c r="T132" i="8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S112" i="6"/>
  <c r="T112" i="6"/>
  <c r="S113" i="6"/>
  <c r="T113" i="6"/>
  <c r="S114" i="6"/>
  <c r="T114" i="6"/>
  <c r="S115" i="6"/>
  <c r="T115" i="6"/>
  <c r="S116" i="6"/>
  <c r="T116" i="6"/>
  <c r="S117" i="6"/>
  <c r="T117" i="6"/>
  <c r="S118" i="6"/>
  <c r="T118" i="6"/>
  <c r="S119" i="6"/>
  <c r="T119" i="6"/>
  <c r="S120" i="6"/>
  <c r="T120" i="6"/>
  <c r="S121" i="6"/>
  <c r="T121" i="6"/>
  <c r="S122" i="6"/>
  <c r="T122" i="6"/>
  <c r="S123" i="6"/>
  <c r="T123" i="6"/>
  <c r="S124" i="6"/>
  <c r="T124" i="6"/>
  <c r="S125" i="6"/>
  <c r="T125" i="6"/>
  <c r="S126" i="6"/>
  <c r="T126" i="6"/>
  <c r="S127" i="6"/>
  <c r="T127" i="6"/>
  <c r="S128" i="6"/>
  <c r="T128" i="6"/>
  <c r="S129" i="6"/>
  <c r="T129" i="6"/>
  <c r="S130" i="6"/>
  <c r="T130" i="6"/>
  <c r="S131" i="6"/>
  <c r="T131" i="6"/>
  <c r="S132" i="6"/>
  <c r="T132" i="6"/>
  <c r="S133" i="6"/>
  <c r="T133" i="6"/>
  <c r="S134" i="6"/>
  <c r="T134" i="6"/>
  <c r="S135" i="6"/>
  <c r="T135" i="6"/>
  <c r="S136" i="6"/>
  <c r="T136" i="6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S57" i="4"/>
  <c r="T57" i="4"/>
  <c r="S58" i="4"/>
  <c r="T58" i="4"/>
  <c r="S59" i="4"/>
  <c r="T59" i="4"/>
  <c r="S60" i="4"/>
  <c r="T60" i="4"/>
  <c r="S61" i="4"/>
  <c r="T61" i="4"/>
  <c r="S62" i="4"/>
  <c r="T62" i="4"/>
  <c r="S63" i="4"/>
  <c r="T63" i="4"/>
  <c r="S64" i="4"/>
  <c r="T64" i="4"/>
  <c r="S65" i="4"/>
  <c r="T65" i="4"/>
  <c r="S66" i="4"/>
  <c r="T66" i="4"/>
  <c r="S67" i="4"/>
  <c r="T67" i="4"/>
  <c r="S68" i="4"/>
  <c r="T68" i="4"/>
  <c r="S69" i="4"/>
  <c r="T69" i="4"/>
  <c r="S70" i="4"/>
  <c r="T70" i="4"/>
  <c r="S71" i="4"/>
  <c r="T71" i="4"/>
  <c r="S72" i="4"/>
  <c r="T72" i="4"/>
  <c r="S73" i="4"/>
  <c r="T73" i="4"/>
  <c r="S74" i="4"/>
  <c r="T74" i="4"/>
  <c r="S75" i="4"/>
  <c r="T75" i="4"/>
  <c r="S76" i="4"/>
  <c r="T76" i="4"/>
  <c r="S77" i="4"/>
  <c r="T77" i="4"/>
  <c r="S78" i="4"/>
  <c r="T78" i="4"/>
  <c r="S79" i="4"/>
  <c r="T79" i="4"/>
  <c r="S80" i="4"/>
  <c r="T80" i="4"/>
  <c r="S81" i="4"/>
  <c r="T81" i="4"/>
  <c r="S82" i="4"/>
  <c r="T82" i="4"/>
  <c r="S83" i="4"/>
  <c r="T83" i="4"/>
  <c r="S84" i="4"/>
  <c r="T84" i="4"/>
  <c r="S85" i="4"/>
  <c r="T85" i="4"/>
  <c r="S86" i="4"/>
  <c r="T86" i="4"/>
  <c r="S87" i="4"/>
  <c r="T87" i="4"/>
  <c r="S88" i="4"/>
  <c r="T88" i="4"/>
  <c r="S89" i="4"/>
  <c r="T89" i="4"/>
  <c r="S90" i="4"/>
  <c r="T90" i="4"/>
  <c r="S91" i="4"/>
  <c r="T91" i="4"/>
  <c r="S92" i="4"/>
  <c r="T92" i="4"/>
  <c r="S93" i="4"/>
  <c r="T93" i="4"/>
  <c r="S94" i="4"/>
  <c r="T94" i="4"/>
  <c r="S95" i="4"/>
  <c r="T95" i="4"/>
  <c r="S96" i="4"/>
  <c r="T96" i="4"/>
  <c r="S97" i="4"/>
  <c r="T97" i="4"/>
  <c r="S98" i="4"/>
  <c r="T98" i="4"/>
  <c r="S99" i="4"/>
  <c r="T99" i="4"/>
  <c r="S100" i="4"/>
  <c r="T100" i="4"/>
  <c r="S101" i="4"/>
  <c r="T101" i="4"/>
  <c r="S102" i="4"/>
  <c r="T102" i="4"/>
  <c r="S103" i="4"/>
  <c r="T103" i="4"/>
  <c r="S104" i="4"/>
  <c r="T104" i="4"/>
  <c r="S105" i="4"/>
  <c r="T105" i="4"/>
  <c r="S106" i="4"/>
  <c r="T106" i="4"/>
  <c r="S107" i="4"/>
  <c r="T107" i="4"/>
  <c r="S108" i="4"/>
  <c r="T108" i="4"/>
  <c r="S109" i="4"/>
  <c r="T109" i="4"/>
  <c r="S110" i="4"/>
  <c r="T110" i="4"/>
  <c r="S111" i="4"/>
  <c r="T111" i="4"/>
  <c r="S112" i="4"/>
  <c r="T112" i="4"/>
  <c r="S113" i="4"/>
  <c r="T113" i="4"/>
  <c r="S114" i="4"/>
  <c r="T114" i="4"/>
  <c r="S115" i="4"/>
  <c r="T115" i="4"/>
  <c r="S116" i="4"/>
  <c r="T116" i="4"/>
  <c r="S117" i="4"/>
  <c r="T117" i="4"/>
  <c r="S118" i="4"/>
  <c r="T118" i="4"/>
  <c r="S119" i="4"/>
  <c r="T119" i="4"/>
  <c r="S120" i="4"/>
  <c r="T120" i="4"/>
  <c r="S121" i="4"/>
  <c r="T121" i="4"/>
  <c r="S122" i="4"/>
  <c r="T122" i="4"/>
  <c r="S123" i="4"/>
  <c r="T123" i="4"/>
  <c r="S124" i="4"/>
  <c r="T124" i="4"/>
  <c r="S125" i="4"/>
  <c r="T125" i="4"/>
  <c r="S126" i="4"/>
  <c r="T126" i="4"/>
  <c r="S127" i="4"/>
  <c r="T127" i="4"/>
  <c r="S128" i="4"/>
  <c r="T128" i="4"/>
  <c r="S129" i="4"/>
  <c r="T129" i="4"/>
  <c r="S130" i="4"/>
  <c r="T130" i="4"/>
  <c r="S131" i="4"/>
  <c r="T131" i="4"/>
  <c r="S132" i="4"/>
  <c r="T132" i="4"/>
  <c r="S133" i="4"/>
  <c r="T133" i="4"/>
  <c r="S3" i="3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3" i="2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</calcChain>
</file>

<file path=xl/sharedStrings.xml><?xml version="1.0" encoding="utf-8"?>
<sst xmlns="http://schemas.openxmlformats.org/spreadsheetml/2006/main" count="392" uniqueCount="40">
  <si>
    <t>09/06/2024 09:26:20Time</t>
  </si>
  <si>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</si>
  <si>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</si>
  <si>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</si>
  <si>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</si>
  <si>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</si>
  <si>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</si>
  <si>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</si>
  <si>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</si>
  <si>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</si>
  <si>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</si>
  <si>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</si>
  <si>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</si>
  <si>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</si>
  <si>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</si>
  <si>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</si>
  <si>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</si>
  <si>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</si>
  <si>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</si>
  <si>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</si>
  <si>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</si>
  <si>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</si>
  <si>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</si>
  <si>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</si>
  <si>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</si>
  <si>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</si>
  <si>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</si>
  <si>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>09/06/2024 09:28:52Time</t>
  </si>
  <si>
    <t>09/06/2024 09:32:01Time</t>
  </si>
  <si>
    <t>09/06/2024 09:34:28Time</t>
  </si>
  <si>
    <t>09/06/2024 09:36:56Time</t>
  </si>
  <si>
    <t>09/06/2024 09:39:29Time</t>
  </si>
  <si>
    <t>09/06/2024 09:42:21Time</t>
  </si>
  <si>
    <t>09/06/2024 09:45:00Time</t>
  </si>
  <si>
    <t>09/06/2024 09:47:52Time</t>
  </si>
  <si>
    <t>09/06/2024 09:50:49Time</t>
  </si>
  <si>
    <t>09/06/2024 09:53:15Time</t>
  </si>
  <si>
    <t>09/06/2024 09:55:42Time</t>
  </si>
  <si>
    <t>09/06/2024 09:58:06Time</t>
  </si>
  <si>
    <t>09/06/2024 10:00:32Time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</si>
</sst>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selection sqref="A1:AA134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1.8274600000000001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2.82721</v>
      </c>
      <c r="B3">
        <v>24.27374</v>
      </c>
      <c r="C3">
        <v>20.81719</v>
      </c>
      <c r="D3">
        <v>20.550419999999999</v>
      </c>
      <c r="E3">
        <v>24.33351</v>
      </c>
      <c r="F3">
        <v>-1.1851400000000001</v>
      </c>
      <c r="G3">
        <v>0</v>
      </c>
      <c r="H3">
        <v>3.4340000000000002E-2</v>
      </c>
      <c r="I3">
        <v>3.5020000000000003E-2</v>
      </c>
      <c r="J3">
        <v>4.5420000000000002E-2</v>
      </c>
      <c r="K3">
        <v>-1.8350000000000002E-2</v>
      </c>
      <c r="L3">
        <v>0.21718000000000001</v>
      </c>
      <c r="M3">
        <v>1.136E-2</v>
      </c>
      <c r="N3">
        <v>-1.3225199999999999</v>
      </c>
      <c r="O3">
        <v>10.3354</v>
      </c>
      <c r="P3">
        <v>10.13499</v>
      </c>
      <c r="Q3">
        <v>266.14715999999999</v>
      </c>
      <c r="R3">
        <v>-6364.6429699999999</v>
      </c>
      <c r="S3" t="e">
        <f>-Inf</f>
        <v>#NAME?</v>
      </c>
      <c r="T3" t="e">
        <f>-Inf</f>
        <v>#NAME?</v>
      </c>
      <c r="U3">
        <v>3.96E-3</v>
      </c>
      <c r="V3">
        <v>4.5100000000000001E-3</v>
      </c>
      <c r="W3">
        <v>4.1599999999999996E-3</v>
      </c>
      <c r="X3">
        <v>0</v>
      </c>
      <c r="Y3">
        <v>4.5399999999999998E-3</v>
      </c>
      <c r="Z3">
        <v>0</v>
      </c>
      <c r="AA3">
        <v>4.0600000000000002E-3</v>
      </c>
    </row>
    <row r="4" spans="1:27" x14ac:dyDescent="0.3">
      <c r="A4">
        <v>3.8277299999999999</v>
      </c>
      <c r="B4">
        <v>24.274840000000001</v>
      </c>
      <c r="C4">
        <v>20.81795</v>
      </c>
      <c r="D4">
        <v>20.549600000000002</v>
      </c>
      <c r="E4">
        <v>24.33118</v>
      </c>
      <c r="F4">
        <v>-1.1851700000000001</v>
      </c>
      <c r="G4">
        <v>0</v>
      </c>
      <c r="H4">
        <v>3.4500000000000003E-2</v>
      </c>
      <c r="I4">
        <v>3.5049999999999998E-2</v>
      </c>
      <c r="J4">
        <v>4.5170000000000002E-2</v>
      </c>
      <c r="K4">
        <v>-1.9859999999999999E-2</v>
      </c>
      <c r="L4">
        <v>0.21657000000000001</v>
      </c>
      <c r="M4">
        <v>1.065E-2</v>
      </c>
      <c r="N4">
        <v>-1.3304100000000001</v>
      </c>
      <c r="O4">
        <v>10.344799999999999</v>
      </c>
      <c r="P4">
        <v>10.18164</v>
      </c>
      <c r="Q4">
        <v>264.68437999999998</v>
      </c>
      <c r="R4">
        <v>-6364.8025100000004</v>
      </c>
      <c r="S4" t="e">
        <f>-Inf</f>
        <v>#NAME?</v>
      </c>
      <c r="T4" t="e">
        <f>-Inf</f>
        <v>#NAME?</v>
      </c>
      <c r="U4">
        <v>3.96E-3</v>
      </c>
      <c r="V4">
        <v>4.5100000000000001E-3</v>
      </c>
      <c r="W4">
        <v>4.1599999999999996E-3</v>
      </c>
      <c r="X4">
        <v>0</v>
      </c>
      <c r="Y4">
        <v>4.5500000000000002E-3</v>
      </c>
      <c r="Z4">
        <v>0</v>
      </c>
      <c r="AA4">
        <v>4.0600000000000002E-3</v>
      </c>
    </row>
    <row r="5" spans="1:27" x14ac:dyDescent="0.3">
      <c r="A5">
        <v>4.8279399999999999</v>
      </c>
      <c r="B5">
        <v>24.27674</v>
      </c>
      <c r="C5">
        <v>20.818760000000001</v>
      </c>
      <c r="D5">
        <v>20.5503</v>
      </c>
      <c r="E5">
        <v>24.330970000000001</v>
      </c>
      <c r="F5">
        <v>-1.1851799999999999</v>
      </c>
      <c r="G5">
        <v>0</v>
      </c>
      <c r="H5">
        <v>3.4689999999999999E-2</v>
      </c>
      <c r="I5">
        <v>3.5090000000000003E-2</v>
      </c>
      <c r="J5">
        <v>4.5130000000000003E-2</v>
      </c>
      <c r="K5">
        <v>-1.8720000000000001E-2</v>
      </c>
      <c r="L5">
        <v>0.21734000000000001</v>
      </c>
      <c r="M5">
        <v>1.0240000000000001E-2</v>
      </c>
      <c r="N5">
        <v>-1.3309200000000001</v>
      </c>
      <c r="O5">
        <v>10.35514</v>
      </c>
      <c r="P5">
        <v>10.23926</v>
      </c>
      <c r="Q5">
        <v>264.48540000000003</v>
      </c>
      <c r="R5">
        <v>-6364.9463599999999</v>
      </c>
      <c r="S5" t="e">
        <f>-Inf</f>
        <v>#NAME?</v>
      </c>
      <c r="T5" t="e">
        <f>-Inf</f>
        <v>#NAME?</v>
      </c>
      <c r="U5">
        <v>3.96E-3</v>
      </c>
      <c r="V5">
        <v>4.5100000000000001E-3</v>
      </c>
      <c r="W5">
        <v>4.1599999999999996E-3</v>
      </c>
      <c r="X5">
        <v>0</v>
      </c>
      <c r="Y5">
        <v>4.5500000000000002E-3</v>
      </c>
      <c r="Z5">
        <v>0</v>
      </c>
      <c r="AA5">
        <v>4.0600000000000002E-3</v>
      </c>
    </row>
    <row r="6" spans="1:27" x14ac:dyDescent="0.3">
      <c r="A6">
        <v>5.8279199999999998</v>
      </c>
      <c r="B6">
        <v>24.277290000000001</v>
      </c>
      <c r="C6">
        <v>20.818249999999999</v>
      </c>
      <c r="D6">
        <v>20.55021</v>
      </c>
      <c r="E6">
        <v>24.331440000000001</v>
      </c>
      <c r="F6">
        <v>-1.1851700000000001</v>
      </c>
      <c r="G6">
        <v>0</v>
      </c>
      <c r="H6">
        <v>3.4599999999999999E-2</v>
      </c>
      <c r="I6">
        <v>3.542E-2</v>
      </c>
      <c r="J6">
        <v>4.471E-2</v>
      </c>
      <c r="K6">
        <v>-1.8710000000000001E-2</v>
      </c>
      <c r="L6">
        <v>0.21845000000000001</v>
      </c>
      <c r="M6">
        <v>1.013E-2</v>
      </c>
      <c r="N6">
        <v>-1.3288599999999999</v>
      </c>
      <c r="O6">
        <v>10.45326</v>
      </c>
      <c r="P6">
        <v>10.210660000000001</v>
      </c>
      <c r="Q6">
        <v>262.00105000000002</v>
      </c>
      <c r="R6">
        <v>-6364.8598899999997</v>
      </c>
      <c r="S6" t="e">
        <f>-Inf</f>
        <v>#NAME?</v>
      </c>
      <c r="T6" t="e">
        <f>-Inf</f>
        <v>#NAME?</v>
      </c>
      <c r="U6">
        <v>3.96E-3</v>
      </c>
      <c r="V6">
        <v>4.5100000000000001E-3</v>
      </c>
      <c r="W6">
        <v>4.1599999999999996E-3</v>
      </c>
      <c r="X6">
        <v>0</v>
      </c>
      <c r="Y6">
        <v>4.5500000000000002E-3</v>
      </c>
      <c r="Z6">
        <v>0</v>
      </c>
      <c r="AA6">
        <v>4.0600000000000002E-3</v>
      </c>
    </row>
    <row r="7" spans="1:27" x14ac:dyDescent="0.3">
      <c r="A7">
        <v>6.8279199999999998</v>
      </c>
      <c r="B7">
        <v>24.276219999999999</v>
      </c>
      <c r="C7">
        <v>20.81719</v>
      </c>
      <c r="D7">
        <v>20.549859999999999</v>
      </c>
      <c r="E7">
        <v>24.329989999999999</v>
      </c>
      <c r="F7">
        <v>-1.1851400000000001</v>
      </c>
      <c r="G7">
        <v>0</v>
      </c>
      <c r="H7">
        <v>3.4819999999999997E-2</v>
      </c>
      <c r="I7">
        <v>3.4799999999999998E-2</v>
      </c>
      <c r="J7">
        <v>4.5240000000000002E-2</v>
      </c>
      <c r="K7">
        <v>-1.8429999999999998E-2</v>
      </c>
      <c r="L7">
        <v>0.21775</v>
      </c>
      <c r="M7">
        <v>1.018E-2</v>
      </c>
      <c r="N7">
        <v>-1.3253299999999999</v>
      </c>
      <c r="O7">
        <v>10.26972</v>
      </c>
      <c r="P7">
        <v>10.27727</v>
      </c>
      <c r="Q7">
        <v>265.08730000000003</v>
      </c>
      <c r="R7">
        <v>-6364.6073999999999</v>
      </c>
      <c r="S7" t="e">
        <f>-Inf</f>
        <v>#NAME?</v>
      </c>
      <c r="T7" t="e">
        <f>-Inf</f>
        <v>#NAME?</v>
      </c>
      <c r="U7">
        <v>3.96E-3</v>
      </c>
      <c r="V7">
        <v>4.5100000000000001E-3</v>
      </c>
      <c r="W7">
        <v>4.1599999999999996E-3</v>
      </c>
      <c r="X7">
        <v>0</v>
      </c>
      <c r="Y7">
        <v>4.5500000000000002E-3</v>
      </c>
      <c r="Z7">
        <v>0</v>
      </c>
      <c r="AA7">
        <v>4.0600000000000002E-3</v>
      </c>
    </row>
    <row r="8" spans="1:27" x14ac:dyDescent="0.3">
      <c r="A8">
        <v>7.8279300000000003</v>
      </c>
      <c r="B8">
        <v>24.2758</v>
      </c>
      <c r="C8">
        <v>20.817540000000001</v>
      </c>
      <c r="D8">
        <v>20.550619999999999</v>
      </c>
      <c r="E8">
        <v>24.32874</v>
      </c>
      <c r="F8">
        <v>-1.1851700000000001</v>
      </c>
      <c r="G8">
        <v>0</v>
      </c>
      <c r="H8">
        <v>3.4549999999999997E-2</v>
      </c>
      <c r="I8">
        <v>3.5369999999999999E-2</v>
      </c>
      <c r="J8">
        <v>4.5469999999999997E-2</v>
      </c>
      <c r="K8">
        <v>-1.8849999999999999E-2</v>
      </c>
      <c r="L8">
        <v>0.21722</v>
      </c>
      <c r="M8">
        <v>1.0070000000000001E-2</v>
      </c>
      <c r="N8">
        <v>-1.32328</v>
      </c>
      <c r="O8">
        <v>10.43848</v>
      </c>
      <c r="P8">
        <v>10.198130000000001</v>
      </c>
      <c r="Q8">
        <v>266.45785999999998</v>
      </c>
      <c r="R8">
        <v>-6364.8170099999998</v>
      </c>
      <c r="S8" t="e">
        <f>-Inf</f>
        <v>#NAME?</v>
      </c>
      <c r="T8" t="e">
        <f>-Inf</f>
        <v>#NAME?</v>
      </c>
      <c r="U8">
        <v>3.96E-3</v>
      </c>
      <c r="V8">
        <v>4.5100000000000001E-3</v>
      </c>
      <c r="W8">
        <v>4.1599999999999996E-3</v>
      </c>
      <c r="X8">
        <v>0</v>
      </c>
      <c r="Y8">
        <v>4.5500000000000002E-3</v>
      </c>
      <c r="Z8">
        <v>0</v>
      </c>
      <c r="AA8">
        <v>4.0600000000000002E-3</v>
      </c>
    </row>
    <row r="9" spans="1:27" x14ac:dyDescent="0.3">
      <c r="A9">
        <v>8.8279300000000003</v>
      </c>
      <c r="B9">
        <v>24.27693</v>
      </c>
      <c r="C9">
        <v>20.817460000000001</v>
      </c>
      <c r="D9">
        <v>20.54954</v>
      </c>
      <c r="E9">
        <v>24.327780000000001</v>
      </c>
      <c r="F9">
        <v>-1.1851400000000001</v>
      </c>
      <c r="G9">
        <v>0</v>
      </c>
      <c r="H9">
        <v>3.4729999999999997E-2</v>
      </c>
      <c r="I9">
        <v>3.5860000000000003E-2</v>
      </c>
      <c r="J9">
        <v>4.4880000000000003E-2</v>
      </c>
      <c r="K9">
        <v>-1.806E-2</v>
      </c>
      <c r="L9">
        <v>0.21743999999999999</v>
      </c>
      <c r="M9">
        <v>9.5499999999999995E-3</v>
      </c>
      <c r="N9">
        <v>-1.32819</v>
      </c>
      <c r="O9">
        <v>10.58484</v>
      </c>
      <c r="P9">
        <v>10.250019999999999</v>
      </c>
      <c r="Q9">
        <v>262.98984000000002</v>
      </c>
      <c r="R9">
        <v>-6364.5707599999996</v>
      </c>
      <c r="S9" t="e">
        <f>-Inf</f>
        <v>#NAME?</v>
      </c>
      <c r="T9" t="e">
        <f>-Inf</f>
        <v>#NAME?</v>
      </c>
      <c r="U9">
        <v>3.96E-3</v>
      </c>
      <c r="V9">
        <v>4.5100000000000001E-3</v>
      </c>
      <c r="W9">
        <v>4.1700000000000001E-3</v>
      </c>
      <c r="X9">
        <v>0</v>
      </c>
      <c r="Y9">
        <v>4.5500000000000002E-3</v>
      </c>
      <c r="Z9">
        <v>0</v>
      </c>
      <c r="AA9">
        <v>4.0600000000000002E-3</v>
      </c>
    </row>
    <row r="10" spans="1:27" x14ac:dyDescent="0.3">
      <c r="A10">
        <v>9.8279300000000003</v>
      </c>
      <c r="B10">
        <v>24.277090000000001</v>
      </c>
      <c r="C10">
        <v>20.817170000000001</v>
      </c>
      <c r="D10">
        <v>20.550820000000002</v>
      </c>
      <c r="E10">
        <v>24.32518</v>
      </c>
      <c r="F10">
        <v>-1.18516</v>
      </c>
      <c r="G10">
        <v>0</v>
      </c>
      <c r="H10">
        <v>3.4720000000000001E-2</v>
      </c>
      <c r="I10">
        <v>3.5009999999999999E-2</v>
      </c>
      <c r="J10">
        <v>4.5229999999999999E-2</v>
      </c>
      <c r="K10">
        <v>-1.8759999999999999E-2</v>
      </c>
      <c r="L10">
        <v>0.21837999999999999</v>
      </c>
      <c r="M10">
        <v>9.1000000000000004E-3</v>
      </c>
      <c r="N10">
        <v>-1.32047</v>
      </c>
      <c r="O10">
        <v>10.3331</v>
      </c>
      <c r="P10">
        <v>10.24812</v>
      </c>
      <c r="Q10">
        <v>265.0247</v>
      </c>
      <c r="R10">
        <v>-6364.7826100000002</v>
      </c>
      <c r="S10" t="e">
        <f>-Inf</f>
        <v>#NAME?</v>
      </c>
      <c r="T10" t="e">
        <f>-Inf</f>
        <v>#NAME?</v>
      </c>
      <c r="U10">
        <v>3.96E-3</v>
      </c>
      <c r="V10">
        <v>4.5100000000000001E-3</v>
      </c>
      <c r="W10">
        <v>4.1599999999999996E-3</v>
      </c>
      <c r="X10">
        <v>0</v>
      </c>
      <c r="Y10">
        <v>4.5500000000000002E-3</v>
      </c>
      <c r="Z10">
        <v>0</v>
      </c>
      <c r="AA10">
        <v>4.0600000000000002E-3</v>
      </c>
    </row>
    <row r="11" spans="1:27" x14ac:dyDescent="0.3">
      <c r="A11">
        <v>10.82863</v>
      </c>
      <c r="B11">
        <v>24.27713</v>
      </c>
      <c r="C11">
        <v>20.817119999999999</v>
      </c>
      <c r="D11">
        <v>20.550470000000001</v>
      </c>
      <c r="E11">
        <v>24.323229999999999</v>
      </c>
      <c r="F11">
        <v>-1.1851499999999999</v>
      </c>
      <c r="G11">
        <v>0</v>
      </c>
      <c r="H11">
        <v>3.4709999999999998E-2</v>
      </c>
      <c r="I11">
        <v>3.5119999999999998E-2</v>
      </c>
      <c r="J11">
        <v>4.5650000000000003E-2</v>
      </c>
      <c r="K11">
        <v>-1.8489999999999999E-2</v>
      </c>
      <c r="L11">
        <v>0.21804000000000001</v>
      </c>
      <c r="M11">
        <v>8.8000000000000005E-3</v>
      </c>
      <c r="N11">
        <v>-1.3219399999999999</v>
      </c>
      <c r="O11">
        <v>10.366020000000001</v>
      </c>
      <c r="P11">
        <v>10.245660000000001</v>
      </c>
      <c r="Q11">
        <v>267.45881000000003</v>
      </c>
      <c r="R11">
        <v>-6364.6702100000002</v>
      </c>
      <c r="S11" t="e">
        <f>-Inf</f>
        <v>#NAME?</v>
      </c>
      <c r="T11" t="e">
        <f>-Inf</f>
        <v>#NAME?</v>
      </c>
      <c r="U11">
        <v>3.96E-3</v>
      </c>
      <c r="V11">
        <v>4.5100000000000001E-3</v>
      </c>
      <c r="W11">
        <v>4.1599999999999996E-3</v>
      </c>
      <c r="X11">
        <v>0</v>
      </c>
      <c r="Y11">
        <v>4.5500000000000002E-3</v>
      </c>
      <c r="Z11">
        <v>0</v>
      </c>
      <c r="AA11">
        <v>4.0600000000000002E-3</v>
      </c>
    </row>
    <row r="12" spans="1:27" x14ac:dyDescent="0.3">
      <c r="A12">
        <v>11.827920000000001</v>
      </c>
      <c r="B12">
        <v>24.277509999999999</v>
      </c>
      <c r="C12">
        <v>20.818110000000001</v>
      </c>
      <c r="D12">
        <v>20.551130000000001</v>
      </c>
      <c r="E12">
        <v>24.324300000000001</v>
      </c>
      <c r="F12">
        <v>-1.1851400000000001</v>
      </c>
      <c r="G12">
        <v>0</v>
      </c>
      <c r="H12">
        <v>3.4279999999999998E-2</v>
      </c>
      <c r="I12">
        <v>3.5360000000000003E-2</v>
      </c>
      <c r="J12">
        <v>4.5879999999999997E-2</v>
      </c>
      <c r="K12">
        <v>-1.9369999999999998E-2</v>
      </c>
      <c r="L12">
        <v>0.21712999999999999</v>
      </c>
      <c r="M12">
        <v>8.9800000000000001E-3</v>
      </c>
      <c r="N12">
        <v>-1.3235600000000001</v>
      </c>
      <c r="O12">
        <v>10.435449999999999</v>
      </c>
      <c r="P12">
        <v>10.11627</v>
      </c>
      <c r="Q12">
        <v>268.85683999999998</v>
      </c>
      <c r="R12">
        <v>-6364.7785100000001</v>
      </c>
      <c r="S12" t="e">
        <f>-Inf</f>
        <v>#NAME?</v>
      </c>
      <c r="T12" t="e">
        <f>-Inf</f>
        <v>#NAME?</v>
      </c>
      <c r="U12">
        <v>3.96E-3</v>
      </c>
      <c r="V12">
        <v>4.5100000000000001E-3</v>
      </c>
      <c r="W12">
        <v>4.1599999999999996E-3</v>
      </c>
      <c r="X12">
        <v>0</v>
      </c>
      <c r="Y12">
        <v>4.5399999999999998E-3</v>
      </c>
      <c r="Z12">
        <v>0</v>
      </c>
      <c r="AA12">
        <v>4.0600000000000002E-3</v>
      </c>
    </row>
    <row r="13" spans="1:27" x14ac:dyDescent="0.3">
      <c r="A13">
        <v>12.830209999999999</v>
      </c>
      <c r="B13">
        <v>24.277380000000001</v>
      </c>
      <c r="C13">
        <v>20.817489999999999</v>
      </c>
      <c r="D13">
        <v>20.550080000000001</v>
      </c>
      <c r="E13">
        <v>24.323730000000001</v>
      </c>
      <c r="F13">
        <v>-1.18513</v>
      </c>
      <c r="G13">
        <v>0</v>
      </c>
      <c r="H13">
        <v>3.4799999999999998E-2</v>
      </c>
      <c r="I13">
        <v>3.5209999999999998E-2</v>
      </c>
      <c r="J13">
        <v>4.6219999999999997E-2</v>
      </c>
      <c r="K13">
        <v>-1.907E-2</v>
      </c>
      <c r="L13">
        <v>0.21801999999999999</v>
      </c>
      <c r="M13">
        <v>8.9599999999999992E-3</v>
      </c>
      <c r="N13">
        <v>-1.32572</v>
      </c>
      <c r="O13">
        <v>10.390919999999999</v>
      </c>
      <c r="P13">
        <v>10.2719</v>
      </c>
      <c r="Q13">
        <v>270.81463000000002</v>
      </c>
      <c r="R13">
        <v>-6364.57359</v>
      </c>
      <c r="S13" t="e">
        <f>-Inf</f>
        <v>#NAME?</v>
      </c>
      <c r="T13" t="e">
        <f>-Inf</f>
        <v>#NAME?</v>
      </c>
      <c r="U13">
        <v>3.96E-3</v>
      </c>
      <c r="V13">
        <v>4.5100000000000001E-3</v>
      </c>
      <c r="W13">
        <v>4.1599999999999996E-3</v>
      </c>
      <c r="X13">
        <v>0</v>
      </c>
      <c r="Y13">
        <v>4.5500000000000002E-3</v>
      </c>
      <c r="Z13">
        <v>0</v>
      </c>
      <c r="AA13">
        <v>4.0600000000000002E-3</v>
      </c>
    </row>
    <row r="14" spans="1:27" x14ac:dyDescent="0.3">
      <c r="A14">
        <v>13.831110000000001</v>
      </c>
      <c r="B14">
        <v>24.276389999999999</v>
      </c>
      <c r="C14">
        <v>20.81728</v>
      </c>
      <c r="D14">
        <v>20.550419999999999</v>
      </c>
      <c r="E14">
        <v>24.323239999999998</v>
      </c>
      <c r="F14">
        <v>-1.1851499999999999</v>
      </c>
      <c r="G14">
        <v>0</v>
      </c>
      <c r="H14">
        <v>3.4529999999999998E-2</v>
      </c>
      <c r="I14">
        <v>3.5049999999999998E-2</v>
      </c>
      <c r="J14">
        <v>4.5530000000000001E-2</v>
      </c>
      <c r="K14">
        <v>-1.8769999999999998E-2</v>
      </c>
      <c r="L14">
        <v>0.21808</v>
      </c>
      <c r="M14">
        <v>8.9200000000000008E-3</v>
      </c>
      <c r="N14">
        <v>-1.323</v>
      </c>
      <c r="O14">
        <v>10.34342</v>
      </c>
      <c r="P14">
        <v>10.191800000000001</v>
      </c>
      <c r="Q14">
        <v>266.78644000000003</v>
      </c>
      <c r="R14">
        <v>-6364.6741300000003</v>
      </c>
      <c r="S14" t="e">
        <f>-Inf</f>
        <v>#NAME?</v>
      </c>
      <c r="T14" t="e">
        <f>-Inf</f>
        <v>#NAME?</v>
      </c>
      <c r="U14">
        <v>3.96E-3</v>
      </c>
      <c r="V14">
        <v>4.5100000000000001E-3</v>
      </c>
      <c r="W14">
        <v>4.1599999999999996E-3</v>
      </c>
      <c r="X14">
        <v>0</v>
      </c>
      <c r="Y14">
        <v>4.5500000000000002E-3</v>
      </c>
      <c r="Z14">
        <v>0</v>
      </c>
      <c r="AA14">
        <v>4.0600000000000002E-3</v>
      </c>
    </row>
    <row r="15" spans="1:27" x14ac:dyDescent="0.3">
      <c r="A15">
        <v>14.832129999999999</v>
      </c>
      <c r="B15">
        <v>24.278079999999999</v>
      </c>
      <c r="C15">
        <v>20.817740000000001</v>
      </c>
      <c r="D15">
        <v>20.550219999999999</v>
      </c>
      <c r="E15">
        <v>24.321390000000001</v>
      </c>
      <c r="F15">
        <v>-1.1851400000000001</v>
      </c>
      <c r="G15">
        <v>0</v>
      </c>
      <c r="H15">
        <v>3.4689999999999999E-2</v>
      </c>
      <c r="I15">
        <v>3.5279999999999999E-2</v>
      </c>
      <c r="J15">
        <v>4.589E-2</v>
      </c>
      <c r="K15">
        <v>-1.934E-2</v>
      </c>
      <c r="L15">
        <v>0.21825</v>
      </c>
      <c r="M15">
        <v>8.3099999999999997E-3</v>
      </c>
      <c r="N15">
        <v>-1.3262700000000001</v>
      </c>
      <c r="O15">
        <v>10.41208</v>
      </c>
      <c r="P15">
        <v>10.2392</v>
      </c>
      <c r="Q15">
        <v>268.89431999999999</v>
      </c>
      <c r="R15">
        <v>-6364.6404199999997</v>
      </c>
      <c r="S15" t="e">
        <f>-Inf</f>
        <v>#NAME?</v>
      </c>
      <c r="T15" t="e">
        <f>-Inf</f>
        <v>#NAME?</v>
      </c>
      <c r="U15">
        <v>3.96E-3</v>
      </c>
      <c r="V15">
        <v>4.5100000000000001E-3</v>
      </c>
      <c r="W15">
        <v>4.1599999999999996E-3</v>
      </c>
      <c r="X15">
        <v>0</v>
      </c>
      <c r="Y15">
        <v>4.5500000000000002E-3</v>
      </c>
      <c r="Z15">
        <v>0</v>
      </c>
      <c r="AA15">
        <v>4.0600000000000002E-3</v>
      </c>
    </row>
    <row r="16" spans="1:27" x14ac:dyDescent="0.3">
      <c r="A16">
        <v>15.833119999999999</v>
      </c>
      <c r="B16">
        <v>24.278790000000001</v>
      </c>
      <c r="C16">
        <v>20.818570000000001</v>
      </c>
      <c r="D16">
        <v>20.54992</v>
      </c>
      <c r="E16">
        <v>24.3202</v>
      </c>
      <c r="F16">
        <v>-1.18516</v>
      </c>
      <c r="G16">
        <v>0</v>
      </c>
      <c r="H16">
        <v>3.4520000000000002E-2</v>
      </c>
      <c r="I16">
        <v>3.5639999999999998E-2</v>
      </c>
      <c r="J16">
        <v>4.6120000000000001E-2</v>
      </c>
      <c r="K16">
        <v>-1.9310000000000001E-2</v>
      </c>
      <c r="L16">
        <v>0.21715000000000001</v>
      </c>
      <c r="M16">
        <v>7.9900000000000006E-3</v>
      </c>
      <c r="N16">
        <v>-1.3318700000000001</v>
      </c>
      <c r="O16">
        <v>10.51806</v>
      </c>
      <c r="P16">
        <v>10.18773</v>
      </c>
      <c r="Q16">
        <v>270.23338000000001</v>
      </c>
      <c r="R16">
        <v>-6364.8121799999999</v>
      </c>
      <c r="S16" t="e">
        <f>-Inf</f>
        <v>#NAME?</v>
      </c>
      <c r="T16" t="e">
        <f>-Inf</f>
        <v>#NAME?</v>
      </c>
      <c r="U16">
        <v>3.96E-3</v>
      </c>
      <c r="V16">
        <v>4.5100000000000001E-3</v>
      </c>
      <c r="W16">
        <v>4.1700000000000001E-3</v>
      </c>
      <c r="X16">
        <v>0</v>
      </c>
      <c r="Y16">
        <v>4.5500000000000002E-3</v>
      </c>
      <c r="Z16">
        <v>0</v>
      </c>
      <c r="AA16">
        <v>4.0600000000000002E-3</v>
      </c>
    </row>
    <row r="17" spans="1:27" x14ac:dyDescent="0.3">
      <c r="A17">
        <v>16.834779999999999</v>
      </c>
      <c r="B17">
        <v>24.278770000000002</v>
      </c>
      <c r="C17">
        <v>20.817530000000001</v>
      </c>
      <c r="D17">
        <v>20.55059</v>
      </c>
      <c r="E17">
        <v>24.318390000000001</v>
      </c>
      <c r="F17">
        <v>-1.18516</v>
      </c>
      <c r="G17">
        <v>0</v>
      </c>
      <c r="H17">
        <v>3.492E-2</v>
      </c>
      <c r="I17">
        <v>3.585E-2</v>
      </c>
      <c r="J17">
        <v>4.6190000000000002E-2</v>
      </c>
      <c r="K17">
        <v>-1.882E-2</v>
      </c>
      <c r="L17">
        <v>0.21883</v>
      </c>
      <c r="M17">
        <v>7.6600000000000001E-3</v>
      </c>
      <c r="N17">
        <v>-1.32334</v>
      </c>
      <c r="O17">
        <v>10.58179</v>
      </c>
      <c r="P17">
        <v>10.305429999999999</v>
      </c>
      <c r="Q17">
        <v>270.62065000000001</v>
      </c>
      <c r="R17">
        <v>-6364.7650599999997</v>
      </c>
      <c r="S17" t="e">
        <f>-Inf</f>
        <v>#NAME?</v>
      </c>
      <c r="T17" t="e">
        <f>-Inf</f>
        <v>#NAME?</v>
      </c>
      <c r="U17">
        <v>3.96E-3</v>
      </c>
      <c r="V17">
        <v>4.5199999999999997E-3</v>
      </c>
      <c r="W17">
        <v>4.1700000000000001E-3</v>
      </c>
      <c r="X17">
        <v>0</v>
      </c>
      <c r="Y17">
        <v>4.5500000000000002E-3</v>
      </c>
      <c r="Z17">
        <v>0</v>
      </c>
      <c r="AA17">
        <v>4.0600000000000002E-3</v>
      </c>
    </row>
    <row r="18" spans="1:27" x14ac:dyDescent="0.3">
      <c r="A18">
        <v>17.837219999999999</v>
      </c>
      <c r="B18">
        <v>24.278590000000001</v>
      </c>
      <c r="C18">
        <v>20.817039999999999</v>
      </c>
      <c r="D18">
        <v>20.55002</v>
      </c>
      <c r="E18">
        <v>24.316500000000001</v>
      </c>
      <c r="F18">
        <v>-1.1851499999999999</v>
      </c>
      <c r="G18">
        <v>0</v>
      </c>
      <c r="H18">
        <v>3.4779999999999998E-2</v>
      </c>
      <c r="I18">
        <v>3.5589999999999997E-2</v>
      </c>
      <c r="J18">
        <v>4.5289999999999997E-2</v>
      </c>
      <c r="K18">
        <v>-1.9220000000000001E-2</v>
      </c>
      <c r="L18">
        <v>0.21784999999999999</v>
      </c>
      <c r="M18">
        <v>7.1799999999999998E-3</v>
      </c>
      <c r="N18">
        <v>-1.3238000000000001</v>
      </c>
      <c r="O18">
        <v>10.503909999999999</v>
      </c>
      <c r="P18">
        <v>10.265029999999999</v>
      </c>
      <c r="Q18">
        <v>265.34424999999999</v>
      </c>
      <c r="R18">
        <v>-6364.6573500000004</v>
      </c>
      <c r="S18" t="e">
        <f>-Inf</f>
        <v>#NAME?</v>
      </c>
      <c r="T18" t="e">
        <f>-Inf</f>
        <v>#NAME?</v>
      </c>
      <c r="U18">
        <v>3.96E-3</v>
      </c>
      <c r="V18">
        <v>4.5100000000000001E-3</v>
      </c>
      <c r="W18">
        <v>4.1599999999999996E-3</v>
      </c>
      <c r="X18">
        <v>0</v>
      </c>
      <c r="Y18">
        <v>4.5500000000000002E-3</v>
      </c>
      <c r="Z18">
        <v>0</v>
      </c>
      <c r="AA18">
        <v>4.0600000000000002E-3</v>
      </c>
    </row>
    <row r="19" spans="1:27" x14ac:dyDescent="0.3">
      <c r="A19">
        <v>18.840479999999999</v>
      </c>
      <c r="B19">
        <v>24.280049999999999</v>
      </c>
      <c r="C19">
        <v>20.817499999999999</v>
      </c>
      <c r="D19">
        <v>20.549859999999999</v>
      </c>
      <c r="E19">
        <v>24.313230000000001</v>
      </c>
      <c r="F19">
        <v>-1.1851499999999999</v>
      </c>
      <c r="G19">
        <v>0</v>
      </c>
      <c r="H19">
        <v>3.4630000000000001E-2</v>
      </c>
      <c r="I19">
        <v>3.5470000000000002E-2</v>
      </c>
      <c r="J19">
        <v>4.5370000000000001E-2</v>
      </c>
      <c r="K19">
        <v>-1.9820000000000001E-2</v>
      </c>
      <c r="L19">
        <v>0.21740999999999999</v>
      </c>
      <c r="M19">
        <v>6.3E-3</v>
      </c>
      <c r="N19">
        <v>-1.3268500000000001</v>
      </c>
      <c r="O19">
        <v>10.46815</v>
      </c>
      <c r="P19">
        <v>10.2211</v>
      </c>
      <c r="Q19">
        <v>265.81166999999999</v>
      </c>
      <c r="R19">
        <v>-6364.6520200000004</v>
      </c>
      <c r="S19" t="e">
        <f>-Inf</f>
        <v>#NAME?</v>
      </c>
      <c r="T19" t="e">
        <f>-Inf</f>
        <v>#NAME?</v>
      </c>
      <c r="U19">
        <v>3.96E-3</v>
      </c>
      <c r="V19">
        <v>4.5100000000000001E-3</v>
      </c>
      <c r="W19">
        <v>4.1599999999999996E-3</v>
      </c>
      <c r="X19">
        <v>0</v>
      </c>
      <c r="Y19">
        <v>4.5500000000000002E-3</v>
      </c>
      <c r="Z19">
        <v>0</v>
      </c>
      <c r="AA19">
        <v>4.0600000000000002E-3</v>
      </c>
    </row>
    <row r="20" spans="1:27" x14ac:dyDescent="0.3">
      <c r="A20">
        <v>19.842490000000002</v>
      </c>
      <c r="B20">
        <v>24.280460000000001</v>
      </c>
      <c r="C20">
        <v>20.817689999999999</v>
      </c>
      <c r="D20">
        <v>20.549990000000001</v>
      </c>
      <c r="E20">
        <v>24.30997</v>
      </c>
      <c r="F20">
        <v>-1.18512</v>
      </c>
      <c r="G20">
        <v>0</v>
      </c>
      <c r="H20">
        <v>3.4540000000000001E-2</v>
      </c>
      <c r="I20">
        <v>3.5389999999999998E-2</v>
      </c>
      <c r="J20">
        <v>4.4690000000000001E-2</v>
      </c>
      <c r="K20">
        <v>-1.8669999999999999E-2</v>
      </c>
      <c r="L20">
        <v>0.21673000000000001</v>
      </c>
      <c r="M20">
        <v>5.5199999999999997E-3</v>
      </c>
      <c r="N20">
        <v>-1.3271200000000001</v>
      </c>
      <c r="O20">
        <v>10.44538</v>
      </c>
      <c r="P20">
        <v>10.194330000000001</v>
      </c>
      <c r="Q20">
        <v>261.84724</v>
      </c>
      <c r="R20">
        <v>-6364.5266300000003</v>
      </c>
      <c r="S20" t="e">
        <f>-Inf</f>
        <v>#NAME?</v>
      </c>
      <c r="T20" t="e">
        <f>-Inf</f>
        <v>#NAME?</v>
      </c>
      <c r="U20">
        <v>3.96E-3</v>
      </c>
      <c r="V20">
        <v>4.5100000000000001E-3</v>
      </c>
      <c r="W20">
        <v>4.1599999999999996E-3</v>
      </c>
      <c r="X20">
        <v>0</v>
      </c>
      <c r="Y20">
        <v>4.5500000000000002E-3</v>
      </c>
      <c r="Z20">
        <v>0</v>
      </c>
      <c r="AA20">
        <v>4.0600000000000002E-3</v>
      </c>
    </row>
    <row r="21" spans="1:27" x14ac:dyDescent="0.3">
      <c r="A21">
        <v>20.84534</v>
      </c>
      <c r="B21">
        <v>24.281279999999999</v>
      </c>
      <c r="C21">
        <v>20.818169999999999</v>
      </c>
      <c r="D21">
        <v>20.55067</v>
      </c>
      <c r="E21">
        <v>24.307490000000001</v>
      </c>
      <c r="F21">
        <v>-1.18513</v>
      </c>
      <c r="G21">
        <v>0</v>
      </c>
      <c r="H21">
        <v>3.4500000000000003E-2</v>
      </c>
      <c r="I21">
        <v>3.5369999999999999E-2</v>
      </c>
      <c r="J21">
        <v>4.4830000000000002E-2</v>
      </c>
      <c r="K21">
        <v>-1.7979999999999999E-2</v>
      </c>
      <c r="L21">
        <v>0.21656</v>
      </c>
      <c r="M21">
        <v>4.9100000000000003E-3</v>
      </c>
      <c r="N21">
        <v>-1.3261400000000001</v>
      </c>
      <c r="O21">
        <v>10.43852</v>
      </c>
      <c r="P21">
        <v>10.18167</v>
      </c>
      <c r="Q21">
        <v>262.66588000000002</v>
      </c>
      <c r="R21">
        <v>-6364.6866600000003</v>
      </c>
      <c r="S21" t="e">
        <f>-Inf</f>
        <v>#NAME?</v>
      </c>
      <c r="T21" t="e">
        <f>-Inf</f>
        <v>#NAME?</v>
      </c>
      <c r="U21">
        <v>3.96E-3</v>
      </c>
      <c r="V21">
        <v>4.5100000000000001E-3</v>
      </c>
      <c r="W21">
        <v>4.1599999999999996E-3</v>
      </c>
      <c r="X21">
        <v>0</v>
      </c>
      <c r="Y21">
        <v>4.5500000000000002E-3</v>
      </c>
      <c r="Z21">
        <v>0</v>
      </c>
      <c r="AA21">
        <v>4.0600000000000002E-3</v>
      </c>
    </row>
    <row r="22" spans="1:27" x14ac:dyDescent="0.3">
      <c r="A22">
        <v>21.845680000000002</v>
      </c>
      <c r="B22">
        <v>24.28173</v>
      </c>
      <c r="C22">
        <v>20.818650000000002</v>
      </c>
      <c r="D22">
        <v>20.550550000000001</v>
      </c>
      <c r="E22">
        <v>24.306270000000001</v>
      </c>
      <c r="F22">
        <v>-1.1851499999999999</v>
      </c>
      <c r="G22">
        <v>0</v>
      </c>
      <c r="H22">
        <v>3.4439999999999998E-2</v>
      </c>
      <c r="I22">
        <v>3.5959999999999999E-2</v>
      </c>
      <c r="J22">
        <v>4.5159999999999999E-2</v>
      </c>
      <c r="K22">
        <v>-1.864E-2</v>
      </c>
      <c r="L22">
        <v>0.21687000000000001</v>
      </c>
      <c r="M22">
        <v>4.64E-3</v>
      </c>
      <c r="N22">
        <v>-1.3290900000000001</v>
      </c>
      <c r="O22">
        <v>10.614100000000001</v>
      </c>
      <c r="P22">
        <v>10.16342</v>
      </c>
      <c r="Q22">
        <v>264.60435000000001</v>
      </c>
      <c r="R22">
        <v>-6364.7947899999999</v>
      </c>
      <c r="S22" t="e">
        <f>-Inf</f>
        <v>#NAME?</v>
      </c>
      <c r="T22" t="e">
        <f>-Inf</f>
        <v>#NAME?</v>
      </c>
      <c r="U22">
        <v>3.96E-3</v>
      </c>
      <c r="V22">
        <v>4.5100000000000001E-3</v>
      </c>
      <c r="W22">
        <v>4.1700000000000001E-3</v>
      </c>
      <c r="X22">
        <v>0</v>
      </c>
      <c r="Y22">
        <v>4.5500000000000002E-3</v>
      </c>
      <c r="Z22">
        <v>0</v>
      </c>
      <c r="AA22">
        <v>4.0600000000000002E-3</v>
      </c>
    </row>
    <row r="23" spans="1:27" x14ac:dyDescent="0.3">
      <c r="A23">
        <v>22.845970000000001</v>
      </c>
      <c r="B23">
        <v>24.281410000000001</v>
      </c>
      <c r="C23">
        <v>20.818249999999999</v>
      </c>
      <c r="D23">
        <v>20.55114</v>
      </c>
      <c r="E23">
        <v>24.304880000000001</v>
      </c>
      <c r="F23">
        <v>-1.1851499999999999</v>
      </c>
      <c r="G23">
        <v>0</v>
      </c>
      <c r="H23">
        <v>3.4700000000000002E-2</v>
      </c>
      <c r="I23">
        <v>3.5569999999999997E-2</v>
      </c>
      <c r="J23">
        <v>4.5909999999999999E-2</v>
      </c>
      <c r="K23">
        <v>-1.9199999999999998E-2</v>
      </c>
      <c r="L23">
        <v>0.21853</v>
      </c>
      <c r="M23">
        <v>4.5100000000000001E-3</v>
      </c>
      <c r="N23">
        <v>-1.3242499999999999</v>
      </c>
      <c r="O23">
        <v>10.49676</v>
      </c>
      <c r="P23">
        <v>10.242430000000001</v>
      </c>
      <c r="Q23">
        <v>268.96440999999999</v>
      </c>
      <c r="R23">
        <v>-6364.8106799999996</v>
      </c>
      <c r="S23" t="e">
        <f>-Inf</f>
        <v>#NAME?</v>
      </c>
      <c r="T23" t="e">
        <f>-Inf</f>
        <v>#NAME?</v>
      </c>
      <c r="U23">
        <v>3.96E-3</v>
      </c>
      <c r="V23">
        <v>4.5100000000000001E-3</v>
      </c>
      <c r="W23">
        <v>4.1599999999999996E-3</v>
      </c>
      <c r="X23">
        <v>0</v>
      </c>
      <c r="Y23">
        <v>4.5500000000000002E-3</v>
      </c>
      <c r="Z23">
        <v>0</v>
      </c>
      <c r="AA23">
        <v>4.0600000000000002E-3</v>
      </c>
    </row>
    <row r="24" spans="1:27" x14ac:dyDescent="0.3">
      <c r="A24">
        <v>23.846119999999999</v>
      </c>
      <c r="B24">
        <v>24.280650000000001</v>
      </c>
      <c r="C24">
        <v>20.817630000000001</v>
      </c>
      <c r="D24">
        <v>20.550429999999999</v>
      </c>
      <c r="E24">
        <v>24.303129999999999</v>
      </c>
      <c r="F24">
        <v>-1.1851400000000001</v>
      </c>
      <c r="G24">
        <v>0</v>
      </c>
      <c r="H24">
        <v>3.4889999999999997E-2</v>
      </c>
      <c r="I24">
        <v>3.5619999999999999E-2</v>
      </c>
      <c r="J24">
        <v>4.5539999999999997E-2</v>
      </c>
      <c r="K24">
        <v>-1.8419999999999999E-2</v>
      </c>
      <c r="L24">
        <v>0.21923999999999999</v>
      </c>
      <c r="M24">
        <v>4.28E-3</v>
      </c>
      <c r="N24">
        <v>-1.3247100000000001</v>
      </c>
      <c r="O24">
        <v>10.51398</v>
      </c>
      <c r="P24">
        <v>10.297409999999999</v>
      </c>
      <c r="Q24">
        <v>266.80363999999997</v>
      </c>
      <c r="R24">
        <v>-6364.6845899999998</v>
      </c>
      <c r="S24" t="e">
        <f>-Inf</f>
        <v>#NAME?</v>
      </c>
      <c r="T24" t="e">
        <f>-Inf</f>
        <v>#NAME?</v>
      </c>
      <c r="U24">
        <v>3.96E-3</v>
      </c>
      <c r="V24">
        <v>4.5199999999999997E-3</v>
      </c>
      <c r="W24">
        <v>4.1700000000000001E-3</v>
      </c>
      <c r="X24">
        <v>0</v>
      </c>
      <c r="Y24">
        <v>4.5500000000000002E-3</v>
      </c>
      <c r="Z24">
        <v>0</v>
      </c>
      <c r="AA24">
        <v>4.0600000000000002E-3</v>
      </c>
    </row>
    <row r="25" spans="1:27" x14ac:dyDescent="0.3">
      <c r="A25">
        <v>24.846360000000001</v>
      </c>
      <c r="B25">
        <v>24.28162</v>
      </c>
      <c r="C25">
        <v>20.81728</v>
      </c>
      <c r="D25">
        <v>20.550439999999998</v>
      </c>
      <c r="E25">
        <v>24.301069999999999</v>
      </c>
      <c r="F25">
        <v>-1.18512</v>
      </c>
      <c r="G25">
        <v>0</v>
      </c>
      <c r="H25">
        <v>3.4709999999999998E-2</v>
      </c>
      <c r="I25">
        <v>3.5180000000000003E-2</v>
      </c>
      <c r="J25">
        <v>4.5940000000000002E-2</v>
      </c>
      <c r="K25">
        <v>-1.882E-2</v>
      </c>
      <c r="L25">
        <v>0.21671000000000001</v>
      </c>
      <c r="M25">
        <v>3.7399999999999998E-3</v>
      </c>
      <c r="N25">
        <v>-1.3228500000000001</v>
      </c>
      <c r="O25">
        <v>10.382440000000001</v>
      </c>
      <c r="P25">
        <v>10.24414</v>
      </c>
      <c r="Q25">
        <v>269.14434999999997</v>
      </c>
      <c r="R25">
        <v>-6364.5463</v>
      </c>
      <c r="S25" t="e">
        <f>-Inf</f>
        <v>#NAME?</v>
      </c>
      <c r="T25" t="e">
        <f>-Inf</f>
        <v>#NAME?</v>
      </c>
      <c r="U25">
        <v>3.96E-3</v>
      </c>
      <c r="V25">
        <v>4.5100000000000001E-3</v>
      </c>
      <c r="W25">
        <v>4.1599999999999996E-3</v>
      </c>
      <c r="X25">
        <v>0</v>
      </c>
      <c r="Y25">
        <v>4.5500000000000002E-3</v>
      </c>
      <c r="Z25">
        <v>0</v>
      </c>
      <c r="AA25">
        <v>4.0600000000000002E-3</v>
      </c>
    </row>
    <row r="26" spans="1:27" x14ac:dyDescent="0.3">
      <c r="A26">
        <v>25.846689999999999</v>
      </c>
      <c r="B26">
        <v>24.28295</v>
      </c>
      <c r="C26">
        <v>20.81804</v>
      </c>
      <c r="D26">
        <v>20.54965</v>
      </c>
      <c r="E26">
        <v>24.29935</v>
      </c>
      <c r="F26">
        <v>-1.18513</v>
      </c>
      <c r="G26">
        <v>0</v>
      </c>
      <c r="H26">
        <v>3.5040000000000002E-2</v>
      </c>
      <c r="I26">
        <v>3.5770000000000003E-2</v>
      </c>
      <c r="J26">
        <v>4.5769999999999998E-2</v>
      </c>
      <c r="K26">
        <v>-1.915E-2</v>
      </c>
      <c r="L26">
        <v>0.21854000000000001</v>
      </c>
      <c r="M26">
        <v>3.14E-3</v>
      </c>
      <c r="N26">
        <v>-1.3305499999999999</v>
      </c>
      <c r="O26">
        <v>10.55828</v>
      </c>
      <c r="P26">
        <v>10.342610000000001</v>
      </c>
      <c r="Q26">
        <v>268.12680999999998</v>
      </c>
      <c r="R26">
        <v>-6364.6108199999999</v>
      </c>
      <c r="S26" t="e">
        <f>-Inf</f>
        <v>#NAME?</v>
      </c>
      <c r="T26" t="e">
        <f>-Inf</f>
        <v>#NAME?</v>
      </c>
      <c r="U26">
        <v>3.96E-3</v>
      </c>
      <c r="V26">
        <v>4.5100000000000001E-3</v>
      </c>
      <c r="W26">
        <v>4.1700000000000001E-3</v>
      </c>
      <c r="X26">
        <v>0</v>
      </c>
      <c r="Y26">
        <v>4.5500000000000002E-3</v>
      </c>
      <c r="Z26">
        <v>0</v>
      </c>
      <c r="AA26">
        <v>4.0600000000000002E-3</v>
      </c>
    </row>
    <row r="27" spans="1:27" x14ac:dyDescent="0.3">
      <c r="A27">
        <v>26.847740000000002</v>
      </c>
      <c r="B27">
        <v>24.284369999999999</v>
      </c>
      <c r="C27">
        <v>20.817799999999998</v>
      </c>
      <c r="D27">
        <v>20.54964</v>
      </c>
      <c r="E27">
        <v>24.298950000000001</v>
      </c>
      <c r="F27">
        <v>-1.1851499999999999</v>
      </c>
      <c r="G27">
        <v>0</v>
      </c>
      <c r="H27">
        <v>3.4729999999999997E-2</v>
      </c>
      <c r="I27">
        <v>3.601E-2</v>
      </c>
      <c r="J27">
        <v>4.6129999999999997E-2</v>
      </c>
      <c r="K27">
        <v>-1.8880000000000001E-2</v>
      </c>
      <c r="L27">
        <v>0.21856</v>
      </c>
      <c r="M27">
        <v>2.81E-3</v>
      </c>
      <c r="N27">
        <v>-1.3294299999999999</v>
      </c>
      <c r="O27">
        <v>10.626810000000001</v>
      </c>
      <c r="P27">
        <v>10.251519999999999</v>
      </c>
      <c r="Q27">
        <v>270.22928000000002</v>
      </c>
      <c r="R27">
        <v>-6364.6922199999999</v>
      </c>
      <c r="S27" t="e">
        <f>-Inf</f>
        <v>#NAME?</v>
      </c>
      <c r="T27" t="e">
        <f>-Inf</f>
        <v>#NAME?</v>
      </c>
      <c r="U27">
        <v>3.96E-3</v>
      </c>
      <c r="V27">
        <v>4.5100000000000001E-3</v>
      </c>
      <c r="W27">
        <v>4.1700000000000001E-3</v>
      </c>
      <c r="X27">
        <v>0</v>
      </c>
      <c r="Y27">
        <v>4.5500000000000002E-3</v>
      </c>
      <c r="Z27">
        <v>0</v>
      </c>
      <c r="AA27">
        <v>4.0600000000000002E-3</v>
      </c>
    </row>
    <row r="28" spans="1:27" x14ac:dyDescent="0.3">
      <c r="A28">
        <v>27.849769999999999</v>
      </c>
      <c r="B28">
        <v>24.284120000000001</v>
      </c>
      <c r="C28">
        <v>20.817129999999999</v>
      </c>
      <c r="D28">
        <v>20.55029</v>
      </c>
      <c r="E28">
        <v>24.296299999999999</v>
      </c>
      <c r="F28">
        <v>-1.18513</v>
      </c>
      <c r="G28">
        <v>0</v>
      </c>
      <c r="H28">
        <v>3.4950000000000002E-2</v>
      </c>
      <c r="I28">
        <v>3.5580000000000001E-2</v>
      </c>
      <c r="J28">
        <v>4.5499999999999999E-2</v>
      </c>
      <c r="K28">
        <v>-1.985E-2</v>
      </c>
      <c r="L28">
        <v>0.21671000000000001</v>
      </c>
      <c r="M28">
        <v>2.32E-3</v>
      </c>
      <c r="N28">
        <v>-1.3228599999999999</v>
      </c>
      <c r="O28">
        <v>10.50198</v>
      </c>
      <c r="P28">
        <v>10.31493</v>
      </c>
      <c r="Q28">
        <v>266.51898</v>
      </c>
      <c r="R28">
        <v>-6364.5932700000003</v>
      </c>
      <c r="S28" t="e">
        <f>-Inf</f>
        <v>#NAME?</v>
      </c>
      <c r="T28" t="e">
        <f>-Inf</f>
        <v>#NAME?</v>
      </c>
      <c r="U28">
        <v>3.96E-3</v>
      </c>
      <c r="V28">
        <v>4.5100000000000001E-3</v>
      </c>
      <c r="W28">
        <v>4.1599999999999996E-3</v>
      </c>
      <c r="X28">
        <v>0</v>
      </c>
      <c r="Y28">
        <v>4.5500000000000002E-3</v>
      </c>
      <c r="Z28">
        <v>0</v>
      </c>
      <c r="AA28">
        <v>4.0600000000000002E-3</v>
      </c>
    </row>
    <row r="29" spans="1:27" x14ac:dyDescent="0.3">
      <c r="A29">
        <v>28.851279999999999</v>
      </c>
      <c r="B29">
        <v>24.284079999999999</v>
      </c>
      <c r="C29">
        <v>20.817460000000001</v>
      </c>
      <c r="D29">
        <v>20.551089999999999</v>
      </c>
      <c r="E29">
        <v>24.29627</v>
      </c>
      <c r="F29">
        <v>-1.18516</v>
      </c>
      <c r="G29">
        <v>0</v>
      </c>
      <c r="H29">
        <v>3.4729999999999997E-2</v>
      </c>
      <c r="I29">
        <v>3.5189999999999999E-2</v>
      </c>
      <c r="J29">
        <v>4.5220000000000003E-2</v>
      </c>
      <c r="K29">
        <v>-1.8960000000000001E-2</v>
      </c>
      <c r="L29">
        <v>0.21811</v>
      </c>
      <c r="M29">
        <v>2.31E-3</v>
      </c>
      <c r="N29">
        <v>-1.32057</v>
      </c>
      <c r="O29">
        <v>10.385149999999999</v>
      </c>
      <c r="P29">
        <v>10.249180000000001</v>
      </c>
      <c r="Q29">
        <v>264.93022000000002</v>
      </c>
      <c r="R29">
        <v>-6364.8236900000002</v>
      </c>
      <c r="S29" t="e">
        <f>-Inf</f>
        <v>#NAME?</v>
      </c>
      <c r="T29" t="e">
        <f>-Inf</f>
        <v>#NAME?</v>
      </c>
      <c r="U29">
        <v>3.96E-3</v>
      </c>
      <c r="V29">
        <v>4.5100000000000001E-3</v>
      </c>
      <c r="W29">
        <v>4.1599999999999996E-3</v>
      </c>
      <c r="X29">
        <v>0</v>
      </c>
      <c r="Y29">
        <v>4.5500000000000002E-3</v>
      </c>
      <c r="Z29">
        <v>0</v>
      </c>
      <c r="AA29">
        <v>4.0600000000000002E-3</v>
      </c>
    </row>
    <row r="30" spans="1:27" x14ac:dyDescent="0.3">
      <c r="A30">
        <v>29.85256</v>
      </c>
      <c r="B30">
        <v>24.284109999999998</v>
      </c>
      <c r="C30">
        <v>20.818259999999999</v>
      </c>
      <c r="D30">
        <v>20.550270000000001</v>
      </c>
      <c r="E30">
        <v>24.294440000000002</v>
      </c>
      <c r="F30">
        <v>-1.1851499999999999</v>
      </c>
      <c r="G30">
        <v>0</v>
      </c>
      <c r="H30">
        <v>3.4689999999999999E-2</v>
      </c>
      <c r="I30">
        <v>3.551E-2</v>
      </c>
      <c r="J30">
        <v>4.6089999999999999E-2</v>
      </c>
      <c r="K30">
        <v>-1.9140000000000001E-2</v>
      </c>
      <c r="L30">
        <v>0.21804000000000001</v>
      </c>
      <c r="M30">
        <v>1.99E-3</v>
      </c>
      <c r="N30">
        <v>-1.3286100000000001</v>
      </c>
      <c r="O30">
        <v>10.479939999999999</v>
      </c>
      <c r="P30">
        <v>10.23949</v>
      </c>
      <c r="Q30">
        <v>269.98248999999998</v>
      </c>
      <c r="R30">
        <v>-6364.7819600000003</v>
      </c>
      <c r="S30" t="e">
        <f>-Inf</f>
        <v>#NAME?</v>
      </c>
      <c r="T30" t="e">
        <f>-Inf</f>
        <v>#NAME?</v>
      </c>
      <c r="U30">
        <v>3.96E-3</v>
      </c>
      <c r="V30">
        <v>4.5100000000000001E-3</v>
      </c>
      <c r="W30">
        <v>4.1599999999999996E-3</v>
      </c>
      <c r="X30">
        <v>0</v>
      </c>
      <c r="Y30">
        <v>4.5500000000000002E-3</v>
      </c>
      <c r="Z30">
        <v>0</v>
      </c>
      <c r="AA30">
        <v>4.0600000000000002E-3</v>
      </c>
    </row>
    <row r="31" spans="1:27" x14ac:dyDescent="0.3">
      <c r="A31">
        <v>30.85361</v>
      </c>
      <c r="B31">
        <v>24.285530000000001</v>
      </c>
      <c r="C31">
        <v>20.818090000000002</v>
      </c>
      <c r="D31">
        <v>20.5501</v>
      </c>
      <c r="E31">
        <v>24.291540000000001</v>
      </c>
      <c r="F31">
        <v>-1.18516</v>
      </c>
      <c r="G31">
        <v>0</v>
      </c>
      <c r="H31">
        <v>3.4849999999999999E-2</v>
      </c>
      <c r="I31">
        <v>3.6589999999999998E-2</v>
      </c>
      <c r="J31">
        <v>4.5690000000000001E-2</v>
      </c>
      <c r="K31">
        <v>-1.8610000000000002E-2</v>
      </c>
      <c r="L31">
        <v>0.21925</v>
      </c>
      <c r="M31">
        <v>1.15E-3</v>
      </c>
      <c r="N31">
        <v>-1.3286199999999999</v>
      </c>
      <c r="O31">
        <v>10.799530000000001</v>
      </c>
      <c r="P31">
        <v>10.284990000000001</v>
      </c>
      <c r="Q31">
        <v>267.66271</v>
      </c>
      <c r="R31">
        <v>-6364.7712499999998</v>
      </c>
      <c r="S31" t="e">
        <f>-Inf</f>
        <v>#NAME?</v>
      </c>
      <c r="T31" t="e">
        <f>-Inf</f>
        <v>#NAME?</v>
      </c>
      <c r="U31">
        <v>3.96E-3</v>
      </c>
      <c r="V31">
        <v>4.5199999999999997E-3</v>
      </c>
      <c r="W31">
        <v>4.1700000000000001E-3</v>
      </c>
      <c r="X31">
        <v>0</v>
      </c>
      <c r="Y31">
        <v>4.5500000000000002E-3</v>
      </c>
      <c r="Z31">
        <v>0</v>
      </c>
      <c r="AA31">
        <v>4.0600000000000002E-3</v>
      </c>
    </row>
    <row r="32" spans="1:27" x14ac:dyDescent="0.3">
      <c r="A32">
        <v>31.85454</v>
      </c>
      <c r="B32">
        <v>24.286149999999999</v>
      </c>
      <c r="C32">
        <v>20.8171</v>
      </c>
      <c r="D32">
        <v>20.54964</v>
      </c>
      <c r="E32">
        <v>24.28922</v>
      </c>
      <c r="F32">
        <v>-1.1851400000000001</v>
      </c>
      <c r="G32">
        <v>0</v>
      </c>
      <c r="H32">
        <v>3.4619999999999998E-2</v>
      </c>
      <c r="I32">
        <v>3.5209999999999998E-2</v>
      </c>
      <c r="J32">
        <v>4.5920000000000002E-2</v>
      </c>
      <c r="K32">
        <v>-1.8870000000000001E-2</v>
      </c>
      <c r="L32">
        <v>0.21787000000000001</v>
      </c>
      <c r="M32">
        <v>5.9000000000000003E-4</v>
      </c>
      <c r="N32">
        <v>-1.3259399999999999</v>
      </c>
      <c r="O32">
        <v>10.392770000000001</v>
      </c>
      <c r="P32">
        <v>10.216839999999999</v>
      </c>
      <c r="Q32">
        <v>269.01400000000001</v>
      </c>
      <c r="R32">
        <v>-6364.5622300000005</v>
      </c>
      <c r="S32" t="e">
        <f>-Inf</f>
        <v>#NAME?</v>
      </c>
      <c r="T32" t="e">
        <f>-Inf</f>
        <v>#NAME?</v>
      </c>
      <c r="U32">
        <v>3.96E-3</v>
      </c>
      <c r="V32">
        <v>4.5100000000000001E-3</v>
      </c>
      <c r="W32">
        <v>4.1599999999999996E-3</v>
      </c>
      <c r="X32">
        <v>0</v>
      </c>
      <c r="Y32">
        <v>4.5500000000000002E-3</v>
      </c>
      <c r="Z32">
        <v>0</v>
      </c>
      <c r="AA32">
        <v>4.0600000000000002E-3</v>
      </c>
    </row>
    <row r="33" spans="1:27" x14ac:dyDescent="0.3">
      <c r="A33">
        <v>32.855640000000001</v>
      </c>
      <c r="B33">
        <v>24.287520000000001</v>
      </c>
      <c r="C33">
        <v>20.818000000000001</v>
      </c>
      <c r="D33">
        <v>20.550419999999999</v>
      </c>
      <c r="E33">
        <v>24.28989</v>
      </c>
      <c r="F33">
        <v>-1.18516</v>
      </c>
      <c r="G33">
        <v>0</v>
      </c>
      <c r="H33">
        <v>3.4529999999999998E-2</v>
      </c>
      <c r="I33">
        <v>3.5229999999999997E-2</v>
      </c>
      <c r="J33">
        <v>4.5420000000000002E-2</v>
      </c>
      <c r="K33">
        <v>-2.0660000000000001E-2</v>
      </c>
      <c r="L33">
        <v>0.21776000000000001</v>
      </c>
      <c r="M33">
        <v>4.4999999999999999E-4</v>
      </c>
      <c r="N33">
        <v>-1.32657</v>
      </c>
      <c r="O33">
        <v>10.39903</v>
      </c>
      <c r="P33">
        <v>10.19102</v>
      </c>
      <c r="Q33">
        <v>266.04496999999998</v>
      </c>
      <c r="R33">
        <v>-6364.8162499999999</v>
      </c>
      <c r="S33" t="e">
        <f>-Inf</f>
        <v>#NAME?</v>
      </c>
      <c r="T33" t="e">
        <f>-Inf</f>
        <v>#NAME?</v>
      </c>
      <c r="U33">
        <v>3.9500000000000004E-3</v>
      </c>
      <c r="V33">
        <v>4.5100000000000001E-3</v>
      </c>
      <c r="W33">
        <v>4.1599999999999996E-3</v>
      </c>
      <c r="X33">
        <v>0</v>
      </c>
      <c r="Y33">
        <v>4.5500000000000002E-3</v>
      </c>
      <c r="Z33">
        <v>0</v>
      </c>
      <c r="AA33">
        <v>4.0600000000000002E-3</v>
      </c>
    </row>
    <row r="34" spans="1:27" x14ac:dyDescent="0.3">
      <c r="A34">
        <v>33.85492</v>
      </c>
      <c r="B34">
        <v>24.288789999999999</v>
      </c>
      <c r="C34">
        <v>20.818110000000001</v>
      </c>
      <c r="D34">
        <v>20.55003</v>
      </c>
      <c r="E34">
        <v>24.28913</v>
      </c>
      <c r="F34">
        <v>-1.1851499999999999</v>
      </c>
      <c r="G34">
        <v>0</v>
      </c>
      <c r="H34">
        <v>3.4549999999999997E-2</v>
      </c>
      <c r="I34">
        <v>3.5040000000000002E-2</v>
      </c>
      <c r="J34">
        <v>4.5240000000000002E-2</v>
      </c>
      <c r="K34">
        <v>-1.8679999999999999E-2</v>
      </c>
      <c r="L34">
        <v>0.21684</v>
      </c>
      <c r="M34">
        <v>6.0000000000000002E-5</v>
      </c>
      <c r="N34">
        <v>-1.32901</v>
      </c>
      <c r="O34">
        <v>10.34038</v>
      </c>
      <c r="P34">
        <v>10.19774</v>
      </c>
      <c r="Q34">
        <v>265.01443999999998</v>
      </c>
      <c r="R34">
        <v>-6364.75731</v>
      </c>
      <c r="S34" t="e">
        <f>-Inf</f>
        <v>#NAME?</v>
      </c>
      <c r="T34" t="e">
        <f>-Inf</f>
        <v>#NAME?</v>
      </c>
      <c r="U34">
        <v>3.96E-3</v>
      </c>
      <c r="V34">
        <v>4.5100000000000001E-3</v>
      </c>
      <c r="W34">
        <v>4.1599999999999996E-3</v>
      </c>
      <c r="X34">
        <v>0</v>
      </c>
      <c r="Y34">
        <v>4.5500000000000002E-3</v>
      </c>
      <c r="Z34">
        <v>0</v>
      </c>
      <c r="AA34">
        <v>4.0600000000000002E-3</v>
      </c>
    </row>
    <row r="35" spans="1:27" x14ac:dyDescent="0.3">
      <c r="A35">
        <v>34.856189999999998</v>
      </c>
      <c r="B35">
        <v>24.29083</v>
      </c>
      <c r="C35">
        <v>20.81832</v>
      </c>
      <c r="D35">
        <v>20.550519999999999</v>
      </c>
      <c r="E35">
        <v>24.287520000000001</v>
      </c>
      <c r="F35">
        <v>-1.1851400000000001</v>
      </c>
      <c r="G35">
        <v>0</v>
      </c>
      <c r="H35">
        <v>3.4779999999999998E-2</v>
      </c>
      <c r="I35">
        <v>3.5790000000000002E-2</v>
      </c>
      <c r="J35">
        <v>4.548E-2</v>
      </c>
      <c r="K35">
        <v>-1.9099999999999999E-2</v>
      </c>
      <c r="L35">
        <v>0.21734000000000001</v>
      </c>
      <c r="M35">
        <v>6.3000000000000003E-4</v>
      </c>
      <c r="N35">
        <v>-1.3276699999999999</v>
      </c>
      <c r="O35">
        <v>10.56339</v>
      </c>
      <c r="P35">
        <v>10.2658</v>
      </c>
      <c r="Q35">
        <v>266.41905000000003</v>
      </c>
      <c r="R35">
        <v>-6364.7508600000001</v>
      </c>
      <c r="S35" t="e">
        <f>-Inf</f>
        <v>#NAME?</v>
      </c>
      <c r="T35" t="e">
        <f>-Inf</f>
        <v>#NAME?</v>
      </c>
      <c r="U35">
        <v>3.96E-3</v>
      </c>
      <c r="V35">
        <v>4.5100000000000001E-3</v>
      </c>
      <c r="W35">
        <v>4.1700000000000001E-3</v>
      </c>
      <c r="X35">
        <v>0</v>
      </c>
      <c r="Y35">
        <v>4.5500000000000002E-3</v>
      </c>
      <c r="Z35">
        <v>0</v>
      </c>
      <c r="AA35">
        <v>4.0600000000000002E-3</v>
      </c>
    </row>
    <row r="36" spans="1:27" x14ac:dyDescent="0.3">
      <c r="A36">
        <v>35.857419999999998</v>
      </c>
      <c r="B36">
        <v>24.291869999999999</v>
      </c>
      <c r="C36">
        <v>20.818660000000001</v>
      </c>
      <c r="D36">
        <v>20.549720000000001</v>
      </c>
      <c r="E36">
        <v>24.287330000000001</v>
      </c>
      <c r="F36">
        <v>-1.1851400000000001</v>
      </c>
      <c r="G36">
        <v>0</v>
      </c>
      <c r="H36">
        <v>3.4669999999999999E-2</v>
      </c>
      <c r="I36">
        <v>3.594E-2</v>
      </c>
      <c r="J36">
        <v>4.521E-2</v>
      </c>
      <c r="K36">
        <v>-1.8630000000000001E-2</v>
      </c>
      <c r="L36">
        <v>0.21795</v>
      </c>
      <c r="M36">
        <v>8.5999999999999998E-4</v>
      </c>
      <c r="N36">
        <v>-1.3332999999999999</v>
      </c>
      <c r="O36">
        <v>10.60858</v>
      </c>
      <c r="P36">
        <v>10.23222</v>
      </c>
      <c r="Q36">
        <v>264.82684</v>
      </c>
      <c r="R36">
        <v>-6364.7171600000001</v>
      </c>
      <c r="S36" t="e">
        <f>-Inf</f>
        <v>#NAME?</v>
      </c>
      <c r="T36" t="e">
        <f>-Inf</f>
        <v>#NAME?</v>
      </c>
      <c r="U36">
        <v>3.96E-3</v>
      </c>
      <c r="V36">
        <v>4.5100000000000001E-3</v>
      </c>
      <c r="W36">
        <v>4.1700000000000001E-3</v>
      </c>
      <c r="X36">
        <v>0</v>
      </c>
      <c r="Y36">
        <v>4.5500000000000002E-3</v>
      </c>
      <c r="Z36">
        <v>0</v>
      </c>
      <c r="AA36">
        <v>4.0600000000000002E-3</v>
      </c>
    </row>
    <row r="37" spans="1:27" x14ac:dyDescent="0.3">
      <c r="A37">
        <v>36.859650000000002</v>
      </c>
      <c r="B37">
        <v>24.292169999999999</v>
      </c>
      <c r="C37">
        <v>20.81813</v>
      </c>
      <c r="D37">
        <v>20.549240000000001</v>
      </c>
      <c r="E37">
        <v>24.287459999999999</v>
      </c>
      <c r="F37">
        <v>-1.18513</v>
      </c>
      <c r="G37">
        <v>0</v>
      </c>
      <c r="H37">
        <v>3.4889999999999997E-2</v>
      </c>
      <c r="I37">
        <v>3.5799999999999998E-2</v>
      </c>
      <c r="J37">
        <v>4.4999999999999998E-2</v>
      </c>
      <c r="K37">
        <v>-1.9199999999999998E-2</v>
      </c>
      <c r="L37">
        <v>0.21922</v>
      </c>
      <c r="M37">
        <v>8.8999999999999995E-4</v>
      </c>
      <c r="N37">
        <v>-1.3330200000000001</v>
      </c>
      <c r="O37">
        <v>10.566649999999999</v>
      </c>
      <c r="P37">
        <v>10.29846</v>
      </c>
      <c r="Q37">
        <v>263.61876999999998</v>
      </c>
      <c r="R37">
        <v>-6364.54468</v>
      </c>
      <c r="S37" t="e">
        <f>-Inf</f>
        <v>#NAME?</v>
      </c>
      <c r="T37" t="e">
        <f>-Inf</f>
        <v>#NAME?</v>
      </c>
      <c r="U37">
        <v>3.96E-3</v>
      </c>
      <c r="V37">
        <v>4.5199999999999997E-3</v>
      </c>
      <c r="W37">
        <v>4.1700000000000001E-3</v>
      </c>
      <c r="X37">
        <v>0</v>
      </c>
      <c r="Y37">
        <v>4.5500000000000002E-3</v>
      </c>
      <c r="Z37">
        <v>0</v>
      </c>
      <c r="AA37">
        <v>4.0600000000000002E-3</v>
      </c>
    </row>
    <row r="38" spans="1:27" x14ac:dyDescent="0.3">
      <c r="A38">
        <v>37.859630000000003</v>
      </c>
      <c r="B38">
        <v>24.29186</v>
      </c>
      <c r="C38">
        <v>20.817489999999999</v>
      </c>
      <c r="D38">
        <v>20.550049999999999</v>
      </c>
      <c r="E38">
        <v>24.287929999999999</v>
      </c>
      <c r="F38">
        <v>-1.18516</v>
      </c>
      <c r="G38">
        <v>0</v>
      </c>
      <c r="H38">
        <v>3.483E-2</v>
      </c>
      <c r="I38">
        <v>3.5950000000000003E-2</v>
      </c>
      <c r="J38">
        <v>4.5569999999999999E-2</v>
      </c>
      <c r="K38">
        <v>-1.8780000000000002E-2</v>
      </c>
      <c r="L38">
        <v>0.21822</v>
      </c>
      <c r="M38">
        <v>7.5000000000000002E-4</v>
      </c>
      <c r="N38">
        <v>-1.32589</v>
      </c>
      <c r="O38">
        <v>10.60941</v>
      </c>
      <c r="P38">
        <v>10.2799</v>
      </c>
      <c r="Q38">
        <v>266.96910000000003</v>
      </c>
      <c r="R38">
        <v>-6364.7369799999997</v>
      </c>
      <c r="S38" t="e">
        <f>-Inf</f>
        <v>#NAME?</v>
      </c>
      <c r="T38" t="e">
        <f>-Inf</f>
        <v>#NAME?</v>
      </c>
      <c r="U38">
        <v>3.96E-3</v>
      </c>
      <c r="V38">
        <v>4.5100000000000001E-3</v>
      </c>
      <c r="W38">
        <v>4.1700000000000001E-3</v>
      </c>
      <c r="X38">
        <v>0</v>
      </c>
      <c r="Y38">
        <v>4.5500000000000002E-3</v>
      </c>
      <c r="Z38">
        <v>0</v>
      </c>
      <c r="AA38">
        <v>4.0600000000000002E-3</v>
      </c>
    </row>
    <row r="39" spans="1:27" x14ac:dyDescent="0.3">
      <c r="A39">
        <v>38.862540000000003</v>
      </c>
      <c r="B39">
        <v>24.29177</v>
      </c>
      <c r="C39">
        <v>20.818259999999999</v>
      </c>
      <c r="D39">
        <v>20.550730000000001</v>
      </c>
      <c r="E39">
        <v>24.288239999999998</v>
      </c>
      <c r="F39">
        <v>-1.1851499999999999</v>
      </c>
      <c r="G39">
        <v>0</v>
      </c>
      <c r="H39">
        <v>3.4610000000000002E-2</v>
      </c>
      <c r="I39">
        <v>3.526E-2</v>
      </c>
      <c r="J39">
        <v>4.5350000000000001E-2</v>
      </c>
      <c r="K39">
        <v>-2.0480000000000002E-2</v>
      </c>
      <c r="L39">
        <v>0.21731</v>
      </c>
      <c r="M39">
        <v>6.7000000000000002E-4</v>
      </c>
      <c r="N39">
        <v>-1.3263199999999999</v>
      </c>
      <c r="O39">
        <v>10.4061</v>
      </c>
      <c r="P39">
        <v>10.213950000000001</v>
      </c>
      <c r="Q39">
        <v>265.65215000000001</v>
      </c>
      <c r="R39">
        <v>-6364.7904099999996</v>
      </c>
      <c r="S39" t="e">
        <f>-Inf</f>
        <v>#NAME?</v>
      </c>
      <c r="T39" t="e">
        <f>-Inf</f>
        <v>#NAME?</v>
      </c>
      <c r="U39">
        <v>3.9500000000000004E-3</v>
      </c>
      <c r="V39">
        <v>4.5100000000000001E-3</v>
      </c>
      <c r="W39">
        <v>4.1599999999999996E-3</v>
      </c>
      <c r="X39">
        <v>0</v>
      </c>
      <c r="Y39">
        <v>4.5500000000000002E-3</v>
      </c>
      <c r="Z39">
        <v>0</v>
      </c>
      <c r="AA39">
        <v>4.0600000000000002E-3</v>
      </c>
    </row>
    <row r="40" spans="1:27" x14ac:dyDescent="0.3">
      <c r="A40">
        <v>39.862349999999999</v>
      </c>
      <c r="B40">
        <v>24.293019999999999</v>
      </c>
      <c r="C40">
        <v>20.817599999999999</v>
      </c>
      <c r="D40">
        <v>20.550059999999998</v>
      </c>
      <c r="E40">
        <v>24.28594</v>
      </c>
      <c r="F40">
        <v>-1.1851400000000001</v>
      </c>
      <c r="G40">
        <v>0</v>
      </c>
      <c r="H40">
        <v>3.4700000000000002E-2</v>
      </c>
      <c r="I40">
        <v>3.533E-2</v>
      </c>
      <c r="J40">
        <v>4.6240000000000003E-2</v>
      </c>
      <c r="K40">
        <v>-1.9539999999999998E-2</v>
      </c>
      <c r="L40">
        <v>0.21845999999999999</v>
      </c>
      <c r="M40">
        <v>1.3699999999999999E-3</v>
      </c>
      <c r="N40">
        <v>-1.32636</v>
      </c>
      <c r="O40">
        <v>10.427379999999999</v>
      </c>
      <c r="P40">
        <v>10.241070000000001</v>
      </c>
      <c r="Q40">
        <v>270.87324999999998</v>
      </c>
      <c r="R40">
        <v>-6364.6560600000003</v>
      </c>
      <c r="S40" t="e">
        <f>-Inf</f>
        <v>#NAME?</v>
      </c>
      <c r="T40" t="e">
        <f>-Inf</f>
        <v>#NAME?</v>
      </c>
      <c r="U40">
        <v>3.96E-3</v>
      </c>
      <c r="V40">
        <v>4.5100000000000001E-3</v>
      </c>
      <c r="W40">
        <v>4.1599999999999996E-3</v>
      </c>
      <c r="X40">
        <v>0</v>
      </c>
      <c r="Y40">
        <v>4.5500000000000002E-3</v>
      </c>
      <c r="Z40">
        <v>0</v>
      </c>
      <c r="AA40">
        <v>4.0600000000000002E-3</v>
      </c>
    </row>
    <row r="41" spans="1:27" x14ac:dyDescent="0.3">
      <c r="A41">
        <v>40.864490000000004</v>
      </c>
      <c r="B41">
        <v>24.29374</v>
      </c>
      <c r="C41">
        <v>20.81794</v>
      </c>
      <c r="D41">
        <v>20.550270000000001</v>
      </c>
      <c r="E41">
        <v>24.287610000000001</v>
      </c>
      <c r="F41">
        <v>-1.1851499999999999</v>
      </c>
      <c r="G41">
        <v>0</v>
      </c>
      <c r="H41">
        <v>3.4529999999999998E-2</v>
      </c>
      <c r="I41">
        <v>3.5729999999999998E-2</v>
      </c>
      <c r="J41">
        <v>4.5359999999999998E-2</v>
      </c>
      <c r="K41">
        <v>-1.84E-2</v>
      </c>
      <c r="L41">
        <v>0.21662000000000001</v>
      </c>
      <c r="M41">
        <v>1.16E-3</v>
      </c>
      <c r="N41">
        <v>-1.3270200000000001</v>
      </c>
      <c r="O41">
        <v>10.54472</v>
      </c>
      <c r="P41">
        <v>10.19075</v>
      </c>
      <c r="Q41">
        <v>265.74743000000001</v>
      </c>
      <c r="R41">
        <v>-6364.71533</v>
      </c>
      <c r="S41" t="e">
        <f>-Inf</f>
        <v>#NAME?</v>
      </c>
      <c r="T41" t="e">
        <f>-Inf</f>
        <v>#NAME?</v>
      </c>
      <c r="U41">
        <v>3.96E-3</v>
      </c>
      <c r="V41">
        <v>4.5100000000000001E-3</v>
      </c>
      <c r="W41">
        <v>4.1700000000000001E-3</v>
      </c>
      <c r="X41">
        <v>0</v>
      </c>
      <c r="Y41">
        <v>4.5500000000000002E-3</v>
      </c>
      <c r="Z41">
        <v>0</v>
      </c>
      <c r="AA41">
        <v>4.0600000000000002E-3</v>
      </c>
    </row>
    <row r="42" spans="1:27" x14ac:dyDescent="0.3">
      <c r="A42">
        <v>41.866410000000002</v>
      </c>
      <c r="B42">
        <v>24.29543</v>
      </c>
      <c r="C42">
        <v>20.81833</v>
      </c>
      <c r="D42">
        <v>20.55067</v>
      </c>
      <c r="E42">
        <v>24.28754</v>
      </c>
      <c r="F42">
        <v>-1.1851400000000001</v>
      </c>
      <c r="G42">
        <v>0</v>
      </c>
      <c r="H42">
        <v>3.4849999999999999E-2</v>
      </c>
      <c r="I42">
        <v>3.5130000000000002E-2</v>
      </c>
      <c r="J42">
        <v>4.564E-2</v>
      </c>
      <c r="K42">
        <v>-1.9189999999999999E-2</v>
      </c>
      <c r="L42">
        <v>0.21862000000000001</v>
      </c>
      <c r="M42">
        <v>1.5100000000000001E-3</v>
      </c>
      <c r="N42">
        <v>-1.3269599999999999</v>
      </c>
      <c r="O42">
        <v>10.367559999999999</v>
      </c>
      <c r="P42">
        <v>10.28688</v>
      </c>
      <c r="Q42">
        <v>267.39057000000003</v>
      </c>
      <c r="R42">
        <v>-6364.7678500000002</v>
      </c>
      <c r="S42" t="e">
        <f>-Inf</f>
        <v>#NAME?</v>
      </c>
      <c r="T42" t="e">
        <f>-Inf</f>
        <v>#NAME?</v>
      </c>
      <c r="U42">
        <v>3.96E-3</v>
      </c>
      <c r="V42">
        <v>4.5100000000000001E-3</v>
      </c>
      <c r="W42">
        <v>4.1599999999999996E-3</v>
      </c>
      <c r="X42">
        <v>0</v>
      </c>
      <c r="Y42">
        <v>4.5500000000000002E-3</v>
      </c>
      <c r="Z42">
        <v>0</v>
      </c>
      <c r="AA42">
        <v>4.0600000000000002E-3</v>
      </c>
    </row>
    <row r="43" spans="1:27" x14ac:dyDescent="0.3">
      <c r="A43">
        <v>42.869079999999997</v>
      </c>
      <c r="B43">
        <v>24.29654</v>
      </c>
      <c r="C43">
        <v>20.81822</v>
      </c>
      <c r="D43">
        <v>20.54993</v>
      </c>
      <c r="E43">
        <v>24.286760000000001</v>
      </c>
      <c r="F43">
        <v>-1.1851499999999999</v>
      </c>
      <c r="G43">
        <v>0</v>
      </c>
      <c r="H43">
        <v>3.4720000000000001E-2</v>
      </c>
      <c r="I43">
        <v>3.5779999999999999E-2</v>
      </c>
      <c r="J43">
        <v>4.5429999999999998E-2</v>
      </c>
      <c r="K43">
        <v>-1.908E-2</v>
      </c>
      <c r="L43">
        <v>0.21819</v>
      </c>
      <c r="M43">
        <v>1.8600000000000001E-3</v>
      </c>
      <c r="N43">
        <v>-1.33009</v>
      </c>
      <c r="O43">
        <v>10.55958</v>
      </c>
      <c r="P43">
        <v>10.24743</v>
      </c>
      <c r="Q43">
        <v>266.13094999999998</v>
      </c>
      <c r="R43">
        <v>-6364.7174000000005</v>
      </c>
      <c r="S43" t="e">
        <f>-Inf</f>
        <v>#NAME?</v>
      </c>
      <c r="T43" t="e">
        <f>-Inf</f>
        <v>#NAME?</v>
      </c>
      <c r="U43">
        <v>3.96E-3</v>
      </c>
      <c r="V43">
        <v>4.5100000000000001E-3</v>
      </c>
      <c r="W43">
        <v>4.1700000000000001E-3</v>
      </c>
      <c r="X43">
        <v>0</v>
      </c>
      <c r="Y43">
        <v>4.5500000000000002E-3</v>
      </c>
      <c r="Z43">
        <v>0</v>
      </c>
      <c r="AA43">
        <v>4.0600000000000002E-3</v>
      </c>
    </row>
    <row r="44" spans="1:27" x14ac:dyDescent="0.3">
      <c r="A44">
        <v>43.872639999999997</v>
      </c>
      <c r="B44">
        <v>24.29935</v>
      </c>
      <c r="C44">
        <v>20.81861</v>
      </c>
      <c r="D44">
        <v>20.55076</v>
      </c>
      <c r="E44">
        <v>24.28586</v>
      </c>
      <c r="F44">
        <v>-1.1851</v>
      </c>
      <c r="G44">
        <v>0</v>
      </c>
      <c r="H44">
        <v>3.4819999999999997E-2</v>
      </c>
      <c r="I44">
        <v>3.5709999999999999E-2</v>
      </c>
      <c r="J44">
        <v>4.4999999999999998E-2</v>
      </c>
      <c r="K44">
        <v>-1.847E-2</v>
      </c>
      <c r="L44">
        <v>0.21818000000000001</v>
      </c>
      <c r="M44">
        <v>2.5400000000000002E-3</v>
      </c>
      <c r="N44">
        <v>-1.32782</v>
      </c>
      <c r="O44">
        <v>10.538449999999999</v>
      </c>
      <c r="P44">
        <v>10.27805</v>
      </c>
      <c r="Q44">
        <v>263.60645</v>
      </c>
      <c r="R44">
        <v>-6364.5561100000004</v>
      </c>
      <c r="S44" t="e">
        <f>-Inf</f>
        <v>#NAME?</v>
      </c>
      <c r="T44" t="e">
        <f>-Inf</f>
        <v>#NAME?</v>
      </c>
      <c r="U44">
        <v>3.96E-3</v>
      </c>
      <c r="V44">
        <v>4.5100000000000001E-3</v>
      </c>
      <c r="W44">
        <v>4.1700000000000001E-3</v>
      </c>
      <c r="X44">
        <v>0</v>
      </c>
      <c r="Y44">
        <v>4.5500000000000002E-3</v>
      </c>
      <c r="Z44">
        <v>0</v>
      </c>
      <c r="AA44">
        <v>4.0600000000000002E-3</v>
      </c>
    </row>
    <row r="45" spans="1:27" x14ac:dyDescent="0.3">
      <c r="A45">
        <v>44.872909999999997</v>
      </c>
      <c r="B45">
        <v>24.300619999999999</v>
      </c>
      <c r="C45">
        <v>20.818110000000001</v>
      </c>
      <c r="D45">
        <v>20.549299999999999</v>
      </c>
      <c r="E45">
        <v>24.286940000000001</v>
      </c>
      <c r="F45">
        <v>-1.1851700000000001</v>
      </c>
      <c r="G45">
        <v>0</v>
      </c>
      <c r="H45">
        <v>3.4619999999999998E-2</v>
      </c>
      <c r="I45">
        <v>3.5560000000000001E-2</v>
      </c>
      <c r="J45">
        <v>4.6510000000000003E-2</v>
      </c>
      <c r="K45">
        <v>-1.9369999999999998E-2</v>
      </c>
      <c r="L45">
        <v>0.21656</v>
      </c>
      <c r="M45">
        <v>2.66E-3</v>
      </c>
      <c r="N45">
        <v>-1.33266</v>
      </c>
      <c r="O45">
        <v>10.495660000000001</v>
      </c>
      <c r="P45">
        <v>10.21674</v>
      </c>
      <c r="Q45">
        <v>272.50044000000003</v>
      </c>
      <c r="R45">
        <v>-6364.7709599999998</v>
      </c>
      <c r="S45" t="e">
        <f>-Inf</f>
        <v>#NAME?</v>
      </c>
      <c r="T45" t="e">
        <f>-Inf</f>
        <v>#NAME?</v>
      </c>
      <c r="U45">
        <v>3.96E-3</v>
      </c>
      <c r="V45">
        <v>4.5100000000000001E-3</v>
      </c>
      <c r="W45">
        <v>4.1599999999999996E-3</v>
      </c>
      <c r="X45">
        <v>0</v>
      </c>
      <c r="Y45">
        <v>4.5500000000000002E-3</v>
      </c>
      <c r="Z45">
        <v>0</v>
      </c>
      <c r="AA45">
        <v>4.0600000000000002E-3</v>
      </c>
    </row>
    <row r="46" spans="1:27" x14ac:dyDescent="0.3">
      <c r="A46">
        <v>45.876159999999999</v>
      </c>
      <c r="B46">
        <v>24.300139999999999</v>
      </c>
      <c r="C46">
        <v>20.817620000000002</v>
      </c>
      <c r="D46">
        <v>20.549420000000001</v>
      </c>
      <c r="E46">
        <v>24.286529999999999</v>
      </c>
      <c r="F46">
        <v>-1.18513</v>
      </c>
      <c r="G46">
        <v>0</v>
      </c>
      <c r="H46">
        <v>3.4810000000000001E-2</v>
      </c>
      <c r="I46">
        <v>3.6049999999999999E-2</v>
      </c>
      <c r="J46">
        <v>4.6339999999999999E-2</v>
      </c>
      <c r="K46">
        <v>-1.866E-2</v>
      </c>
      <c r="L46">
        <v>0.21848999999999999</v>
      </c>
      <c r="M46">
        <v>2.64E-3</v>
      </c>
      <c r="N46">
        <v>-1.3295999999999999</v>
      </c>
      <c r="O46">
        <v>10.63951</v>
      </c>
      <c r="P46">
        <v>10.27398</v>
      </c>
      <c r="Q46">
        <v>271.46744000000001</v>
      </c>
      <c r="R46">
        <v>-6364.5437400000001</v>
      </c>
      <c r="S46" t="e">
        <f>-Inf</f>
        <v>#NAME?</v>
      </c>
      <c r="T46" t="e">
        <f>-Inf</f>
        <v>#NAME?</v>
      </c>
      <c r="U46">
        <v>3.96E-3</v>
      </c>
      <c r="V46">
        <v>4.5100000000000001E-3</v>
      </c>
      <c r="W46">
        <v>4.1700000000000001E-3</v>
      </c>
      <c r="X46">
        <v>0</v>
      </c>
      <c r="Y46">
        <v>4.5500000000000002E-3</v>
      </c>
      <c r="Z46">
        <v>0</v>
      </c>
      <c r="AA46">
        <v>4.0600000000000002E-3</v>
      </c>
    </row>
    <row r="47" spans="1:27" x14ac:dyDescent="0.3">
      <c r="A47">
        <v>46.878920000000001</v>
      </c>
      <c r="B47">
        <v>24.29955</v>
      </c>
      <c r="C47">
        <v>20.81786</v>
      </c>
      <c r="D47">
        <v>20.551100000000002</v>
      </c>
      <c r="E47">
        <v>24.28585</v>
      </c>
      <c r="F47">
        <v>-1.18516</v>
      </c>
      <c r="G47">
        <v>0</v>
      </c>
      <c r="H47">
        <v>3.4909999999999997E-2</v>
      </c>
      <c r="I47">
        <v>3.5349999999999999E-2</v>
      </c>
      <c r="J47">
        <v>4.5920000000000002E-2</v>
      </c>
      <c r="K47">
        <v>-1.8360000000000001E-2</v>
      </c>
      <c r="L47">
        <v>0.21834999999999999</v>
      </c>
      <c r="M47">
        <v>2.63E-3</v>
      </c>
      <c r="N47">
        <v>-1.32254</v>
      </c>
      <c r="O47">
        <v>10.433920000000001</v>
      </c>
      <c r="P47">
        <v>10.30348</v>
      </c>
      <c r="Q47">
        <v>269.04626000000002</v>
      </c>
      <c r="R47">
        <v>-6364.8628600000002</v>
      </c>
      <c r="S47" t="e">
        <f>-Inf</f>
        <v>#NAME?</v>
      </c>
      <c r="T47" t="e">
        <f>-Inf</f>
        <v>#NAME?</v>
      </c>
      <c r="U47">
        <v>3.96E-3</v>
      </c>
      <c r="V47">
        <v>4.5100000000000001E-3</v>
      </c>
      <c r="W47">
        <v>4.1599999999999996E-3</v>
      </c>
      <c r="X47">
        <v>0</v>
      </c>
      <c r="Y47">
        <v>4.5500000000000002E-3</v>
      </c>
      <c r="Z47">
        <v>0</v>
      </c>
      <c r="AA47">
        <v>4.0600000000000002E-3</v>
      </c>
    </row>
    <row r="48" spans="1:27" x14ac:dyDescent="0.3">
      <c r="A48">
        <v>47.883479999999999</v>
      </c>
      <c r="B48">
        <v>24.298400000000001</v>
      </c>
      <c r="C48">
        <v>20.818210000000001</v>
      </c>
      <c r="D48">
        <v>20.550560000000001</v>
      </c>
      <c r="E48">
        <v>24.286339999999999</v>
      </c>
      <c r="F48">
        <v>-1.1851400000000001</v>
      </c>
      <c r="G48">
        <v>0</v>
      </c>
      <c r="H48">
        <v>3.4909999999999997E-2</v>
      </c>
      <c r="I48">
        <v>3.5299999999999998E-2</v>
      </c>
      <c r="J48">
        <v>4.5539999999999997E-2</v>
      </c>
      <c r="K48">
        <v>-1.9109999999999999E-2</v>
      </c>
      <c r="L48">
        <v>0.21894</v>
      </c>
      <c r="M48">
        <v>2.3E-3</v>
      </c>
      <c r="N48">
        <v>-1.3269</v>
      </c>
      <c r="O48">
        <v>10.4184</v>
      </c>
      <c r="P48">
        <v>10.30223</v>
      </c>
      <c r="Q48">
        <v>266.79539999999997</v>
      </c>
      <c r="R48">
        <v>-6364.7066199999999</v>
      </c>
      <c r="S48" t="e">
        <f>-Inf</f>
        <v>#NAME?</v>
      </c>
      <c r="T48" t="e">
        <f>-Inf</f>
        <v>#NAME?</v>
      </c>
      <c r="U48">
        <v>3.96E-3</v>
      </c>
      <c r="V48">
        <v>4.5199999999999997E-3</v>
      </c>
      <c r="W48">
        <v>4.1599999999999996E-3</v>
      </c>
      <c r="X48">
        <v>0</v>
      </c>
      <c r="Y48">
        <v>4.5500000000000002E-3</v>
      </c>
      <c r="Z48">
        <v>0</v>
      </c>
      <c r="AA48">
        <v>4.0600000000000002E-3</v>
      </c>
    </row>
    <row r="49" spans="1:27" x14ac:dyDescent="0.3">
      <c r="A49">
        <v>48.883519999999997</v>
      </c>
      <c r="B49">
        <v>24.300419999999999</v>
      </c>
      <c r="C49">
        <v>20.818059999999999</v>
      </c>
      <c r="D49">
        <v>20.55001</v>
      </c>
      <c r="E49">
        <v>24.286709999999999</v>
      </c>
      <c r="F49">
        <v>-1.1851499999999999</v>
      </c>
      <c r="G49">
        <v>0</v>
      </c>
      <c r="H49">
        <v>3.499E-2</v>
      </c>
      <c r="I49">
        <v>3.601E-2</v>
      </c>
      <c r="J49">
        <v>4.487E-2</v>
      </c>
      <c r="K49">
        <v>-1.8700000000000001E-2</v>
      </c>
      <c r="L49">
        <v>0.21820999999999999</v>
      </c>
      <c r="M49">
        <v>2.5699999999999998E-3</v>
      </c>
      <c r="N49">
        <v>-1.3288899999999999</v>
      </c>
      <c r="O49">
        <v>10.627039999999999</v>
      </c>
      <c r="P49">
        <v>10.328290000000001</v>
      </c>
      <c r="Q49">
        <v>262.85507999999999</v>
      </c>
      <c r="R49">
        <v>-6364.6987200000003</v>
      </c>
      <c r="S49" t="e">
        <f>-Inf</f>
        <v>#NAME?</v>
      </c>
      <c r="T49" t="e">
        <f>-Inf</f>
        <v>#NAME?</v>
      </c>
      <c r="U49">
        <v>3.96E-3</v>
      </c>
      <c r="V49">
        <v>4.5100000000000001E-3</v>
      </c>
      <c r="W49">
        <v>4.1700000000000001E-3</v>
      </c>
      <c r="X49">
        <v>0</v>
      </c>
      <c r="Y49">
        <v>4.5500000000000002E-3</v>
      </c>
      <c r="Z49">
        <v>0</v>
      </c>
      <c r="AA49">
        <v>4.0600000000000002E-3</v>
      </c>
    </row>
    <row r="50" spans="1:27" x14ac:dyDescent="0.3">
      <c r="A50">
        <v>49.884259999999998</v>
      </c>
      <c r="B50">
        <v>24.301089999999999</v>
      </c>
      <c r="C50">
        <v>20.81851</v>
      </c>
      <c r="D50">
        <v>20.549720000000001</v>
      </c>
      <c r="E50">
        <v>24.286449999999999</v>
      </c>
      <c r="F50">
        <v>-1.1851100000000001</v>
      </c>
      <c r="G50">
        <v>0</v>
      </c>
      <c r="H50">
        <v>3.4549999999999997E-2</v>
      </c>
      <c r="I50">
        <v>3.5560000000000001E-2</v>
      </c>
      <c r="J50">
        <v>4.5440000000000001E-2</v>
      </c>
      <c r="K50">
        <v>-1.821E-2</v>
      </c>
      <c r="L50">
        <v>0.21731</v>
      </c>
      <c r="M50">
        <v>2.7799999999999999E-3</v>
      </c>
      <c r="N50">
        <v>-1.3325100000000001</v>
      </c>
      <c r="O50">
        <v>10.494450000000001</v>
      </c>
      <c r="P50">
        <v>10.197100000000001</v>
      </c>
      <c r="Q50">
        <v>266.23655000000002</v>
      </c>
      <c r="R50">
        <v>-6364.5067600000002</v>
      </c>
      <c r="S50" t="e">
        <f>-Inf</f>
        <v>#NAME?</v>
      </c>
      <c r="T50" t="e">
        <f>-Inf</f>
        <v>#NAME?</v>
      </c>
      <c r="U50">
        <v>3.96E-3</v>
      </c>
      <c r="V50">
        <v>4.5100000000000001E-3</v>
      </c>
      <c r="W50">
        <v>4.1599999999999996E-3</v>
      </c>
      <c r="X50">
        <v>0</v>
      </c>
      <c r="Y50">
        <v>4.5500000000000002E-3</v>
      </c>
      <c r="Z50">
        <v>0</v>
      </c>
      <c r="AA50">
        <v>4.0600000000000002E-3</v>
      </c>
    </row>
    <row r="51" spans="1:27" x14ac:dyDescent="0.3">
      <c r="A51">
        <v>50.883780000000002</v>
      </c>
      <c r="B51">
        <v>24.302610000000001</v>
      </c>
      <c r="C51">
        <v>20.818719999999999</v>
      </c>
      <c r="D51">
        <v>20.550229999999999</v>
      </c>
      <c r="E51">
        <v>24.286909999999999</v>
      </c>
      <c r="F51">
        <v>-1.1851499999999999</v>
      </c>
      <c r="G51">
        <v>0</v>
      </c>
      <c r="H51">
        <v>3.4689999999999999E-2</v>
      </c>
      <c r="I51">
        <v>3.5130000000000002E-2</v>
      </c>
      <c r="J51">
        <v>4.4769999999999997E-2</v>
      </c>
      <c r="K51">
        <v>-1.9599999999999999E-2</v>
      </c>
      <c r="L51">
        <v>0.21711</v>
      </c>
      <c r="M51">
        <v>2.9399999999999999E-3</v>
      </c>
      <c r="N51">
        <v>-1.33108</v>
      </c>
      <c r="O51">
        <v>10.36721</v>
      </c>
      <c r="P51">
        <v>10.23906</v>
      </c>
      <c r="Q51">
        <v>262.31673000000001</v>
      </c>
      <c r="R51">
        <v>-6364.77459</v>
      </c>
      <c r="S51" t="e">
        <f>-Inf</f>
        <v>#NAME?</v>
      </c>
      <c r="T51" t="e">
        <f>-Inf</f>
        <v>#NAME?</v>
      </c>
      <c r="U51">
        <v>3.96E-3</v>
      </c>
      <c r="V51">
        <v>4.5100000000000001E-3</v>
      </c>
      <c r="W51">
        <v>4.1599999999999996E-3</v>
      </c>
      <c r="X51">
        <v>0</v>
      </c>
      <c r="Y51">
        <v>4.5500000000000002E-3</v>
      </c>
      <c r="Z51">
        <v>0</v>
      </c>
      <c r="AA51">
        <v>4.0600000000000002E-3</v>
      </c>
    </row>
    <row r="52" spans="1:27" x14ac:dyDescent="0.3">
      <c r="A52">
        <v>51.884189999999997</v>
      </c>
      <c r="B52">
        <v>24.30245</v>
      </c>
      <c r="C52">
        <v>20.818840000000002</v>
      </c>
      <c r="D52">
        <v>20.550599999999999</v>
      </c>
      <c r="E52">
        <v>24.287890000000001</v>
      </c>
      <c r="F52">
        <v>-1.1851700000000001</v>
      </c>
      <c r="G52">
        <v>0</v>
      </c>
      <c r="H52">
        <v>3.465E-2</v>
      </c>
      <c r="I52">
        <v>3.5430000000000003E-2</v>
      </c>
      <c r="J52">
        <v>4.5420000000000002E-2</v>
      </c>
      <c r="K52">
        <v>-1.8859999999999998E-2</v>
      </c>
      <c r="L52">
        <v>0.21734000000000001</v>
      </c>
      <c r="M52">
        <v>2.7699999999999999E-3</v>
      </c>
      <c r="N52">
        <v>-1.32986</v>
      </c>
      <c r="O52">
        <v>10.457369999999999</v>
      </c>
      <c r="P52">
        <v>10.22701</v>
      </c>
      <c r="Q52">
        <v>266.10395</v>
      </c>
      <c r="R52">
        <v>-6364.9243800000004</v>
      </c>
      <c r="S52" t="e">
        <f>-Inf</f>
        <v>#NAME?</v>
      </c>
      <c r="T52" t="e">
        <f>-Inf</f>
        <v>#NAME?</v>
      </c>
      <c r="U52">
        <v>3.96E-3</v>
      </c>
      <c r="V52">
        <v>4.5100000000000001E-3</v>
      </c>
      <c r="W52">
        <v>4.1599999999999996E-3</v>
      </c>
      <c r="X52">
        <v>0</v>
      </c>
      <c r="Y52">
        <v>4.5500000000000002E-3</v>
      </c>
      <c r="Z52">
        <v>0</v>
      </c>
      <c r="AA52">
        <v>4.0600000000000002E-3</v>
      </c>
    </row>
    <row r="53" spans="1:27" x14ac:dyDescent="0.3">
      <c r="A53">
        <v>52.886800000000001</v>
      </c>
      <c r="B53">
        <v>24.301760000000002</v>
      </c>
      <c r="C53">
        <v>20.8184</v>
      </c>
      <c r="D53">
        <v>20.549410000000002</v>
      </c>
      <c r="E53">
        <v>24.288219999999999</v>
      </c>
      <c r="F53">
        <v>-1.1851499999999999</v>
      </c>
      <c r="G53">
        <v>0</v>
      </c>
      <c r="H53">
        <v>3.4680000000000002E-2</v>
      </c>
      <c r="I53">
        <v>3.6249999999999998E-2</v>
      </c>
      <c r="J53">
        <v>4.5330000000000002E-2</v>
      </c>
      <c r="K53">
        <v>-1.8579999999999999E-2</v>
      </c>
      <c r="L53">
        <v>0.21712999999999999</v>
      </c>
      <c r="M53">
        <v>2.5699999999999998E-3</v>
      </c>
      <c r="N53">
        <v>-1.3335300000000001</v>
      </c>
      <c r="O53">
        <v>10.697800000000001</v>
      </c>
      <c r="P53">
        <v>10.234529999999999</v>
      </c>
      <c r="Q53">
        <v>265.57925</v>
      </c>
      <c r="R53">
        <v>-6364.7064799999998</v>
      </c>
      <c r="S53" t="e">
        <f>-Inf</f>
        <v>#NAME?</v>
      </c>
      <c r="T53" t="e">
        <f>-Inf</f>
        <v>#NAME?</v>
      </c>
      <c r="U53">
        <v>3.96E-3</v>
      </c>
      <c r="V53">
        <v>4.5100000000000001E-3</v>
      </c>
      <c r="W53">
        <v>4.1700000000000001E-3</v>
      </c>
      <c r="X53">
        <v>0</v>
      </c>
      <c r="Y53">
        <v>4.5500000000000002E-3</v>
      </c>
      <c r="Z53">
        <v>0</v>
      </c>
      <c r="AA53">
        <v>4.0600000000000002E-3</v>
      </c>
    </row>
    <row r="54" spans="1:27" x14ac:dyDescent="0.3">
      <c r="A54">
        <v>53.887070000000001</v>
      </c>
      <c r="B54">
        <v>24.301860000000001</v>
      </c>
      <c r="C54">
        <v>20.818909999999999</v>
      </c>
      <c r="D54">
        <v>20.549720000000001</v>
      </c>
      <c r="E54">
        <v>24.289739999999998</v>
      </c>
      <c r="F54">
        <v>-1.18516</v>
      </c>
      <c r="G54">
        <v>0</v>
      </c>
      <c r="H54">
        <v>3.4369999999999998E-2</v>
      </c>
      <c r="I54">
        <v>3.5490000000000001E-2</v>
      </c>
      <c r="J54">
        <v>4.5150000000000003E-2</v>
      </c>
      <c r="K54">
        <v>-1.8849999999999999E-2</v>
      </c>
      <c r="L54">
        <v>0.21614</v>
      </c>
      <c r="M54">
        <v>2.2899999999999999E-3</v>
      </c>
      <c r="N54">
        <v>-1.33453</v>
      </c>
      <c r="O54">
        <v>10.474</v>
      </c>
      <c r="P54">
        <v>10.144819999999999</v>
      </c>
      <c r="Q54">
        <v>264.51526999999999</v>
      </c>
      <c r="R54">
        <v>-6364.8122499999999</v>
      </c>
      <c r="S54" t="e">
        <f>-Inf</f>
        <v>#NAME?</v>
      </c>
      <c r="T54" t="e">
        <f>-Inf</f>
        <v>#NAME?</v>
      </c>
      <c r="U54">
        <v>3.96E-3</v>
      </c>
      <c r="V54">
        <v>4.5100000000000001E-3</v>
      </c>
      <c r="W54">
        <v>4.1599999999999996E-3</v>
      </c>
      <c r="X54">
        <v>0</v>
      </c>
      <c r="Y54">
        <v>4.5399999999999998E-3</v>
      </c>
      <c r="Z54">
        <v>0</v>
      </c>
      <c r="AA54">
        <v>4.0600000000000002E-3</v>
      </c>
    </row>
    <row r="55" spans="1:27" x14ac:dyDescent="0.3">
      <c r="A55">
        <v>54.887270000000001</v>
      </c>
      <c r="B55">
        <v>24.303239999999999</v>
      </c>
      <c r="C55">
        <v>20.81887</v>
      </c>
      <c r="D55">
        <v>20.550470000000001</v>
      </c>
      <c r="E55">
        <v>24.289719999999999</v>
      </c>
      <c r="F55">
        <v>-1.18516</v>
      </c>
      <c r="G55">
        <v>0</v>
      </c>
      <c r="H55">
        <v>3.4840000000000003E-2</v>
      </c>
      <c r="I55">
        <v>3.5810000000000002E-2</v>
      </c>
      <c r="J55">
        <v>4.5359999999999998E-2</v>
      </c>
      <c r="K55">
        <v>-1.9630000000000002E-2</v>
      </c>
      <c r="L55">
        <v>0.21870999999999999</v>
      </c>
      <c r="M55">
        <v>2.5699999999999998E-3</v>
      </c>
      <c r="N55">
        <v>-1.33063</v>
      </c>
      <c r="O55">
        <v>10.57002</v>
      </c>
      <c r="P55">
        <v>10.28241</v>
      </c>
      <c r="Q55">
        <v>265.78712000000002</v>
      </c>
      <c r="R55">
        <v>-6364.8625099999999</v>
      </c>
      <c r="S55" t="e">
        <f>-Inf</f>
        <v>#NAME?</v>
      </c>
      <c r="T55" t="e">
        <f>-Inf</f>
        <v>#NAME?</v>
      </c>
      <c r="U55">
        <v>3.96E-3</v>
      </c>
      <c r="V55">
        <v>4.5199999999999997E-3</v>
      </c>
      <c r="W55">
        <v>4.1700000000000001E-3</v>
      </c>
      <c r="X55">
        <v>0</v>
      </c>
      <c r="Y55">
        <v>4.5500000000000002E-3</v>
      </c>
      <c r="Z55">
        <v>0</v>
      </c>
      <c r="AA55">
        <v>4.0600000000000002E-3</v>
      </c>
    </row>
    <row r="56" spans="1:27" x14ac:dyDescent="0.3">
      <c r="A56">
        <v>55.887889999999999</v>
      </c>
      <c r="B56">
        <v>24.302779999999998</v>
      </c>
      <c r="C56">
        <v>20.81859</v>
      </c>
      <c r="D56">
        <v>20.55048</v>
      </c>
      <c r="E56">
        <v>24.28688</v>
      </c>
      <c r="F56">
        <v>-1.18513</v>
      </c>
      <c r="G56">
        <v>0</v>
      </c>
      <c r="H56">
        <v>3.4959999999999998E-2</v>
      </c>
      <c r="I56">
        <v>3.5110000000000002E-2</v>
      </c>
      <c r="J56">
        <v>4.548E-2</v>
      </c>
      <c r="K56">
        <v>-1.8710000000000001E-2</v>
      </c>
      <c r="L56">
        <v>0.21956999999999999</v>
      </c>
      <c r="M56">
        <v>3.0300000000000001E-3</v>
      </c>
      <c r="N56">
        <v>-1.3291599999999999</v>
      </c>
      <c r="O56">
        <v>10.3637</v>
      </c>
      <c r="P56">
        <v>10.31697</v>
      </c>
      <c r="Q56">
        <v>266.45272</v>
      </c>
      <c r="R56">
        <v>-6364.6816399999998</v>
      </c>
      <c r="S56" t="e">
        <f>-Inf</f>
        <v>#NAME?</v>
      </c>
      <c r="T56" t="e">
        <f>-Inf</f>
        <v>#NAME?</v>
      </c>
      <c r="U56">
        <v>3.96E-3</v>
      </c>
      <c r="V56">
        <v>4.5199999999999997E-3</v>
      </c>
      <c r="W56">
        <v>4.1599999999999996E-3</v>
      </c>
      <c r="X56">
        <v>0</v>
      </c>
      <c r="Y56">
        <v>4.5500000000000002E-3</v>
      </c>
      <c r="Z56">
        <v>0</v>
      </c>
      <c r="AA56">
        <v>4.0600000000000002E-3</v>
      </c>
    </row>
    <row r="57" spans="1:27" x14ac:dyDescent="0.3">
      <c r="A57">
        <v>56.889310000000002</v>
      </c>
      <c r="B57">
        <v>24.303809999999999</v>
      </c>
      <c r="C57">
        <v>20.817460000000001</v>
      </c>
      <c r="D57">
        <v>20.549790000000002</v>
      </c>
      <c r="E57">
        <v>24.286210000000001</v>
      </c>
      <c r="F57">
        <v>-1.1851499999999999</v>
      </c>
      <c r="G57">
        <v>0</v>
      </c>
      <c r="H57">
        <v>3.483E-2</v>
      </c>
      <c r="I57">
        <v>3.5360000000000003E-2</v>
      </c>
      <c r="J57">
        <v>4.5560000000000003E-2</v>
      </c>
      <c r="K57">
        <v>-1.9300000000000001E-2</v>
      </c>
      <c r="L57">
        <v>0.21798999999999999</v>
      </c>
      <c r="M57">
        <v>3.3600000000000001E-3</v>
      </c>
      <c r="N57">
        <v>-1.327</v>
      </c>
      <c r="O57">
        <v>10.43688</v>
      </c>
      <c r="P57">
        <v>10.279199999999999</v>
      </c>
      <c r="Q57">
        <v>266.92394000000002</v>
      </c>
      <c r="R57">
        <v>-6364.6559399999996</v>
      </c>
      <c r="S57" t="e">
        <f>-Inf</f>
        <v>#NAME?</v>
      </c>
      <c r="T57" t="e">
        <f>-Inf</f>
        <v>#NAME?</v>
      </c>
      <c r="U57">
        <v>3.96E-3</v>
      </c>
      <c r="V57">
        <v>4.5100000000000001E-3</v>
      </c>
      <c r="W57">
        <v>4.1599999999999996E-3</v>
      </c>
      <c r="X57">
        <v>0</v>
      </c>
      <c r="Y57">
        <v>4.5500000000000002E-3</v>
      </c>
      <c r="Z57">
        <v>0</v>
      </c>
      <c r="AA57">
        <v>4.0600000000000002E-3</v>
      </c>
    </row>
    <row r="58" spans="1:27" x14ac:dyDescent="0.3">
      <c r="A58">
        <v>57.89049</v>
      </c>
      <c r="B58">
        <v>24.305209999999999</v>
      </c>
      <c r="C58">
        <v>20.81804</v>
      </c>
      <c r="D58">
        <v>20.549589999999998</v>
      </c>
      <c r="E58">
        <v>24.285910000000001</v>
      </c>
      <c r="F58">
        <v>-1.1851499999999999</v>
      </c>
      <c r="G58">
        <v>0</v>
      </c>
      <c r="H58">
        <v>3.4959999999999998E-2</v>
      </c>
      <c r="I58">
        <v>3.5549999999999998E-2</v>
      </c>
      <c r="J58">
        <v>4.5330000000000002E-2</v>
      </c>
      <c r="K58">
        <v>-1.8679999999999999E-2</v>
      </c>
      <c r="L58">
        <v>0.21862999999999999</v>
      </c>
      <c r="M58">
        <v>3.6600000000000001E-3</v>
      </c>
      <c r="N58">
        <v>-1.3308899999999999</v>
      </c>
      <c r="O58">
        <v>10.49142</v>
      </c>
      <c r="P58">
        <v>10.317500000000001</v>
      </c>
      <c r="Q58">
        <v>265.6028</v>
      </c>
      <c r="R58">
        <v>-6364.6677799999998</v>
      </c>
      <c r="S58" t="e">
        <f>-Inf</f>
        <v>#NAME?</v>
      </c>
      <c r="T58" t="e">
        <f>-Inf</f>
        <v>#NAME?</v>
      </c>
      <c r="U58">
        <v>3.96E-3</v>
      </c>
      <c r="V58">
        <v>4.5100000000000001E-3</v>
      </c>
      <c r="W58">
        <v>4.1599999999999996E-3</v>
      </c>
      <c r="X58">
        <v>0</v>
      </c>
      <c r="Y58">
        <v>4.5500000000000002E-3</v>
      </c>
      <c r="Z58">
        <v>0</v>
      </c>
      <c r="AA58">
        <v>4.0600000000000002E-3</v>
      </c>
    </row>
    <row r="59" spans="1:27" x14ac:dyDescent="0.3">
      <c r="A59">
        <v>58.891910000000003</v>
      </c>
      <c r="B59">
        <v>24.307459999999999</v>
      </c>
      <c r="C59">
        <v>20.81869</v>
      </c>
      <c r="D59">
        <v>20.550360000000001</v>
      </c>
      <c r="E59">
        <v>24.286850000000001</v>
      </c>
      <c r="F59">
        <v>-1.1851499999999999</v>
      </c>
      <c r="G59">
        <v>0</v>
      </c>
      <c r="H59">
        <v>3.4660000000000003E-2</v>
      </c>
      <c r="I59">
        <v>3.585E-2</v>
      </c>
      <c r="J59">
        <v>4.6120000000000001E-2</v>
      </c>
      <c r="K59">
        <v>-1.917E-2</v>
      </c>
      <c r="L59">
        <v>0.21779000000000001</v>
      </c>
      <c r="M59">
        <v>3.98E-3</v>
      </c>
      <c r="N59">
        <v>-1.3303100000000001</v>
      </c>
      <c r="O59">
        <v>10.581440000000001</v>
      </c>
      <c r="P59">
        <v>10.23058</v>
      </c>
      <c r="Q59">
        <v>270.24209000000002</v>
      </c>
      <c r="R59">
        <v>-6364.8161899999996</v>
      </c>
      <c r="S59" t="e">
        <f>-Inf</f>
        <v>#NAME?</v>
      </c>
      <c r="T59" t="e">
        <f>-Inf</f>
        <v>#NAME?</v>
      </c>
      <c r="U59">
        <v>3.96E-3</v>
      </c>
      <c r="V59">
        <v>4.5100000000000001E-3</v>
      </c>
      <c r="W59">
        <v>4.1700000000000001E-3</v>
      </c>
      <c r="X59">
        <v>0</v>
      </c>
      <c r="Y59">
        <v>4.5500000000000002E-3</v>
      </c>
      <c r="Z59">
        <v>0</v>
      </c>
      <c r="AA59">
        <v>4.0600000000000002E-3</v>
      </c>
    </row>
    <row r="60" spans="1:27" x14ac:dyDescent="0.3">
      <c r="A60">
        <v>59.893329999999999</v>
      </c>
      <c r="B60">
        <v>24.308499999999999</v>
      </c>
      <c r="C60">
        <v>20.818460000000002</v>
      </c>
      <c r="D60">
        <v>20.549489999999999</v>
      </c>
      <c r="E60">
        <v>24.288360000000001</v>
      </c>
      <c r="F60">
        <v>-1.18513</v>
      </c>
      <c r="G60">
        <v>0</v>
      </c>
      <c r="H60">
        <v>3.4759999999999999E-2</v>
      </c>
      <c r="I60">
        <v>3.6130000000000002E-2</v>
      </c>
      <c r="J60">
        <v>4.5809999999999997E-2</v>
      </c>
      <c r="K60">
        <v>-1.9259999999999999E-2</v>
      </c>
      <c r="L60">
        <v>0.21834999999999999</v>
      </c>
      <c r="M60">
        <v>3.8600000000000001E-3</v>
      </c>
      <c r="N60">
        <v>-1.33342</v>
      </c>
      <c r="O60">
        <v>10.66344</v>
      </c>
      <c r="P60">
        <v>10.26013</v>
      </c>
      <c r="Q60">
        <v>268.42473000000001</v>
      </c>
      <c r="R60">
        <v>-6364.62237</v>
      </c>
      <c r="S60" t="e">
        <f>-Inf</f>
        <v>#NAME?</v>
      </c>
      <c r="T60" t="e">
        <f>-Inf</f>
        <v>#NAME?</v>
      </c>
      <c r="U60">
        <v>3.96E-3</v>
      </c>
      <c r="V60">
        <v>4.5100000000000001E-3</v>
      </c>
      <c r="W60">
        <v>4.1700000000000001E-3</v>
      </c>
      <c r="X60">
        <v>0</v>
      </c>
      <c r="Y60">
        <v>4.5500000000000002E-3</v>
      </c>
      <c r="Z60">
        <v>0</v>
      </c>
      <c r="AA60">
        <v>4.0600000000000002E-3</v>
      </c>
    </row>
    <row r="61" spans="1:27" x14ac:dyDescent="0.3">
      <c r="A61">
        <v>60.8949</v>
      </c>
      <c r="B61">
        <v>24.30996</v>
      </c>
      <c r="C61">
        <v>20.818680000000001</v>
      </c>
      <c r="D61">
        <v>20.549479999999999</v>
      </c>
      <c r="E61">
        <v>24.28884</v>
      </c>
      <c r="F61">
        <v>-1.1851499999999999</v>
      </c>
      <c r="G61">
        <v>0</v>
      </c>
      <c r="H61">
        <v>3.4689999999999999E-2</v>
      </c>
      <c r="I61">
        <v>3.5970000000000002E-2</v>
      </c>
      <c r="J61">
        <v>4.5760000000000002E-2</v>
      </c>
      <c r="K61">
        <v>-1.9120000000000002E-2</v>
      </c>
      <c r="L61">
        <v>0.21798000000000001</v>
      </c>
      <c r="M61">
        <v>4.0400000000000002E-3</v>
      </c>
      <c r="N61">
        <v>-1.3346199999999999</v>
      </c>
      <c r="O61">
        <v>10.617610000000001</v>
      </c>
      <c r="P61">
        <v>10.23861</v>
      </c>
      <c r="Q61">
        <v>268.15152999999998</v>
      </c>
      <c r="R61">
        <v>-6364.7559600000004</v>
      </c>
      <c r="S61" t="e">
        <f>-Inf</f>
        <v>#NAME?</v>
      </c>
      <c r="T61" t="e">
        <f>-Inf</f>
        <v>#NAME?</v>
      </c>
      <c r="U61">
        <v>3.96E-3</v>
      </c>
      <c r="V61">
        <v>4.5100000000000001E-3</v>
      </c>
      <c r="W61">
        <v>4.1700000000000001E-3</v>
      </c>
      <c r="X61">
        <v>0</v>
      </c>
      <c r="Y61">
        <v>4.5500000000000002E-3</v>
      </c>
      <c r="Z61">
        <v>0</v>
      </c>
      <c r="AA61">
        <v>4.0600000000000002E-3</v>
      </c>
    </row>
    <row r="62" spans="1:27" x14ac:dyDescent="0.3">
      <c r="A62">
        <v>61.897089999999999</v>
      </c>
      <c r="B62">
        <v>24.311319999999998</v>
      </c>
      <c r="C62">
        <v>20.818519999999999</v>
      </c>
      <c r="D62">
        <v>20.550129999999999</v>
      </c>
      <c r="E62">
        <v>24.289200000000001</v>
      </c>
      <c r="F62">
        <v>-1.1851499999999999</v>
      </c>
      <c r="G62">
        <v>0</v>
      </c>
      <c r="H62">
        <v>3.4520000000000002E-2</v>
      </c>
      <c r="I62">
        <v>3.5639999999999998E-2</v>
      </c>
      <c r="J62">
        <v>4.53E-2</v>
      </c>
      <c r="K62">
        <v>-1.9560000000000001E-2</v>
      </c>
      <c r="L62">
        <v>0.21745</v>
      </c>
      <c r="M62">
        <v>4.1900000000000001E-3</v>
      </c>
      <c r="N62">
        <v>-1.33057</v>
      </c>
      <c r="O62">
        <v>10.517939999999999</v>
      </c>
      <c r="P62">
        <v>10.18774</v>
      </c>
      <c r="Q62">
        <v>265.45524</v>
      </c>
      <c r="R62">
        <v>-6364.76397</v>
      </c>
      <c r="S62" t="e">
        <f>-Inf</f>
        <v>#NAME?</v>
      </c>
      <c r="T62" t="e">
        <f>-Inf</f>
        <v>#NAME?</v>
      </c>
      <c r="U62">
        <v>3.96E-3</v>
      </c>
      <c r="V62">
        <v>4.5100000000000001E-3</v>
      </c>
      <c r="W62">
        <v>4.1700000000000001E-3</v>
      </c>
      <c r="X62">
        <v>0</v>
      </c>
      <c r="Y62">
        <v>4.5500000000000002E-3</v>
      </c>
      <c r="Z62">
        <v>0</v>
      </c>
      <c r="AA62">
        <v>4.0600000000000002E-3</v>
      </c>
    </row>
    <row r="63" spans="1:27" x14ac:dyDescent="0.3">
      <c r="A63">
        <v>62.897930000000002</v>
      </c>
      <c r="B63">
        <v>24.311150000000001</v>
      </c>
      <c r="C63">
        <v>20.819089999999999</v>
      </c>
      <c r="D63">
        <v>20.54956</v>
      </c>
      <c r="E63">
        <v>24.289470000000001</v>
      </c>
      <c r="F63">
        <v>-1.18516</v>
      </c>
      <c r="G63">
        <v>0</v>
      </c>
      <c r="H63">
        <v>3.4819999999999997E-2</v>
      </c>
      <c r="I63">
        <v>3.5929999999999997E-2</v>
      </c>
      <c r="J63">
        <v>4.5019999999999998E-2</v>
      </c>
      <c r="K63">
        <v>-1.9439999999999999E-2</v>
      </c>
      <c r="L63">
        <v>0.21870999999999999</v>
      </c>
      <c r="M63">
        <v>4.0800000000000003E-3</v>
      </c>
      <c r="N63">
        <v>-1.3362700000000001</v>
      </c>
      <c r="O63">
        <v>10.605560000000001</v>
      </c>
      <c r="P63">
        <v>10.278090000000001</v>
      </c>
      <c r="Q63">
        <v>263.79106000000002</v>
      </c>
      <c r="R63">
        <v>-6364.8426600000003</v>
      </c>
      <c r="S63" t="e">
        <f>-Inf</f>
        <v>#NAME?</v>
      </c>
      <c r="T63" t="e">
        <f>-Inf</f>
        <v>#NAME?</v>
      </c>
      <c r="U63">
        <v>3.96E-3</v>
      </c>
      <c r="V63">
        <v>4.5199999999999997E-3</v>
      </c>
      <c r="W63">
        <v>4.1700000000000001E-3</v>
      </c>
      <c r="X63">
        <v>0</v>
      </c>
      <c r="Y63">
        <v>4.5500000000000002E-3</v>
      </c>
      <c r="Z63">
        <v>0</v>
      </c>
      <c r="AA63">
        <v>4.0600000000000002E-3</v>
      </c>
    </row>
    <row r="64" spans="1:27" x14ac:dyDescent="0.3">
      <c r="A64">
        <v>63.897680000000001</v>
      </c>
      <c r="B64">
        <v>24.31062</v>
      </c>
      <c r="C64">
        <v>20.818680000000001</v>
      </c>
      <c r="D64">
        <v>20.549880000000002</v>
      </c>
      <c r="E64">
        <v>24.287510000000001</v>
      </c>
      <c r="F64">
        <v>-1.1851400000000001</v>
      </c>
      <c r="G64">
        <v>0</v>
      </c>
      <c r="H64">
        <v>3.4569999999999997E-2</v>
      </c>
      <c r="I64">
        <v>3.5580000000000001E-2</v>
      </c>
      <c r="J64">
        <v>4.5069999999999999E-2</v>
      </c>
      <c r="K64">
        <v>-1.908E-2</v>
      </c>
      <c r="L64">
        <v>0.21693999999999999</v>
      </c>
      <c r="M64">
        <v>4.3600000000000002E-3</v>
      </c>
      <c r="N64">
        <v>-1.3326199999999999</v>
      </c>
      <c r="O64">
        <v>10.501989999999999</v>
      </c>
      <c r="P64">
        <v>10.20434</v>
      </c>
      <c r="Q64">
        <v>264.09014999999999</v>
      </c>
      <c r="R64">
        <v>-6364.7290700000003</v>
      </c>
      <c r="S64" t="e">
        <f>-Inf</f>
        <v>#NAME?</v>
      </c>
      <c r="T64" t="e">
        <f>-Inf</f>
        <v>#NAME?</v>
      </c>
      <c r="U64">
        <v>3.96E-3</v>
      </c>
      <c r="V64">
        <v>4.5100000000000001E-3</v>
      </c>
      <c r="W64">
        <v>4.1599999999999996E-3</v>
      </c>
      <c r="X64">
        <v>0</v>
      </c>
      <c r="Y64">
        <v>4.5500000000000002E-3</v>
      </c>
      <c r="Z64">
        <v>0</v>
      </c>
      <c r="AA64">
        <v>4.0600000000000002E-3</v>
      </c>
    </row>
    <row r="65" spans="1:27" x14ac:dyDescent="0.3">
      <c r="A65">
        <v>64.897810000000007</v>
      </c>
      <c r="B65">
        <v>24.312059999999999</v>
      </c>
      <c r="C65">
        <v>20.818470000000001</v>
      </c>
      <c r="D65">
        <v>20.55003</v>
      </c>
      <c r="E65">
        <v>24.28736</v>
      </c>
      <c r="F65">
        <v>-1.1851400000000001</v>
      </c>
      <c r="G65">
        <v>0</v>
      </c>
      <c r="H65">
        <v>3.4880000000000001E-2</v>
      </c>
      <c r="I65">
        <v>3.5929999999999997E-2</v>
      </c>
      <c r="J65">
        <v>4.5710000000000001E-2</v>
      </c>
      <c r="K65">
        <v>-1.968E-2</v>
      </c>
      <c r="L65">
        <v>0.21848999999999999</v>
      </c>
      <c r="M65">
        <v>4.7200000000000002E-3</v>
      </c>
      <c r="N65">
        <v>-1.3308</v>
      </c>
      <c r="O65">
        <v>10.6058</v>
      </c>
      <c r="P65">
        <v>10.2948</v>
      </c>
      <c r="Q65">
        <v>267.83010999999999</v>
      </c>
      <c r="R65">
        <v>-6364.6854300000005</v>
      </c>
      <c r="S65" t="e">
        <f>-Inf</f>
        <v>#NAME?</v>
      </c>
      <c r="T65" t="e">
        <f>-Inf</f>
        <v>#NAME?</v>
      </c>
      <c r="U65">
        <v>3.96E-3</v>
      </c>
      <c r="V65">
        <v>4.5100000000000001E-3</v>
      </c>
      <c r="W65">
        <v>4.1700000000000001E-3</v>
      </c>
      <c r="X65">
        <v>0</v>
      </c>
      <c r="Y65">
        <v>4.5500000000000002E-3</v>
      </c>
      <c r="Z65">
        <v>0</v>
      </c>
      <c r="AA65">
        <v>4.0600000000000002E-3</v>
      </c>
    </row>
    <row r="66" spans="1:27" x14ac:dyDescent="0.3">
      <c r="A66">
        <v>65.897919999999999</v>
      </c>
      <c r="B66">
        <v>24.313469999999999</v>
      </c>
      <c r="C66">
        <v>20.818480000000001</v>
      </c>
      <c r="D66">
        <v>20.549479999999999</v>
      </c>
      <c r="E66">
        <v>24.28848</v>
      </c>
      <c r="F66">
        <v>-1.1851400000000001</v>
      </c>
      <c r="G66">
        <v>0</v>
      </c>
      <c r="H66">
        <v>3.4549999999999997E-2</v>
      </c>
      <c r="I66">
        <v>3.5619999999999999E-2</v>
      </c>
      <c r="J66">
        <v>4.546E-2</v>
      </c>
      <c r="K66">
        <v>-1.925E-2</v>
      </c>
      <c r="L66">
        <v>0.21703</v>
      </c>
      <c r="M66">
        <v>4.7499999999999999E-3</v>
      </c>
      <c r="N66">
        <v>-1.3335999999999999</v>
      </c>
      <c r="O66">
        <v>10.511480000000001</v>
      </c>
      <c r="P66">
        <v>10.19613</v>
      </c>
      <c r="Q66">
        <v>266.38686999999999</v>
      </c>
      <c r="R66">
        <v>-6364.6567500000001</v>
      </c>
      <c r="S66" t="e">
        <f>-Inf</f>
        <v>#NAME?</v>
      </c>
      <c r="T66" t="e">
        <f>-Inf</f>
        <v>#NAME?</v>
      </c>
      <c r="U66">
        <v>3.96E-3</v>
      </c>
      <c r="V66">
        <v>4.5100000000000001E-3</v>
      </c>
      <c r="W66">
        <v>4.1700000000000001E-3</v>
      </c>
      <c r="X66">
        <v>0</v>
      </c>
      <c r="Y66">
        <v>4.5500000000000002E-3</v>
      </c>
      <c r="Z66">
        <v>0</v>
      </c>
      <c r="AA66">
        <v>4.0600000000000002E-3</v>
      </c>
    </row>
    <row r="67" spans="1:27" x14ac:dyDescent="0.3">
      <c r="A67">
        <v>66.897919999999999</v>
      </c>
      <c r="B67">
        <v>24.315110000000001</v>
      </c>
      <c r="C67">
        <v>20.818650000000002</v>
      </c>
      <c r="D67">
        <v>20.549589999999998</v>
      </c>
      <c r="E67">
        <v>24.28856</v>
      </c>
      <c r="F67">
        <v>-1.1851499999999999</v>
      </c>
      <c r="G67">
        <v>0</v>
      </c>
      <c r="H67">
        <v>3.4419999999999999E-2</v>
      </c>
      <c r="I67">
        <v>3.5450000000000002E-2</v>
      </c>
      <c r="J67">
        <v>4.5179999999999998E-2</v>
      </c>
      <c r="K67">
        <v>-1.8800000000000001E-2</v>
      </c>
      <c r="L67">
        <v>0.21618000000000001</v>
      </c>
      <c r="M67">
        <v>5.0200000000000002E-3</v>
      </c>
      <c r="N67">
        <v>-1.3339300000000001</v>
      </c>
      <c r="O67">
        <v>10.462999999999999</v>
      </c>
      <c r="P67">
        <v>10.157830000000001</v>
      </c>
      <c r="Q67">
        <v>264.76751000000002</v>
      </c>
      <c r="R67">
        <v>-6364.71432</v>
      </c>
      <c r="S67" t="e">
        <f>-Inf</f>
        <v>#NAME?</v>
      </c>
      <c r="T67" t="e">
        <f>-Inf</f>
        <v>#NAME?</v>
      </c>
      <c r="U67">
        <v>3.96E-3</v>
      </c>
      <c r="V67">
        <v>4.5100000000000001E-3</v>
      </c>
      <c r="W67">
        <v>4.1599999999999996E-3</v>
      </c>
      <c r="X67">
        <v>0</v>
      </c>
      <c r="Y67">
        <v>4.5500000000000002E-3</v>
      </c>
      <c r="Z67">
        <v>0</v>
      </c>
      <c r="AA67">
        <v>4.0600000000000002E-3</v>
      </c>
    </row>
    <row r="68" spans="1:27" x14ac:dyDescent="0.3">
      <c r="A68">
        <v>67.898679999999999</v>
      </c>
      <c r="B68">
        <v>24.315480000000001</v>
      </c>
      <c r="C68">
        <v>20.818670000000001</v>
      </c>
      <c r="D68">
        <v>20.55048</v>
      </c>
      <c r="E68">
        <v>24.28922</v>
      </c>
      <c r="F68">
        <v>-1.1851499999999999</v>
      </c>
      <c r="G68">
        <v>0</v>
      </c>
      <c r="H68">
        <v>3.4729999999999997E-2</v>
      </c>
      <c r="I68">
        <v>3.6060000000000002E-2</v>
      </c>
      <c r="J68">
        <v>4.5900000000000003E-2</v>
      </c>
      <c r="K68">
        <v>-1.796E-2</v>
      </c>
      <c r="L68">
        <v>0.21742</v>
      </c>
      <c r="M68">
        <v>5.0400000000000002E-3</v>
      </c>
      <c r="N68">
        <v>-1.3295399999999999</v>
      </c>
      <c r="O68">
        <v>10.642010000000001</v>
      </c>
      <c r="P68">
        <v>10.248849999999999</v>
      </c>
      <c r="Q68">
        <v>268.95040999999998</v>
      </c>
      <c r="R68">
        <v>-6364.8265300000003</v>
      </c>
      <c r="S68" t="e">
        <f>-Inf</f>
        <v>#NAME?</v>
      </c>
      <c r="T68" t="e">
        <f>-Inf</f>
        <v>#NAME?</v>
      </c>
      <c r="U68">
        <v>3.96E-3</v>
      </c>
      <c r="V68">
        <v>4.5100000000000001E-3</v>
      </c>
      <c r="W68">
        <v>4.1700000000000001E-3</v>
      </c>
      <c r="X68">
        <v>0</v>
      </c>
      <c r="Y68">
        <v>4.5500000000000002E-3</v>
      </c>
      <c r="Z68">
        <v>0</v>
      </c>
      <c r="AA68">
        <v>4.0600000000000002E-3</v>
      </c>
    </row>
    <row r="69" spans="1:27" x14ac:dyDescent="0.3">
      <c r="A69">
        <v>68.901439999999994</v>
      </c>
      <c r="B69">
        <v>24.316120000000002</v>
      </c>
      <c r="C69">
        <v>20.81906</v>
      </c>
      <c r="D69">
        <v>20.549910000000001</v>
      </c>
      <c r="E69">
        <v>24.29128</v>
      </c>
      <c r="F69">
        <v>-1.1851400000000001</v>
      </c>
      <c r="G69">
        <v>0</v>
      </c>
      <c r="H69">
        <v>3.4669999999999999E-2</v>
      </c>
      <c r="I69">
        <v>3.551E-2</v>
      </c>
      <c r="J69">
        <v>4.5789999999999997E-2</v>
      </c>
      <c r="K69">
        <v>-1.8950000000000002E-2</v>
      </c>
      <c r="L69">
        <v>0.21736</v>
      </c>
      <c r="M69">
        <v>4.7600000000000003E-3</v>
      </c>
      <c r="N69">
        <v>-1.33433</v>
      </c>
      <c r="O69">
        <v>10.48024</v>
      </c>
      <c r="P69">
        <v>10.232810000000001</v>
      </c>
      <c r="Q69">
        <v>268.30829</v>
      </c>
      <c r="R69">
        <v>-6364.7521299999999</v>
      </c>
      <c r="S69" t="e">
        <f>-Inf</f>
        <v>#NAME?</v>
      </c>
      <c r="T69" t="e">
        <f>-Inf</f>
        <v>#NAME?</v>
      </c>
      <c r="U69">
        <v>3.96E-3</v>
      </c>
      <c r="V69">
        <v>4.5100000000000001E-3</v>
      </c>
      <c r="W69">
        <v>4.1599999999999996E-3</v>
      </c>
      <c r="X69">
        <v>0</v>
      </c>
      <c r="Y69">
        <v>4.5500000000000002E-3</v>
      </c>
      <c r="Z69">
        <v>0</v>
      </c>
      <c r="AA69">
        <v>4.0600000000000002E-3</v>
      </c>
    </row>
    <row r="70" spans="1:27" x14ac:dyDescent="0.3">
      <c r="A70">
        <v>69.902869999999993</v>
      </c>
      <c r="B70">
        <v>24.317799999999998</v>
      </c>
      <c r="C70">
        <v>20.818930000000002</v>
      </c>
      <c r="D70">
        <v>20.55012</v>
      </c>
      <c r="E70">
        <v>24.290400000000002</v>
      </c>
      <c r="F70">
        <v>-1.1851499999999999</v>
      </c>
      <c r="G70">
        <v>0</v>
      </c>
      <c r="H70">
        <v>3.4720000000000001E-2</v>
      </c>
      <c r="I70">
        <v>3.5950000000000003E-2</v>
      </c>
      <c r="J70">
        <v>4.5280000000000001E-2</v>
      </c>
      <c r="K70">
        <v>-1.9009999999999999E-2</v>
      </c>
      <c r="L70">
        <v>0.21818000000000001</v>
      </c>
      <c r="M70">
        <v>5.1900000000000002E-3</v>
      </c>
      <c r="N70">
        <v>-1.3326499999999999</v>
      </c>
      <c r="O70">
        <v>10.60882</v>
      </c>
      <c r="P70">
        <v>10.247</v>
      </c>
      <c r="Q70">
        <v>265.36568</v>
      </c>
      <c r="R70">
        <v>-6364.7790599999998</v>
      </c>
      <c r="S70" t="e">
        <f>-Inf</f>
        <v>#NAME?</v>
      </c>
      <c r="T70" t="e">
        <f>-Inf</f>
        <v>#NAME?</v>
      </c>
      <c r="U70">
        <v>3.96E-3</v>
      </c>
      <c r="V70">
        <v>4.5100000000000001E-3</v>
      </c>
      <c r="W70">
        <v>4.1700000000000001E-3</v>
      </c>
      <c r="X70">
        <v>0</v>
      </c>
      <c r="Y70">
        <v>4.5500000000000002E-3</v>
      </c>
      <c r="Z70">
        <v>0</v>
      </c>
      <c r="AA70">
        <v>4.0600000000000002E-3</v>
      </c>
    </row>
    <row r="71" spans="1:27" x14ac:dyDescent="0.3">
      <c r="A71">
        <v>70.903570000000002</v>
      </c>
      <c r="B71">
        <v>24.319690000000001</v>
      </c>
      <c r="C71">
        <v>20.81859</v>
      </c>
      <c r="D71">
        <v>20.550889999999999</v>
      </c>
      <c r="E71">
        <v>24.29053</v>
      </c>
      <c r="F71">
        <v>-1.1851499999999999</v>
      </c>
      <c r="G71">
        <v>0</v>
      </c>
      <c r="H71">
        <v>3.4720000000000001E-2</v>
      </c>
      <c r="I71">
        <v>3.5340000000000003E-2</v>
      </c>
      <c r="J71">
        <v>4.6469999999999997E-2</v>
      </c>
      <c r="K71">
        <v>-1.8939999999999999E-2</v>
      </c>
      <c r="L71">
        <v>0.21736</v>
      </c>
      <c r="M71">
        <v>5.6699999999999997E-3</v>
      </c>
      <c r="N71">
        <v>-1.32714</v>
      </c>
      <c r="O71">
        <v>10.42914</v>
      </c>
      <c r="P71">
        <v>10.24784</v>
      </c>
      <c r="Q71">
        <v>272.34870000000001</v>
      </c>
      <c r="R71">
        <v>-6364.8550100000002</v>
      </c>
      <c r="S71" t="e">
        <f>-Inf</f>
        <v>#NAME?</v>
      </c>
      <c r="T71" t="e">
        <f>-Inf</f>
        <v>#NAME?</v>
      </c>
      <c r="U71">
        <v>3.96E-3</v>
      </c>
      <c r="V71">
        <v>4.5100000000000001E-3</v>
      </c>
      <c r="W71">
        <v>4.1599999999999996E-3</v>
      </c>
      <c r="X71">
        <v>0</v>
      </c>
      <c r="Y71">
        <v>4.5500000000000002E-3</v>
      </c>
      <c r="Z71">
        <v>0</v>
      </c>
      <c r="AA71">
        <v>4.0600000000000002E-3</v>
      </c>
    </row>
    <row r="72" spans="1:27" x14ac:dyDescent="0.3">
      <c r="A72">
        <v>71.903790000000001</v>
      </c>
      <c r="B72">
        <v>24.320260000000001</v>
      </c>
      <c r="C72">
        <v>20.818290000000001</v>
      </c>
      <c r="D72">
        <v>20.549790000000002</v>
      </c>
      <c r="E72">
        <v>24.290759999999999</v>
      </c>
      <c r="F72">
        <v>-1.18513</v>
      </c>
      <c r="G72">
        <v>0</v>
      </c>
      <c r="H72">
        <v>3.4619999999999998E-2</v>
      </c>
      <c r="I72">
        <v>3.6569999999999998E-2</v>
      </c>
      <c r="J72">
        <v>4.6039999999999998E-2</v>
      </c>
      <c r="K72">
        <v>-1.924E-2</v>
      </c>
      <c r="L72">
        <v>0.21795</v>
      </c>
      <c r="M72">
        <v>5.6800000000000002E-3</v>
      </c>
      <c r="N72">
        <v>-1.3311200000000001</v>
      </c>
      <c r="O72">
        <v>10.79233</v>
      </c>
      <c r="P72">
        <v>10.21884</v>
      </c>
      <c r="Q72">
        <v>269.82501000000002</v>
      </c>
      <c r="R72">
        <v>-6364.6213600000001</v>
      </c>
      <c r="S72" t="e">
        <f>-Inf</f>
        <v>#NAME?</v>
      </c>
      <c r="T72" t="e">
        <f>-Inf</f>
        <v>#NAME?</v>
      </c>
      <c r="U72">
        <v>3.96E-3</v>
      </c>
      <c r="V72">
        <v>4.5100000000000001E-3</v>
      </c>
      <c r="W72">
        <v>4.1700000000000001E-3</v>
      </c>
      <c r="X72">
        <v>0</v>
      </c>
      <c r="Y72">
        <v>4.5500000000000002E-3</v>
      </c>
      <c r="Z72">
        <v>0</v>
      </c>
      <c r="AA72">
        <v>4.0600000000000002E-3</v>
      </c>
    </row>
    <row r="73" spans="1:27" x14ac:dyDescent="0.3">
      <c r="A73">
        <v>72.905450000000002</v>
      </c>
      <c r="B73">
        <v>24.321909999999999</v>
      </c>
      <c r="C73">
        <v>20.818549999999998</v>
      </c>
      <c r="D73">
        <v>20.549900000000001</v>
      </c>
      <c r="E73">
        <v>24.291260000000001</v>
      </c>
      <c r="F73">
        <v>-1.1851499999999999</v>
      </c>
      <c r="G73">
        <v>0</v>
      </c>
      <c r="H73">
        <v>3.4810000000000001E-2</v>
      </c>
      <c r="I73">
        <v>3.5249999999999997E-2</v>
      </c>
      <c r="J73">
        <v>4.5429999999999998E-2</v>
      </c>
      <c r="K73">
        <v>-1.9019999999999999E-2</v>
      </c>
      <c r="L73">
        <v>0.21861</v>
      </c>
      <c r="M73">
        <v>5.8300000000000001E-3</v>
      </c>
      <c r="N73">
        <v>-1.33182</v>
      </c>
      <c r="O73">
        <v>10.40396</v>
      </c>
      <c r="P73">
        <v>10.27238</v>
      </c>
      <c r="Q73">
        <v>266.24448999999998</v>
      </c>
      <c r="R73">
        <v>-6364.7588400000004</v>
      </c>
      <c r="S73" t="e">
        <f>-Inf</f>
        <v>#NAME?</v>
      </c>
      <c r="T73" t="e">
        <f>-Inf</f>
        <v>#NAME?</v>
      </c>
      <c r="U73">
        <v>3.96E-3</v>
      </c>
      <c r="V73">
        <v>4.5100000000000001E-3</v>
      </c>
      <c r="W73">
        <v>4.1599999999999996E-3</v>
      </c>
      <c r="X73">
        <v>0</v>
      </c>
      <c r="Y73">
        <v>4.5500000000000002E-3</v>
      </c>
      <c r="Z73">
        <v>0</v>
      </c>
      <c r="AA73">
        <v>4.0600000000000002E-3</v>
      </c>
    </row>
    <row r="74" spans="1:27" x14ac:dyDescent="0.3">
      <c r="A74">
        <v>73.906689999999998</v>
      </c>
      <c r="B74">
        <v>24.323219999999999</v>
      </c>
      <c r="C74">
        <v>20.817889999999998</v>
      </c>
      <c r="D74">
        <v>20.549890000000001</v>
      </c>
      <c r="E74">
        <v>24.290800000000001</v>
      </c>
      <c r="F74">
        <v>-1.1851499999999999</v>
      </c>
      <c r="G74">
        <v>0</v>
      </c>
      <c r="H74">
        <v>3.4819999999999997E-2</v>
      </c>
      <c r="I74">
        <v>3.5400000000000001E-2</v>
      </c>
      <c r="J74">
        <v>4.5379999999999997E-2</v>
      </c>
      <c r="K74">
        <v>-1.9019999999999999E-2</v>
      </c>
      <c r="L74">
        <v>0.21834000000000001</v>
      </c>
      <c r="M74">
        <v>6.1500000000000001E-3</v>
      </c>
      <c r="N74">
        <v>-1.32864</v>
      </c>
      <c r="O74">
        <v>10.44791</v>
      </c>
      <c r="P74">
        <v>10.277229999999999</v>
      </c>
      <c r="Q74">
        <v>265.95087000000001</v>
      </c>
      <c r="R74">
        <v>-6364.7272700000003</v>
      </c>
      <c r="S74" t="e">
        <f>-Inf</f>
        <v>#NAME?</v>
      </c>
      <c r="T74" t="e">
        <f>-Inf</f>
        <v>#NAME?</v>
      </c>
      <c r="U74">
        <v>3.96E-3</v>
      </c>
      <c r="V74">
        <v>4.5100000000000001E-3</v>
      </c>
      <c r="W74">
        <v>4.1599999999999996E-3</v>
      </c>
      <c r="X74">
        <v>0</v>
      </c>
      <c r="Y74">
        <v>4.5500000000000002E-3</v>
      </c>
      <c r="Z74">
        <v>0</v>
      </c>
      <c r="AA74">
        <v>4.0600000000000002E-3</v>
      </c>
    </row>
    <row r="75" spans="1:27" x14ac:dyDescent="0.3">
      <c r="A75">
        <v>74.909319999999994</v>
      </c>
      <c r="B75">
        <v>24.323160000000001</v>
      </c>
      <c r="C75">
        <v>20.81869</v>
      </c>
      <c r="D75">
        <v>20.549900000000001</v>
      </c>
      <c r="E75">
        <v>24.291219999999999</v>
      </c>
      <c r="F75">
        <v>-1.18516</v>
      </c>
      <c r="G75">
        <v>0</v>
      </c>
      <c r="H75">
        <v>3.4750000000000003E-2</v>
      </c>
      <c r="I75">
        <v>3.542E-2</v>
      </c>
      <c r="J75">
        <v>4.6039999999999998E-2</v>
      </c>
      <c r="K75">
        <v>-1.907E-2</v>
      </c>
      <c r="L75">
        <v>0.21779000000000001</v>
      </c>
      <c r="M75">
        <v>6.1500000000000001E-3</v>
      </c>
      <c r="N75">
        <v>-1.3325400000000001</v>
      </c>
      <c r="O75">
        <v>10.45458</v>
      </c>
      <c r="P75">
        <v>10.256460000000001</v>
      </c>
      <c r="Q75">
        <v>269.82965000000002</v>
      </c>
      <c r="R75">
        <v>-6364.81754</v>
      </c>
      <c r="S75" t="e">
        <f>-Inf</f>
        <v>#NAME?</v>
      </c>
      <c r="T75" t="e">
        <f>-Inf</f>
        <v>#NAME?</v>
      </c>
      <c r="U75">
        <v>3.96E-3</v>
      </c>
      <c r="V75">
        <v>4.5100000000000001E-3</v>
      </c>
      <c r="W75">
        <v>4.1599999999999996E-3</v>
      </c>
      <c r="X75">
        <v>0</v>
      </c>
      <c r="Y75">
        <v>4.5500000000000002E-3</v>
      </c>
      <c r="Z75">
        <v>0</v>
      </c>
      <c r="AA75">
        <v>4.0600000000000002E-3</v>
      </c>
    </row>
    <row r="76" spans="1:27" x14ac:dyDescent="0.3">
      <c r="A76">
        <v>75.912270000000007</v>
      </c>
      <c r="B76">
        <v>24.324010000000001</v>
      </c>
      <c r="C76">
        <v>20.819299999999998</v>
      </c>
      <c r="D76">
        <v>20.54917</v>
      </c>
      <c r="E76">
        <v>24.292179999999998</v>
      </c>
      <c r="F76">
        <v>-1.1851400000000001</v>
      </c>
      <c r="G76">
        <v>0</v>
      </c>
      <c r="H76">
        <v>3.4720000000000001E-2</v>
      </c>
      <c r="I76">
        <v>3.61E-2</v>
      </c>
      <c r="J76">
        <v>4.5909999999999999E-2</v>
      </c>
      <c r="K76">
        <v>-1.9369999999999998E-2</v>
      </c>
      <c r="L76">
        <v>0.21765999999999999</v>
      </c>
      <c r="M76">
        <v>6.11E-3</v>
      </c>
      <c r="N76">
        <v>-1.3392200000000001</v>
      </c>
      <c r="O76">
        <v>10.654339999999999</v>
      </c>
      <c r="P76">
        <v>10.248340000000001</v>
      </c>
      <c r="Q76">
        <v>269.04996</v>
      </c>
      <c r="R76">
        <v>-6364.6858499999998</v>
      </c>
      <c r="S76" t="e">
        <f>-Inf</f>
        <v>#NAME?</v>
      </c>
      <c r="T76" t="e">
        <f>-Inf</f>
        <v>#NAME?</v>
      </c>
      <c r="U76">
        <v>3.96E-3</v>
      </c>
      <c r="V76">
        <v>4.5100000000000001E-3</v>
      </c>
      <c r="W76">
        <v>4.1700000000000001E-3</v>
      </c>
      <c r="X76">
        <v>0</v>
      </c>
      <c r="Y76">
        <v>4.5500000000000002E-3</v>
      </c>
      <c r="Z76">
        <v>0</v>
      </c>
      <c r="AA76">
        <v>4.0600000000000002E-3</v>
      </c>
    </row>
    <row r="77" spans="1:27" x14ac:dyDescent="0.3">
      <c r="A77">
        <v>76.913349999999994</v>
      </c>
      <c r="B77">
        <v>24.32339</v>
      </c>
      <c r="C77">
        <v>20.819980000000001</v>
      </c>
      <c r="D77">
        <v>20.54983</v>
      </c>
      <c r="E77">
        <v>24.294029999999999</v>
      </c>
      <c r="F77">
        <v>-1.1851700000000001</v>
      </c>
      <c r="G77">
        <v>0</v>
      </c>
      <c r="H77">
        <v>3.4840000000000003E-2</v>
      </c>
      <c r="I77">
        <v>3.594E-2</v>
      </c>
      <c r="J77">
        <v>4.5699999999999998E-2</v>
      </c>
      <c r="K77">
        <v>-1.9210000000000001E-2</v>
      </c>
      <c r="L77">
        <v>0.21787000000000001</v>
      </c>
      <c r="M77">
        <v>5.6100000000000004E-3</v>
      </c>
      <c r="N77">
        <v>-1.3392999999999999</v>
      </c>
      <c r="O77">
        <v>10.60801</v>
      </c>
      <c r="P77">
        <v>10.28163</v>
      </c>
      <c r="Q77">
        <v>267.83562000000001</v>
      </c>
      <c r="R77">
        <v>-6364.9632700000002</v>
      </c>
      <c r="S77" t="e">
        <f>-Inf</f>
        <v>#NAME?</v>
      </c>
      <c r="T77" t="e">
        <f>-Inf</f>
        <v>#NAME?</v>
      </c>
      <c r="U77">
        <v>3.96E-3</v>
      </c>
      <c r="V77">
        <v>4.5100000000000001E-3</v>
      </c>
      <c r="W77">
        <v>4.1700000000000001E-3</v>
      </c>
      <c r="X77">
        <v>0</v>
      </c>
      <c r="Y77">
        <v>4.5500000000000002E-3</v>
      </c>
      <c r="Z77">
        <v>0</v>
      </c>
      <c r="AA77">
        <v>4.0600000000000002E-3</v>
      </c>
    </row>
    <row r="78" spans="1:27" x14ac:dyDescent="0.3">
      <c r="A78">
        <v>77.912999999999997</v>
      </c>
      <c r="B78">
        <v>24.321829999999999</v>
      </c>
      <c r="C78">
        <v>20.819880000000001</v>
      </c>
      <c r="D78">
        <v>20.549659999999999</v>
      </c>
      <c r="E78">
        <v>24.295030000000001</v>
      </c>
      <c r="F78">
        <v>-1.18516</v>
      </c>
      <c r="G78">
        <v>0</v>
      </c>
      <c r="H78">
        <v>3.4680000000000002E-2</v>
      </c>
      <c r="I78">
        <v>3.5369999999999999E-2</v>
      </c>
      <c r="J78">
        <v>4.5740000000000003E-2</v>
      </c>
      <c r="K78">
        <v>-1.8859999999999998E-2</v>
      </c>
      <c r="L78">
        <v>0.21718999999999999</v>
      </c>
      <c r="M78">
        <v>5.13E-3</v>
      </c>
      <c r="N78">
        <v>-1.33968</v>
      </c>
      <c r="O78">
        <v>10.44031</v>
      </c>
      <c r="P78">
        <v>10.234970000000001</v>
      </c>
      <c r="Q78">
        <v>268.0772</v>
      </c>
      <c r="R78">
        <v>-6364.8805899999998</v>
      </c>
      <c r="S78" t="e">
        <f>-Inf</f>
        <v>#NAME?</v>
      </c>
      <c r="T78" t="e">
        <f>-Inf</f>
        <v>#NAME?</v>
      </c>
      <c r="U78">
        <v>3.96E-3</v>
      </c>
      <c r="V78">
        <v>4.5100000000000001E-3</v>
      </c>
      <c r="W78">
        <v>4.1599999999999996E-3</v>
      </c>
      <c r="X78">
        <v>0</v>
      </c>
      <c r="Y78">
        <v>4.5500000000000002E-3</v>
      </c>
      <c r="Z78">
        <v>0</v>
      </c>
      <c r="AA78">
        <v>4.0600000000000002E-3</v>
      </c>
    </row>
    <row r="79" spans="1:27" x14ac:dyDescent="0.3">
      <c r="A79">
        <v>78.914100000000005</v>
      </c>
      <c r="B79">
        <v>24.32253</v>
      </c>
      <c r="C79">
        <v>20.819890000000001</v>
      </c>
      <c r="D79">
        <v>20.549469999999999</v>
      </c>
      <c r="E79">
        <v>24.295100000000001</v>
      </c>
      <c r="F79">
        <v>-1.1851100000000001</v>
      </c>
      <c r="G79">
        <v>0</v>
      </c>
      <c r="H79">
        <v>3.4599999999999999E-2</v>
      </c>
      <c r="I79">
        <v>3.5479999999999998E-2</v>
      </c>
      <c r="J79">
        <v>4.5490000000000003E-2</v>
      </c>
      <c r="K79">
        <v>-1.8280000000000001E-2</v>
      </c>
      <c r="L79">
        <v>0.21711</v>
      </c>
      <c r="M79">
        <v>5.2199999999999998E-3</v>
      </c>
      <c r="N79">
        <v>-1.34057</v>
      </c>
      <c r="O79">
        <v>10.47115</v>
      </c>
      <c r="P79">
        <v>10.21041</v>
      </c>
      <c r="Q79">
        <v>266.59204</v>
      </c>
      <c r="R79">
        <v>-6364.6128099999996</v>
      </c>
      <c r="S79" t="e">
        <f>-Inf</f>
        <v>#NAME?</v>
      </c>
      <c r="T79" t="e">
        <f>-Inf</f>
        <v>#NAME?</v>
      </c>
      <c r="U79">
        <v>3.96E-3</v>
      </c>
      <c r="V79">
        <v>4.5100000000000001E-3</v>
      </c>
      <c r="W79">
        <v>4.1599999999999996E-3</v>
      </c>
      <c r="X79">
        <v>0</v>
      </c>
      <c r="Y79">
        <v>4.5500000000000002E-3</v>
      </c>
      <c r="Z79">
        <v>0</v>
      </c>
      <c r="AA79">
        <v>4.0600000000000002E-3</v>
      </c>
    </row>
    <row r="80" spans="1:27" x14ac:dyDescent="0.3">
      <c r="A80">
        <v>79.914699999999996</v>
      </c>
      <c r="B80">
        <v>24.323969999999999</v>
      </c>
      <c r="C80">
        <v>20.819330000000001</v>
      </c>
      <c r="D80">
        <v>20.549959999999999</v>
      </c>
      <c r="E80">
        <v>24.296569999999999</v>
      </c>
      <c r="F80">
        <v>-1.1851400000000001</v>
      </c>
      <c r="G80">
        <v>0</v>
      </c>
      <c r="H80">
        <v>3.4700000000000002E-2</v>
      </c>
      <c r="I80">
        <v>3.5880000000000002E-2</v>
      </c>
      <c r="J80">
        <v>4.5170000000000002E-2</v>
      </c>
      <c r="K80">
        <v>-1.941E-2</v>
      </c>
      <c r="L80">
        <v>0.21693000000000001</v>
      </c>
      <c r="M80">
        <v>5.1799999999999997E-3</v>
      </c>
      <c r="N80">
        <v>-1.33541</v>
      </c>
      <c r="O80">
        <v>10.58846</v>
      </c>
      <c r="P80">
        <v>10.240220000000001</v>
      </c>
      <c r="Q80">
        <v>264.71100999999999</v>
      </c>
      <c r="R80">
        <v>-6364.7777800000003</v>
      </c>
      <c r="S80" t="e">
        <f>-Inf</f>
        <v>#NAME?</v>
      </c>
      <c r="T80" t="e">
        <f>-Inf</f>
        <v>#NAME?</v>
      </c>
      <c r="U80">
        <v>3.96E-3</v>
      </c>
      <c r="V80">
        <v>4.5100000000000001E-3</v>
      </c>
      <c r="W80">
        <v>4.1700000000000001E-3</v>
      </c>
      <c r="X80">
        <v>0</v>
      </c>
      <c r="Y80">
        <v>4.5500000000000002E-3</v>
      </c>
      <c r="Z80">
        <v>0</v>
      </c>
      <c r="AA80">
        <v>4.0600000000000002E-3</v>
      </c>
    </row>
    <row r="81" spans="1:27" x14ac:dyDescent="0.3">
      <c r="A81">
        <v>80.916569999999993</v>
      </c>
      <c r="B81">
        <v>24.325369999999999</v>
      </c>
      <c r="C81">
        <v>20.818719999999999</v>
      </c>
      <c r="D81">
        <v>20.549769999999999</v>
      </c>
      <c r="E81">
        <v>24.299240000000001</v>
      </c>
      <c r="F81">
        <v>-1.1851499999999999</v>
      </c>
      <c r="G81">
        <v>0</v>
      </c>
      <c r="H81">
        <v>3.4799999999999998E-2</v>
      </c>
      <c r="I81">
        <v>3.542E-2</v>
      </c>
      <c r="J81">
        <v>4.5670000000000002E-2</v>
      </c>
      <c r="K81">
        <v>-1.898E-2</v>
      </c>
      <c r="L81">
        <v>0.21726000000000001</v>
      </c>
      <c r="M81">
        <v>4.9899999999999996E-3</v>
      </c>
      <c r="N81">
        <v>-1.33335</v>
      </c>
      <c r="O81">
        <v>10.45383</v>
      </c>
      <c r="P81">
        <v>10.2719</v>
      </c>
      <c r="Q81">
        <v>267.67086999999998</v>
      </c>
      <c r="R81">
        <v>-6364.7599899999996</v>
      </c>
      <c r="S81" t="e">
        <f>-Inf</f>
        <v>#NAME?</v>
      </c>
      <c r="T81" t="e">
        <f>-Inf</f>
        <v>#NAME?</v>
      </c>
      <c r="U81">
        <v>3.96E-3</v>
      </c>
      <c r="V81">
        <v>4.5100000000000001E-3</v>
      </c>
      <c r="W81">
        <v>4.1599999999999996E-3</v>
      </c>
      <c r="X81">
        <v>0</v>
      </c>
      <c r="Y81">
        <v>4.5500000000000002E-3</v>
      </c>
      <c r="Z81">
        <v>0</v>
      </c>
      <c r="AA81">
        <v>4.0600000000000002E-3</v>
      </c>
    </row>
    <row r="82" spans="1:27" x14ac:dyDescent="0.3">
      <c r="A82">
        <v>81.916749999999993</v>
      </c>
      <c r="B82">
        <v>24.32452</v>
      </c>
      <c r="C82">
        <v>20.818529999999999</v>
      </c>
      <c r="D82">
        <v>20.550160000000002</v>
      </c>
      <c r="E82">
        <v>24.298960000000001</v>
      </c>
      <c r="F82">
        <v>-1.18516</v>
      </c>
      <c r="G82">
        <v>0</v>
      </c>
      <c r="H82">
        <v>3.4729999999999997E-2</v>
      </c>
      <c r="I82">
        <v>3.4849999999999999E-2</v>
      </c>
      <c r="J82">
        <v>4.53E-2</v>
      </c>
      <c r="K82">
        <v>-1.8069999999999999E-2</v>
      </c>
      <c r="L82">
        <v>0.21689</v>
      </c>
      <c r="M82">
        <v>4.8399999999999997E-3</v>
      </c>
      <c r="N82">
        <v>-1.3305100000000001</v>
      </c>
      <c r="O82">
        <v>10.28495</v>
      </c>
      <c r="P82">
        <v>10.249029999999999</v>
      </c>
      <c r="Q82">
        <v>265.52094</v>
      </c>
      <c r="R82">
        <v>-6364.8264900000004</v>
      </c>
      <c r="S82" t="e">
        <f>-Inf</f>
        <v>#NAME?</v>
      </c>
      <c r="T82" t="e">
        <f>-Inf</f>
        <v>#NAME?</v>
      </c>
      <c r="U82">
        <v>3.96E-3</v>
      </c>
      <c r="V82">
        <v>4.5100000000000001E-3</v>
      </c>
      <c r="W82">
        <v>4.1599999999999996E-3</v>
      </c>
      <c r="X82">
        <v>0</v>
      </c>
      <c r="Y82">
        <v>4.5500000000000002E-3</v>
      </c>
      <c r="Z82">
        <v>0</v>
      </c>
      <c r="AA82">
        <v>4.0600000000000002E-3</v>
      </c>
    </row>
    <row r="83" spans="1:27" x14ac:dyDescent="0.3">
      <c r="A83">
        <v>82.916989999999998</v>
      </c>
      <c r="B83">
        <v>24.323930000000001</v>
      </c>
      <c r="C83">
        <v>20.81879</v>
      </c>
      <c r="D83">
        <v>20.550070000000002</v>
      </c>
      <c r="E83">
        <v>24.297789999999999</v>
      </c>
      <c r="F83">
        <v>-1.1851400000000001</v>
      </c>
      <c r="G83">
        <v>0</v>
      </c>
      <c r="H83">
        <v>3.4759999999999999E-2</v>
      </c>
      <c r="I83">
        <v>3.5680000000000003E-2</v>
      </c>
      <c r="J83">
        <v>4.555E-2</v>
      </c>
      <c r="K83">
        <v>-1.8599999999999998E-2</v>
      </c>
      <c r="L83">
        <v>0.21773999999999999</v>
      </c>
      <c r="M83">
        <v>4.9800000000000001E-3</v>
      </c>
      <c r="N83">
        <v>-1.3322099999999999</v>
      </c>
      <c r="O83">
        <v>10.52913</v>
      </c>
      <c r="P83">
        <v>10.260300000000001</v>
      </c>
      <c r="Q83">
        <v>266.96125999999998</v>
      </c>
      <c r="R83">
        <v>-6364.7596299999996</v>
      </c>
      <c r="S83" t="e">
        <f>-Inf</f>
        <v>#NAME?</v>
      </c>
      <c r="T83" t="e">
        <f>-Inf</f>
        <v>#NAME?</v>
      </c>
      <c r="U83">
        <v>3.96E-3</v>
      </c>
      <c r="V83">
        <v>4.5100000000000001E-3</v>
      </c>
      <c r="W83">
        <v>4.1700000000000001E-3</v>
      </c>
      <c r="X83">
        <v>0</v>
      </c>
      <c r="Y83">
        <v>4.5500000000000002E-3</v>
      </c>
      <c r="Z83">
        <v>0</v>
      </c>
      <c r="AA83">
        <v>4.0600000000000002E-3</v>
      </c>
    </row>
    <row r="84" spans="1:27" x14ac:dyDescent="0.3">
      <c r="A84">
        <v>83.917919999999995</v>
      </c>
      <c r="B84">
        <v>24.32424</v>
      </c>
      <c r="C84">
        <v>20.81916</v>
      </c>
      <c r="D84">
        <v>20.549790000000002</v>
      </c>
      <c r="E84">
        <v>24.298210000000001</v>
      </c>
      <c r="F84">
        <v>-1.18512</v>
      </c>
      <c r="G84">
        <v>0</v>
      </c>
      <c r="H84">
        <v>3.4549999999999997E-2</v>
      </c>
      <c r="I84">
        <v>3.5740000000000001E-2</v>
      </c>
      <c r="J84">
        <v>4.4729999999999999E-2</v>
      </c>
      <c r="K84">
        <v>-1.924E-2</v>
      </c>
      <c r="L84">
        <v>0.21665000000000001</v>
      </c>
      <c r="M84">
        <v>4.8700000000000002E-3</v>
      </c>
      <c r="N84">
        <v>-1.3354200000000001</v>
      </c>
      <c r="O84">
        <v>10.549519999999999</v>
      </c>
      <c r="P84">
        <v>10.195930000000001</v>
      </c>
      <c r="Q84">
        <v>262.15111999999999</v>
      </c>
      <c r="R84">
        <v>-6364.6507000000001</v>
      </c>
      <c r="S84" t="e">
        <f>-Inf</f>
        <v>#NAME?</v>
      </c>
      <c r="T84" t="e">
        <f>-Inf</f>
        <v>#NAME?</v>
      </c>
      <c r="U84">
        <v>3.96E-3</v>
      </c>
      <c r="V84">
        <v>4.5100000000000001E-3</v>
      </c>
      <c r="W84">
        <v>4.1700000000000001E-3</v>
      </c>
      <c r="X84">
        <v>0</v>
      </c>
      <c r="Y84">
        <v>4.5500000000000002E-3</v>
      </c>
      <c r="Z84">
        <v>0</v>
      </c>
      <c r="AA84">
        <v>4.0600000000000002E-3</v>
      </c>
    </row>
    <row r="85" spans="1:27" x14ac:dyDescent="0.3">
      <c r="A85">
        <v>84.917919999999995</v>
      </c>
      <c r="B85">
        <v>24.325620000000001</v>
      </c>
      <c r="C85">
        <v>20.81945</v>
      </c>
      <c r="D85">
        <v>20.550139999999999</v>
      </c>
      <c r="E85">
        <v>24.29888</v>
      </c>
      <c r="F85">
        <v>-1.1851499999999999</v>
      </c>
      <c r="G85">
        <v>0</v>
      </c>
      <c r="H85">
        <v>3.474E-2</v>
      </c>
      <c r="I85">
        <v>3.5650000000000001E-2</v>
      </c>
      <c r="J85">
        <v>4.53E-2</v>
      </c>
      <c r="K85">
        <v>-1.8329999999999999E-2</v>
      </c>
      <c r="L85">
        <v>0.21747</v>
      </c>
      <c r="M85">
        <v>5.0699999999999999E-3</v>
      </c>
      <c r="N85">
        <v>-1.33514</v>
      </c>
      <c r="O85">
        <v>10.523009999999999</v>
      </c>
      <c r="P85">
        <v>10.253590000000001</v>
      </c>
      <c r="Q85">
        <v>265.51594</v>
      </c>
      <c r="R85">
        <v>-6364.8664500000004</v>
      </c>
      <c r="S85" t="e">
        <f>-Inf</f>
        <v>#NAME?</v>
      </c>
      <c r="T85" t="e">
        <f>-Inf</f>
        <v>#NAME?</v>
      </c>
      <c r="U85">
        <v>3.96E-3</v>
      </c>
      <c r="V85">
        <v>4.5100000000000001E-3</v>
      </c>
      <c r="W85">
        <v>4.1700000000000001E-3</v>
      </c>
      <c r="X85">
        <v>0</v>
      </c>
      <c r="Y85">
        <v>4.5500000000000002E-3</v>
      </c>
      <c r="Z85">
        <v>0</v>
      </c>
      <c r="AA85">
        <v>4.0600000000000002E-3</v>
      </c>
    </row>
    <row r="86" spans="1:27" x14ac:dyDescent="0.3">
      <c r="A86">
        <v>85.917919999999995</v>
      </c>
      <c r="B86">
        <v>24.327349999999999</v>
      </c>
      <c r="C86">
        <v>20.818519999999999</v>
      </c>
      <c r="D86">
        <v>20.549669999999999</v>
      </c>
      <c r="E86">
        <v>24.29935</v>
      </c>
      <c r="F86">
        <v>-1.1851400000000001</v>
      </c>
      <c r="G86">
        <v>0</v>
      </c>
      <c r="H86">
        <v>3.4840000000000003E-2</v>
      </c>
      <c r="I86">
        <v>3.567E-2</v>
      </c>
      <c r="J86">
        <v>4.5469999999999997E-2</v>
      </c>
      <c r="K86">
        <v>-1.959E-2</v>
      </c>
      <c r="L86">
        <v>0.21751000000000001</v>
      </c>
      <c r="M86">
        <v>5.3299999999999997E-3</v>
      </c>
      <c r="N86">
        <v>-1.3327899999999999</v>
      </c>
      <c r="O86">
        <v>10.52782</v>
      </c>
      <c r="P86">
        <v>10.282539999999999</v>
      </c>
      <c r="Q86">
        <v>266.53926000000001</v>
      </c>
      <c r="R86">
        <v>-6364.6603599999999</v>
      </c>
      <c r="S86" t="e">
        <f>-Inf</f>
        <v>#NAME?</v>
      </c>
      <c r="T86" t="e">
        <f>-Inf</f>
        <v>#NAME?</v>
      </c>
      <c r="U86">
        <v>3.96E-3</v>
      </c>
      <c r="V86">
        <v>4.5100000000000001E-3</v>
      </c>
      <c r="W86">
        <v>4.1700000000000001E-3</v>
      </c>
      <c r="X86">
        <v>0</v>
      </c>
      <c r="Y86">
        <v>4.5500000000000002E-3</v>
      </c>
      <c r="Z86">
        <v>0</v>
      </c>
      <c r="AA86">
        <v>4.0600000000000002E-3</v>
      </c>
    </row>
    <row r="87" spans="1:27" x14ac:dyDescent="0.3">
      <c r="A87">
        <v>86.917929999999998</v>
      </c>
      <c r="B87">
        <v>24.327750000000002</v>
      </c>
      <c r="C87">
        <v>20.819240000000001</v>
      </c>
      <c r="D87">
        <v>20.54974</v>
      </c>
      <c r="E87">
        <v>24.299849999999999</v>
      </c>
      <c r="F87">
        <v>-1.18516</v>
      </c>
      <c r="G87">
        <v>0</v>
      </c>
      <c r="H87">
        <v>3.4819999999999997E-2</v>
      </c>
      <c r="I87">
        <v>3.6060000000000002E-2</v>
      </c>
      <c r="J87">
        <v>4.514E-2</v>
      </c>
      <c r="K87">
        <v>-1.864E-2</v>
      </c>
      <c r="L87">
        <v>0.21770999999999999</v>
      </c>
      <c r="M87">
        <v>5.2700000000000004E-3</v>
      </c>
      <c r="N87">
        <v>-1.33609</v>
      </c>
      <c r="O87">
        <v>10.643000000000001</v>
      </c>
      <c r="P87">
        <v>10.277889999999999</v>
      </c>
      <c r="Q87">
        <v>264.57126</v>
      </c>
      <c r="R87">
        <v>-6364.8656000000001</v>
      </c>
      <c r="S87" t="e">
        <f>-Inf</f>
        <v>#NAME?</v>
      </c>
      <c r="T87" t="e">
        <f>-Inf</f>
        <v>#NAME?</v>
      </c>
      <c r="U87">
        <v>3.96E-3</v>
      </c>
      <c r="V87">
        <v>4.5100000000000001E-3</v>
      </c>
      <c r="W87">
        <v>4.1700000000000001E-3</v>
      </c>
      <c r="X87">
        <v>0</v>
      </c>
      <c r="Y87">
        <v>4.5500000000000002E-3</v>
      </c>
      <c r="Z87">
        <v>0</v>
      </c>
      <c r="AA87">
        <v>4.0600000000000002E-3</v>
      </c>
    </row>
    <row r="88" spans="1:27" x14ac:dyDescent="0.3">
      <c r="A88">
        <v>87.918899999999994</v>
      </c>
      <c r="B88">
        <v>24.32677</v>
      </c>
      <c r="C88">
        <v>20.819590000000002</v>
      </c>
      <c r="D88">
        <v>20.54945</v>
      </c>
      <c r="E88">
        <v>24.30123</v>
      </c>
      <c r="F88">
        <v>-1.1851499999999999</v>
      </c>
      <c r="G88">
        <v>0</v>
      </c>
      <c r="H88">
        <v>3.4619999999999998E-2</v>
      </c>
      <c r="I88">
        <v>3.5270000000000003E-2</v>
      </c>
      <c r="J88">
        <v>4.5629999999999997E-2</v>
      </c>
      <c r="K88">
        <v>-1.8579999999999999E-2</v>
      </c>
      <c r="L88">
        <v>0.21676000000000001</v>
      </c>
      <c r="M88">
        <v>4.8700000000000002E-3</v>
      </c>
      <c r="N88">
        <v>-1.3392599999999999</v>
      </c>
      <c r="O88">
        <v>10.410030000000001</v>
      </c>
      <c r="P88">
        <v>10.216699999999999</v>
      </c>
      <c r="Q88">
        <v>267.45828</v>
      </c>
      <c r="R88">
        <v>-6364.8248700000004</v>
      </c>
      <c r="S88" t="e">
        <f>-Inf</f>
        <v>#NAME?</v>
      </c>
      <c r="T88" t="e">
        <f>-Inf</f>
        <v>#NAME?</v>
      </c>
      <c r="U88">
        <v>3.96E-3</v>
      </c>
      <c r="V88">
        <v>4.5100000000000001E-3</v>
      </c>
      <c r="W88">
        <v>4.1599999999999996E-3</v>
      </c>
      <c r="X88">
        <v>0</v>
      </c>
      <c r="Y88">
        <v>4.5500000000000002E-3</v>
      </c>
      <c r="Z88">
        <v>0</v>
      </c>
      <c r="AA88">
        <v>4.0600000000000002E-3</v>
      </c>
    </row>
    <row r="89" spans="1:27" x14ac:dyDescent="0.3">
      <c r="A89">
        <v>88.920699999999997</v>
      </c>
      <c r="B89">
        <v>24.325759999999999</v>
      </c>
      <c r="C89">
        <v>20.81962</v>
      </c>
      <c r="D89">
        <v>20.549610000000001</v>
      </c>
      <c r="E89">
        <v>24.302320000000002</v>
      </c>
      <c r="F89">
        <v>-1.18516</v>
      </c>
      <c r="G89">
        <v>0</v>
      </c>
      <c r="H89">
        <v>3.4810000000000001E-2</v>
      </c>
      <c r="I89">
        <v>3.5650000000000001E-2</v>
      </c>
      <c r="J89">
        <v>4.5229999999999999E-2</v>
      </c>
      <c r="K89">
        <v>-1.874E-2</v>
      </c>
      <c r="L89">
        <v>0.21714</v>
      </c>
      <c r="M89">
        <v>4.4400000000000004E-3</v>
      </c>
      <c r="N89">
        <v>-1.3386199999999999</v>
      </c>
      <c r="O89">
        <v>10.52121</v>
      </c>
      <c r="P89">
        <v>10.2727</v>
      </c>
      <c r="Q89">
        <v>265.12997000000001</v>
      </c>
      <c r="R89">
        <v>-6364.8530499999997</v>
      </c>
      <c r="S89" t="e">
        <f>-Inf</f>
        <v>#NAME?</v>
      </c>
      <c r="T89" t="e">
        <f>-Inf</f>
        <v>#NAME?</v>
      </c>
      <c r="U89">
        <v>3.96E-3</v>
      </c>
      <c r="V89">
        <v>4.5100000000000001E-3</v>
      </c>
      <c r="W89">
        <v>4.1700000000000001E-3</v>
      </c>
      <c r="X89">
        <v>0</v>
      </c>
      <c r="Y89">
        <v>4.5500000000000002E-3</v>
      </c>
      <c r="Z89">
        <v>0</v>
      </c>
      <c r="AA89">
        <v>4.0600000000000002E-3</v>
      </c>
    </row>
    <row r="90" spans="1:27" x14ac:dyDescent="0.3">
      <c r="A90">
        <v>89.923379999999995</v>
      </c>
      <c r="B90">
        <v>24.32574</v>
      </c>
      <c r="C90">
        <v>20.81851</v>
      </c>
      <c r="D90">
        <v>20.549060000000001</v>
      </c>
      <c r="E90">
        <v>24.302980000000002</v>
      </c>
      <c r="F90">
        <v>-1.1851700000000001</v>
      </c>
      <c r="G90">
        <v>0</v>
      </c>
      <c r="H90">
        <v>3.5000000000000003E-2</v>
      </c>
      <c r="I90">
        <v>3.5950000000000003E-2</v>
      </c>
      <c r="J90">
        <v>4.5699999999999998E-2</v>
      </c>
      <c r="K90">
        <v>-1.9089999999999999E-2</v>
      </c>
      <c r="L90">
        <v>0.21853</v>
      </c>
      <c r="M90">
        <v>4.3499999999999997E-3</v>
      </c>
      <c r="N90">
        <v>-1.33586</v>
      </c>
      <c r="O90">
        <v>10.609690000000001</v>
      </c>
      <c r="P90">
        <v>10.32924</v>
      </c>
      <c r="Q90">
        <v>267.88745999999998</v>
      </c>
      <c r="R90">
        <v>-6364.7946199999997</v>
      </c>
      <c r="S90" t="e">
        <f>-Inf</f>
        <v>#NAME?</v>
      </c>
      <c r="T90" t="e">
        <f>-Inf</f>
        <v>#NAME?</v>
      </c>
      <c r="U90">
        <v>3.96E-3</v>
      </c>
      <c r="V90">
        <v>4.5100000000000001E-3</v>
      </c>
      <c r="W90">
        <v>4.1700000000000001E-3</v>
      </c>
      <c r="X90">
        <v>0</v>
      </c>
      <c r="Y90">
        <v>4.5500000000000002E-3</v>
      </c>
      <c r="Z90">
        <v>0</v>
      </c>
      <c r="AA90">
        <v>4.0600000000000002E-3</v>
      </c>
    </row>
    <row r="91" spans="1:27" x14ac:dyDescent="0.3">
      <c r="A91">
        <v>90.923069999999996</v>
      </c>
      <c r="B91">
        <v>24.327549999999999</v>
      </c>
      <c r="C91">
        <v>20.81926</v>
      </c>
      <c r="D91">
        <v>20.550049999999999</v>
      </c>
      <c r="E91">
        <v>24.302910000000001</v>
      </c>
      <c r="F91">
        <v>-1.1851400000000001</v>
      </c>
      <c r="G91">
        <v>0</v>
      </c>
      <c r="H91">
        <v>3.5110000000000002E-2</v>
      </c>
      <c r="I91">
        <v>3.6229999999999998E-2</v>
      </c>
      <c r="J91">
        <v>4.4749999999999998E-2</v>
      </c>
      <c r="K91">
        <v>-1.8409999999999999E-2</v>
      </c>
      <c r="L91">
        <v>0.21870000000000001</v>
      </c>
      <c r="M91">
        <v>4.6100000000000004E-3</v>
      </c>
      <c r="N91">
        <v>-1.33466</v>
      </c>
      <c r="O91">
        <v>10.692679999999999</v>
      </c>
      <c r="P91">
        <v>10.36201</v>
      </c>
      <c r="Q91">
        <v>262.30165</v>
      </c>
      <c r="R91">
        <v>-6364.78982</v>
      </c>
      <c r="S91" t="e">
        <f>-Inf</f>
        <v>#NAME?</v>
      </c>
      <c r="T91" t="e">
        <f>-Inf</f>
        <v>#NAME?</v>
      </c>
      <c r="U91">
        <v>3.96E-3</v>
      </c>
      <c r="V91">
        <v>4.5199999999999997E-3</v>
      </c>
      <c r="W91">
        <v>4.1700000000000001E-3</v>
      </c>
      <c r="X91">
        <v>0</v>
      </c>
      <c r="Y91">
        <v>4.5599999999999998E-3</v>
      </c>
      <c r="Z91">
        <v>0</v>
      </c>
      <c r="AA91">
        <v>4.0600000000000002E-3</v>
      </c>
    </row>
    <row r="92" spans="1:27" x14ac:dyDescent="0.3">
      <c r="A92">
        <v>91.923490000000001</v>
      </c>
      <c r="B92">
        <v>24.328659999999999</v>
      </c>
      <c r="C92">
        <v>20.820049999999998</v>
      </c>
      <c r="D92">
        <v>20.55067</v>
      </c>
      <c r="E92">
        <v>24.30358</v>
      </c>
      <c r="F92">
        <v>-1.18513</v>
      </c>
      <c r="G92">
        <v>0</v>
      </c>
      <c r="H92">
        <v>3.4709999999999998E-2</v>
      </c>
      <c r="I92">
        <v>3.5839999999999997E-2</v>
      </c>
      <c r="J92">
        <v>4.4880000000000003E-2</v>
      </c>
      <c r="K92">
        <v>-1.9439999999999999E-2</v>
      </c>
      <c r="L92">
        <v>0.21720999999999999</v>
      </c>
      <c r="M92">
        <v>4.7099999999999998E-3</v>
      </c>
      <c r="N92">
        <v>-1.3354900000000001</v>
      </c>
      <c r="O92">
        <v>10.57658</v>
      </c>
      <c r="P92">
        <v>10.244719999999999</v>
      </c>
      <c r="Q92">
        <v>263.08348999999998</v>
      </c>
      <c r="R92">
        <v>-6364.8040700000001</v>
      </c>
      <c r="S92" t="e">
        <f>-Inf</f>
        <v>#NAME?</v>
      </c>
      <c r="T92" t="e">
        <f>-Inf</f>
        <v>#NAME?</v>
      </c>
      <c r="U92">
        <v>3.96E-3</v>
      </c>
      <c r="V92">
        <v>4.5100000000000001E-3</v>
      </c>
      <c r="W92">
        <v>4.1700000000000001E-3</v>
      </c>
      <c r="X92">
        <v>0</v>
      </c>
      <c r="Y92">
        <v>4.5500000000000002E-3</v>
      </c>
      <c r="Z92">
        <v>0</v>
      </c>
      <c r="AA92">
        <v>4.0600000000000002E-3</v>
      </c>
    </row>
    <row r="93" spans="1:27" x14ac:dyDescent="0.3">
      <c r="A93">
        <v>92.924809999999994</v>
      </c>
      <c r="B93">
        <v>24.328749999999999</v>
      </c>
      <c r="C93">
        <v>20.819880000000001</v>
      </c>
      <c r="D93">
        <v>20.549959999999999</v>
      </c>
      <c r="E93">
        <v>24.30378</v>
      </c>
      <c r="F93">
        <v>-1.18516</v>
      </c>
      <c r="G93">
        <v>0</v>
      </c>
      <c r="H93">
        <v>3.4459999999999998E-2</v>
      </c>
      <c r="I93">
        <v>3.4950000000000002E-2</v>
      </c>
      <c r="J93">
        <v>4.487E-2</v>
      </c>
      <c r="K93">
        <v>-1.9800000000000002E-2</v>
      </c>
      <c r="L93">
        <v>0.21667</v>
      </c>
      <c r="M93">
        <v>4.6899999999999997E-3</v>
      </c>
      <c r="N93">
        <v>-1.33815</v>
      </c>
      <c r="O93">
        <v>10.313940000000001</v>
      </c>
      <c r="P93">
        <v>10.169359999999999</v>
      </c>
      <c r="Q93">
        <v>263.0163</v>
      </c>
      <c r="R93">
        <v>-6364.9099699999997</v>
      </c>
      <c r="S93" t="e">
        <f>-Inf</f>
        <v>#NAME?</v>
      </c>
      <c r="T93" t="e">
        <f>-Inf</f>
        <v>#NAME?</v>
      </c>
      <c r="U93">
        <v>3.96E-3</v>
      </c>
      <c r="V93">
        <v>4.5100000000000001E-3</v>
      </c>
      <c r="W93">
        <v>4.1599999999999996E-3</v>
      </c>
      <c r="X93">
        <v>0</v>
      </c>
      <c r="Y93">
        <v>4.5500000000000002E-3</v>
      </c>
      <c r="Z93">
        <v>0</v>
      </c>
      <c r="AA93">
        <v>4.0600000000000002E-3</v>
      </c>
    </row>
    <row r="94" spans="1:27" x14ac:dyDescent="0.3">
      <c r="A94">
        <v>93.92944</v>
      </c>
      <c r="B94">
        <v>24.328479999999999</v>
      </c>
      <c r="C94">
        <v>20.81869</v>
      </c>
      <c r="D94">
        <v>20.549959999999999</v>
      </c>
      <c r="E94">
        <v>24.304259999999999</v>
      </c>
      <c r="F94">
        <v>-1.1851400000000001</v>
      </c>
      <c r="G94">
        <v>0</v>
      </c>
      <c r="H94">
        <v>3.4759999999999999E-2</v>
      </c>
      <c r="I94">
        <v>3.5749999999999997E-2</v>
      </c>
      <c r="J94">
        <v>4.607E-2</v>
      </c>
      <c r="K94">
        <v>-1.9310000000000001E-2</v>
      </c>
      <c r="L94">
        <v>0.21748000000000001</v>
      </c>
      <c r="M94">
        <v>4.6699999999999997E-3</v>
      </c>
      <c r="N94">
        <v>-1.3322700000000001</v>
      </c>
      <c r="O94">
        <v>10.55</v>
      </c>
      <c r="P94">
        <v>10.2593</v>
      </c>
      <c r="Q94">
        <v>270.04156999999998</v>
      </c>
      <c r="R94">
        <v>-6364.7219999999998</v>
      </c>
      <c r="S94" t="e">
        <f>-Inf</f>
        <v>#NAME?</v>
      </c>
      <c r="T94" t="e">
        <f>-Inf</f>
        <v>#NAME?</v>
      </c>
      <c r="U94">
        <v>3.96E-3</v>
      </c>
      <c r="V94">
        <v>4.5100000000000001E-3</v>
      </c>
      <c r="W94">
        <v>4.1700000000000001E-3</v>
      </c>
      <c r="X94">
        <v>0</v>
      </c>
      <c r="Y94">
        <v>4.5500000000000002E-3</v>
      </c>
      <c r="Z94">
        <v>0</v>
      </c>
      <c r="AA94">
        <v>4.0600000000000002E-3</v>
      </c>
    </row>
    <row r="95" spans="1:27" x14ac:dyDescent="0.3">
      <c r="A95">
        <v>94.930359999999993</v>
      </c>
      <c r="B95">
        <v>24.330279999999998</v>
      </c>
      <c r="C95">
        <v>20.818190000000001</v>
      </c>
      <c r="D95">
        <v>20.54936</v>
      </c>
      <c r="E95">
        <v>24.304780000000001</v>
      </c>
      <c r="F95">
        <v>-1.18512</v>
      </c>
      <c r="G95">
        <v>0</v>
      </c>
      <c r="H95">
        <v>3.4709999999999998E-2</v>
      </c>
      <c r="I95">
        <v>3.5290000000000002E-2</v>
      </c>
      <c r="J95">
        <v>4.5490000000000003E-2</v>
      </c>
      <c r="K95">
        <v>-1.8429999999999998E-2</v>
      </c>
      <c r="L95">
        <v>0.21657000000000001</v>
      </c>
      <c r="M95">
        <v>4.8500000000000001E-3</v>
      </c>
      <c r="N95">
        <v>-1.3327100000000001</v>
      </c>
      <c r="O95">
        <v>10.41649</v>
      </c>
      <c r="P95">
        <v>10.245430000000001</v>
      </c>
      <c r="Q95">
        <v>266.66394000000003</v>
      </c>
      <c r="R95">
        <v>-6364.5442999999996</v>
      </c>
      <c r="S95" t="e">
        <f>-Inf</f>
        <v>#NAME?</v>
      </c>
      <c r="T95" t="e">
        <f>-Inf</f>
        <v>#NAME?</v>
      </c>
      <c r="U95">
        <v>3.96E-3</v>
      </c>
      <c r="V95">
        <v>4.5100000000000001E-3</v>
      </c>
      <c r="W95">
        <v>4.1599999999999996E-3</v>
      </c>
      <c r="X95">
        <v>0</v>
      </c>
      <c r="Y95">
        <v>4.5500000000000002E-3</v>
      </c>
      <c r="Z95">
        <v>0</v>
      </c>
      <c r="AA95">
        <v>4.0600000000000002E-3</v>
      </c>
    </row>
    <row r="96" spans="1:27" x14ac:dyDescent="0.3">
      <c r="A96">
        <v>95.930269999999993</v>
      </c>
      <c r="B96">
        <v>24.330780000000001</v>
      </c>
      <c r="C96">
        <v>20.818840000000002</v>
      </c>
      <c r="D96">
        <v>20.549969999999998</v>
      </c>
      <c r="E96">
        <v>24.305009999999999</v>
      </c>
      <c r="F96">
        <v>-1.1851700000000001</v>
      </c>
      <c r="G96">
        <v>0</v>
      </c>
      <c r="H96">
        <v>3.4819999999999997E-2</v>
      </c>
      <c r="I96">
        <v>3.5409999999999997E-2</v>
      </c>
      <c r="J96">
        <v>4.5190000000000001E-2</v>
      </c>
      <c r="K96">
        <v>-1.9689999999999999E-2</v>
      </c>
      <c r="L96">
        <v>0.2177</v>
      </c>
      <c r="M96">
        <v>4.8700000000000002E-3</v>
      </c>
      <c r="N96">
        <v>-1.3329599999999999</v>
      </c>
      <c r="O96">
        <v>10.452310000000001</v>
      </c>
      <c r="P96">
        <v>10.27664</v>
      </c>
      <c r="Q96">
        <v>264.91624999999999</v>
      </c>
      <c r="R96">
        <v>-6364.8891800000001</v>
      </c>
      <c r="S96" t="e">
        <f>-Inf</f>
        <v>#NAME?</v>
      </c>
      <c r="T96" t="e">
        <f>-Inf</f>
        <v>#NAME?</v>
      </c>
      <c r="U96">
        <v>3.96E-3</v>
      </c>
      <c r="V96">
        <v>4.5100000000000001E-3</v>
      </c>
      <c r="W96">
        <v>4.1599999999999996E-3</v>
      </c>
      <c r="X96">
        <v>0</v>
      </c>
      <c r="Y96">
        <v>4.5500000000000002E-3</v>
      </c>
      <c r="Z96">
        <v>0</v>
      </c>
      <c r="AA96">
        <v>4.0600000000000002E-3</v>
      </c>
    </row>
    <row r="97" spans="1:27" x14ac:dyDescent="0.3">
      <c r="A97">
        <v>96.932270000000003</v>
      </c>
      <c r="B97">
        <v>24.33175</v>
      </c>
      <c r="C97">
        <v>20.81859</v>
      </c>
      <c r="D97">
        <v>20.549240000000001</v>
      </c>
      <c r="E97">
        <v>24.305959999999999</v>
      </c>
      <c r="F97">
        <v>-1.1852</v>
      </c>
      <c r="G97">
        <v>0</v>
      </c>
      <c r="H97">
        <v>3.4889999999999997E-2</v>
      </c>
      <c r="I97">
        <v>3.5819999999999998E-2</v>
      </c>
      <c r="J97">
        <v>4.5280000000000001E-2</v>
      </c>
      <c r="K97">
        <v>-1.9980000000000001E-2</v>
      </c>
      <c r="L97">
        <v>0.21759999999999999</v>
      </c>
      <c r="M97">
        <v>4.8900000000000002E-3</v>
      </c>
      <c r="N97">
        <v>-1.33534</v>
      </c>
      <c r="O97">
        <v>10.57302</v>
      </c>
      <c r="P97">
        <v>10.296010000000001</v>
      </c>
      <c r="Q97">
        <v>265.45670000000001</v>
      </c>
      <c r="R97">
        <v>-6364.9490999999998</v>
      </c>
      <c r="S97" t="e">
        <f>-Inf</f>
        <v>#NAME?</v>
      </c>
      <c r="T97" t="e">
        <f>-Inf</f>
        <v>#NAME?</v>
      </c>
      <c r="U97">
        <v>3.96E-3</v>
      </c>
      <c r="V97">
        <v>4.5100000000000001E-3</v>
      </c>
      <c r="W97">
        <v>4.1700000000000001E-3</v>
      </c>
      <c r="X97">
        <v>0</v>
      </c>
      <c r="Y97">
        <v>4.5500000000000002E-3</v>
      </c>
      <c r="Z97">
        <v>0</v>
      </c>
      <c r="AA97">
        <v>4.0600000000000002E-3</v>
      </c>
    </row>
    <row r="98" spans="1:27" x14ac:dyDescent="0.3">
      <c r="A98">
        <v>97.933040000000005</v>
      </c>
      <c r="B98">
        <v>24.33249</v>
      </c>
      <c r="C98">
        <v>20.818809999999999</v>
      </c>
      <c r="D98">
        <v>20.549099999999999</v>
      </c>
      <c r="E98">
        <v>24.30491</v>
      </c>
      <c r="F98">
        <v>-1.18513</v>
      </c>
      <c r="G98">
        <v>0</v>
      </c>
      <c r="H98">
        <v>3.4689999999999999E-2</v>
      </c>
      <c r="I98">
        <v>3.6139999999999999E-2</v>
      </c>
      <c r="J98">
        <v>4.5679999999999998E-2</v>
      </c>
      <c r="K98">
        <v>-1.9179999999999999E-2</v>
      </c>
      <c r="L98">
        <v>0.21611</v>
      </c>
      <c r="M98">
        <v>5.2700000000000004E-3</v>
      </c>
      <c r="N98">
        <v>-1.33708</v>
      </c>
      <c r="O98">
        <v>10.66621</v>
      </c>
      <c r="P98">
        <v>10.23738</v>
      </c>
      <c r="Q98">
        <v>267.75747999999999</v>
      </c>
      <c r="R98">
        <v>-6364.6175599999997</v>
      </c>
      <c r="S98" t="e">
        <f>-Inf</f>
        <v>#NAME?</v>
      </c>
      <c r="T98" t="e">
        <f>-Inf</f>
        <v>#NAME?</v>
      </c>
      <c r="U98">
        <v>3.96E-3</v>
      </c>
      <c r="V98">
        <v>4.5100000000000001E-3</v>
      </c>
      <c r="W98">
        <v>4.1700000000000001E-3</v>
      </c>
      <c r="X98">
        <v>0</v>
      </c>
      <c r="Y98">
        <v>4.5500000000000002E-3</v>
      </c>
      <c r="Z98">
        <v>0</v>
      </c>
      <c r="AA98">
        <v>4.0600000000000002E-3</v>
      </c>
    </row>
    <row r="99" spans="1:27" x14ac:dyDescent="0.3">
      <c r="A99">
        <v>98.933369999999996</v>
      </c>
      <c r="B99">
        <v>24.332470000000001</v>
      </c>
      <c r="C99">
        <v>20.81841</v>
      </c>
      <c r="D99">
        <v>20.54928</v>
      </c>
      <c r="E99">
        <v>24.306170000000002</v>
      </c>
      <c r="F99">
        <v>-1.1851499999999999</v>
      </c>
      <c r="G99">
        <v>0</v>
      </c>
      <c r="H99">
        <v>3.4729999999999997E-2</v>
      </c>
      <c r="I99">
        <v>3.5709999999999999E-2</v>
      </c>
      <c r="J99">
        <v>4.5850000000000002E-2</v>
      </c>
      <c r="K99">
        <v>-1.9089999999999999E-2</v>
      </c>
      <c r="L99">
        <v>0.21739</v>
      </c>
      <c r="M99">
        <v>5.0400000000000002E-3</v>
      </c>
      <c r="N99">
        <v>-1.3342099999999999</v>
      </c>
      <c r="O99">
        <v>10.538959999999999</v>
      </c>
      <c r="P99">
        <v>10.25093</v>
      </c>
      <c r="Q99">
        <v>268.77134000000001</v>
      </c>
      <c r="R99">
        <v>-6364.6702400000004</v>
      </c>
      <c r="S99" t="e">
        <f>-Inf</f>
        <v>#NAME?</v>
      </c>
      <c r="T99" t="e">
        <f>-Inf</f>
        <v>#NAME?</v>
      </c>
      <c r="U99">
        <v>3.96E-3</v>
      </c>
      <c r="V99">
        <v>4.5100000000000001E-3</v>
      </c>
      <c r="W99">
        <v>4.1700000000000001E-3</v>
      </c>
      <c r="X99">
        <v>0</v>
      </c>
      <c r="Y99">
        <v>4.5500000000000002E-3</v>
      </c>
      <c r="Z99">
        <v>0</v>
      </c>
      <c r="AA99">
        <v>4.0600000000000002E-3</v>
      </c>
    </row>
    <row r="100" spans="1:27" x14ac:dyDescent="0.3">
      <c r="A100">
        <v>99.934929999999994</v>
      </c>
      <c r="B100">
        <v>24.33229</v>
      </c>
      <c r="C100">
        <v>20.81907</v>
      </c>
      <c r="D100">
        <v>20.54973</v>
      </c>
      <c r="E100">
        <v>24.305260000000001</v>
      </c>
      <c r="F100">
        <v>-1.1851499999999999</v>
      </c>
      <c r="G100">
        <v>0</v>
      </c>
      <c r="H100">
        <v>3.49E-2</v>
      </c>
      <c r="I100">
        <v>3.6400000000000002E-2</v>
      </c>
      <c r="J100">
        <v>4.6179999999999999E-2</v>
      </c>
      <c r="K100">
        <v>-1.9179999999999999E-2</v>
      </c>
      <c r="L100">
        <v>0.21762000000000001</v>
      </c>
      <c r="M100">
        <v>5.2199999999999998E-3</v>
      </c>
      <c r="N100">
        <v>-1.33527</v>
      </c>
      <c r="O100">
        <v>10.74367</v>
      </c>
      <c r="P100">
        <v>10.29928</v>
      </c>
      <c r="Q100">
        <v>270.69207</v>
      </c>
      <c r="R100">
        <v>-6364.8064100000001</v>
      </c>
      <c r="S100" t="e">
        <f>-Inf</f>
        <v>#NAME?</v>
      </c>
      <c r="T100" t="e">
        <f>-Inf</f>
        <v>#NAME?</v>
      </c>
      <c r="U100">
        <v>3.96E-3</v>
      </c>
      <c r="V100">
        <v>4.5100000000000001E-3</v>
      </c>
      <c r="W100">
        <v>4.1700000000000001E-3</v>
      </c>
      <c r="X100">
        <v>0</v>
      </c>
      <c r="Y100">
        <v>4.5500000000000002E-3</v>
      </c>
      <c r="Z100">
        <v>0</v>
      </c>
      <c r="AA100">
        <v>4.0600000000000002E-3</v>
      </c>
    </row>
    <row r="101" spans="1:27" x14ac:dyDescent="0.3">
      <c r="A101">
        <v>100.93476</v>
      </c>
      <c r="B101">
        <v>24.331800000000001</v>
      </c>
      <c r="C101">
        <v>20.81936</v>
      </c>
      <c r="D101">
        <v>20.550699999999999</v>
      </c>
      <c r="E101">
        <v>24.30706</v>
      </c>
      <c r="F101">
        <v>-1.18516</v>
      </c>
      <c r="G101">
        <v>0</v>
      </c>
      <c r="H101">
        <v>3.4970000000000001E-2</v>
      </c>
      <c r="I101">
        <v>3.601E-2</v>
      </c>
      <c r="J101">
        <v>4.6489999999999997E-2</v>
      </c>
      <c r="K101">
        <v>-1.8579999999999999E-2</v>
      </c>
      <c r="L101">
        <v>0.21862000000000001</v>
      </c>
      <c r="M101">
        <v>4.81E-3</v>
      </c>
      <c r="N101">
        <v>-1.33196</v>
      </c>
      <c r="O101">
        <v>10.628270000000001</v>
      </c>
      <c r="P101">
        <v>10.32241</v>
      </c>
      <c r="Q101">
        <v>272.51909999999998</v>
      </c>
      <c r="R101">
        <v>-6364.93977</v>
      </c>
      <c r="S101" t="e">
        <f>-Inf</f>
        <v>#NAME?</v>
      </c>
      <c r="T101" t="e">
        <f>-Inf</f>
        <v>#NAME?</v>
      </c>
      <c r="U101">
        <v>3.96E-3</v>
      </c>
      <c r="V101">
        <v>4.5100000000000001E-3</v>
      </c>
      <c r="W101">
        <v>4.1700000000000001E-3</v>
      </c>
      <c r="X101">
        <v>0</v>
      </c>
      <c r="Y101">
        <v>4.5500000000000002E-3</v>
      </c>
      <c r="Z101">
        <v>0</v>
      </c>
      <c r="AA101">
        <v>4.0600000000000002E-3</v>
      </c>
    </row>
    <row r="102" spans="1:27" x14ac:dyDescent="0.3">
      <c r="A102">
        <v>101.93527</v>
      </c>
      <c r="B102">
        <v>24.33372</v>
      </c>
      <c r="C102">
        <v>20.81833</v>
      </c>
      <c r="D102">
        <v>20.550730000000001</v>
      </c>
      <c r="E102">
        <v>24.308949999999999</v>
      </c>
      <c r="F102">
        <v>-1.1851400000000001</v>
      </c>
      <c r="G102">
        <v>0</v>
      </c>
      <c r="H102">
        <v>3.4799999999999998E-2</v>
      </c>
      <c r="I102">
        <v>3.5680000000000003E-2</v>
      </c>
      <c r="J102">
        <v>4.6059999999999997E-2</v>
      </c>
      <c r="K102">
        <v>-1.9E-2</v>
      </c>
      <c r="L102">
        <v>0.21687999999999999</v>
      </c>
      <c r="M102">
        <v>4.7699999999999999E-3</v>
      </c>
      <c r="N102">
        <v>-1.3266199999999999</v>
      </c>
      <c r="O102">
        <v>10.52965</v>
      </c>
      <c r="P102">
        <v>10.27054</v>
      </c>
      <c r="Q102">
        <v>270.02332999999999</v>
      </c>
      <c r="R102">
        <v>-6364.7693499999996</v>
      </c>
      <c r="S102" t="e">
        <f>-Inf</f>
        <v>#NAME?</v>
      </c>
      <c r="T102" t="e">
        <f>-Inf</f>
        <v>#NAME?</v>
      </c>
      <c r="U102">
        <v>3.96E-3</v>
      </c>
      <c r="V102">
        <v>4.5100000000000001E-3</v>
      </c>
      <c r="W102">
        <v>4.1700000000000001E-3</v>
      </c>
      <c r="X102">
        <v>0</v>
      </c>
      <c r="Y102">
        <v>4.5500000000000002E-3</v>
      </c>
      <c r="Z102">
        <v>0</v>
      </c>
      <c r="AA102">
        <v>4.0600000000000002E-3</v>
      </c>
    </row>
    <row r="103" spans="1:27" x14ac:dyDescent="0.3">
      <c r="A103">
        <v>102.93498</v>
      </c>
      <c r="B103">
        <v>24.334289999999999</v>
      </c>
      <c r="C103">
        <v>20.81841</v>
      </c>
      <c r="D103">
        <v>20.549800000000001</v>
      </c>
      <c r="E103">
        <v>24.309709999999999</v>
      </c>
      <c r="F103">
        <v>-1.18513</v>
      </c>
      <c r="G103">
        <v>0</v>
      </c>
      <c r="H103">
        <v>3.4779999999999998E-2</v>
      </c>
      <c r="I103">
        <v>3.5729999999999998E-2</v>
      </c>
      <c r="J103">
        <v>4.4729999999999999E-2</v>
      </c>
      <c r="K103">
        <v>-1.8720000000000001E-2</v>
      </c>
      <c r="L103">
        <v>0.21647</v>
      </c>
      <c r="M103">
        <v>4.5999999999999999E-3</v>
      </c>
      <c r="N103">
        <v>-1.3315999999999999</v>
      </c>
      <c r="O103">
        <v>10.54659</v>
      </c>
      <c r="P103">
        <v>10.26435</v>
      </c>
      <c r="Q103">
        <v>262.20278000000002</v>
      </c>
      <c r="R103">
        <v>-6364.6137799999997</v>
      </c>
      <c r="S103" t="e">
        <f>-Inf</f>
        <v>#NAME?</v>
      </c>
      <c r="T103" t="e">
        <f>-Inf</f>
        <v>#NAME?</v>
      </c>
      <c r="U103">
        <v>3.96E-3</v>
      </c>
      <c r="V103">
        <v>4.5100000000000001E-3</v>
      </c>
      <c r="W103">
        <v>4.1700000000000001E-3</v>
      </c>
      <c r="X103">
        <v>0</v>
      </c>
      <c r="Y103">
        <v>4.5500000000000002E-3</v>
      </c>
      <c r="Z103">
        <v>0</v>
      </c>
      <c r="AA103">
        <v>4.0600000000000002E-3</v>
      </c>
    </row>
    <row r="104" spans="1:27" x14ac:dyDescent="0.3">
      <c r="A104">
        <v>103.93577999999999</v>
      </c>
      <c r="B104">
        <v>24.335190000000001</v>
      </c>
      <c r="C104">
        <v>20.819680000000002</v>
      </c>
      <c r="D104">
        <v>20.549959999999999</v>
      </c>
      <c r="E104">
        <v>24.307210000000001</v>
      </c>
      <c r="F104">
        <v>-1.1851400000000001</v>
      </c>
      <c r="G104">
        <v>0</v>
      </c>
      <c r="H104">
        <v>3.4619999999999998E-2</v>
      </c>
      <c r="I104">
        <v>3.5220000000000001E-2</v>
      </c>
      <c r="J104">
        <v>4.6210000000000001E-2</v>
      </c>
      <c r="K104">
        <v>-1.8720000000000001E-2</v>
      </c>
      <c r="L104">
        <v>0.21757000000000001</v>
      </c>
      <c r="M104">
        <v>5.4099999999999999E-3</v>
      </c>
      <c r="N104">
        <v>-1.33717</v>
      </c>
      <c r="O104">
        <v>10.39462</v>
      </c>
      <c r="P104">
        <v>10.21636</v>
      </c>
      <c r="Q104">
        <v>270.88497999999998</v>
      </c>
      <c r="R104">
        <v>-6364.7712600000004</v>
      </c>
      <c r="S104" t="e">
        <f>-Inf</f>
        <v>#NAME?</v>
      </c>
      <c r="T104" t="e">
        <f>-Inf</f>
        <v>#NAME?</v>
      </c>
      <c r="U104">
        <v>3.96E-3</v>
      </c>
      <c r="V104">
        <v>4.5100000000000001E-3</v>
      </c>
      <c r="W104">
        <v>4.1599999999999996E-3</v>
      </c>
      <c r="X104">
        <v>0</v>
      </c>
      <c r="Y104">
        <v>4.5500000000000002E-3</v>
      </c>
      <c r="Z104">
        <v>0</v>
      </c>
      <c r="AA104">
        <v>4.0600000000000002E-3</v>
      </c>
    </row>
    <row r="105" spans="1:27" x14ac:dyDescent="0.3">
      <c r="A105">
        <v>104.93702</v>
      </c>
      <c r="B105">
        <v>24.333079999999999</v>
      </c>
      <c r="C105">
        <v>20.819690000000001</v>
      </c>
      <c r="D105">
        <v>20.549890000000001</v>
      </c>
      <c r="E105">
        <v>24.306280000000001</v>
      </c>
      <c r="F105">
        <v>-1.18513</v>
      </c>
      <c r="G105">
        <v>0</v>
      </c>
      <c r="H105">
        <v>3.449E-2</v>
      </c>
      <c r="I105">
        <v>3.6089999999999997E-2</v>
      </c>
      <c r="J105">
        <v>4.632E-2</v>
      </c>
      <c r="K105">
        <v>-1.7919999999999998E-2</v>
      </c>
      <c r="L105">
        <v>0.21609999999999999</v>
      </c>
      <c r="M105">
        <v>5.1900000000000002E-3</v>
      </c>
      <c r="N105">
        <v>-1.3375600000000001</v>
      </c>
      <c r="O105">
        <v>10.650309999999999</v>
      </c>
      <c r="P105">
        <v>10.1807</v>
      </c>
      <c r="Q105">
        <v>271.55068</v>
      </c>
      <c r="R105">
        <v>-6364.7307799999999</v>
      </c>
      <c r="S105" t="e">
        <f>-Inf</f>
        <v>#NAME?</v>
      </c>
      <c r="T105" t="e">
        <f>-Inf</f>
        <v>#NAME?</v>
      </c>
      <c r="U105">
        <v>3.96E-3</v>
      </c>
      <c r="V105">
        <v>4.5100000000000001E-3</v>
      </c>
      <c r="W105">
        <v>4.1700000000000001E-3</v>
      </c>
      <c r="X105">
        <v>0</v>
      </c>
      <c r="Y105">
        <v>4.5500000000000002E-3</v>
      </c>
      <c r="Z105">
        <v>0</v>
      </c>
      <c r="AA105">
        <v>4.0600000000000002E-3</v>
      </c>
    </row>
    <row r="106" spans="1:27" x14ac:dyDescent="0.3">
      <c r="A106">
        <v>105.93858</v>
      </c>
      <c r="B106">
        <v>24.333369999999999</v>
      </c>
      <c r="C106">
        <v>20.81832</v>
      </c>
      <c r="D106">
        <v>20.549399999999999</v>
      </c>
      <c r="E106">
        <v>24.306539999999998</v>
      </c>
      <c r="F106">
        <v>-1.1851499999999999</v>
      </c>
      <c r="G106">
        <v>0</v>
      </c>
      <c r="H106">
        <v>3.4610000000000002E-2</v>
      </c>
      <c r="I106">
        <v>3.5540000000000002E-2</v>
      </c>
      <c r="J106">
        <v>4.5839999999999999E-2</v>
      </c>
      <c r="K106">
        <v>-1.925E-2</v>
      </c>
      <c r="L106">
        <v>0.21698000000000001</v>
      </c>
      <c r="M106">
        <v>5.1399999999999996E-3</v>
      </c>
      <c r="N106">
        <v>-1.3331900000000001</v>
      </c>
      <c r="O106">
        <v>10.488720000000001</v>
      </c>
      <c r="P106">
        <v>10.21355</v>
      </c>
      <c r="Q106">
        <v>268.74729000000002</v>
      </c>
      <c r="R106">
        <v>-6364.70802</v>
      </c>
      <c r="S106" t="e">
        <f>-Inf</f>
        <v>#NAME?</v>
      </c>
      <c r="T106" t="e">
        <f>-Inf</f>
        <v>#NAME?</v>
      </c>
      <c r="U106">
        <v>3.96E-3</v>
      </c>
      <c r="V106">
        <v>4.5100000000000001E-3</v>
      </c>
      <c r="W106">
        <v>4.1599999999999996E-3</v>
      </c>
      <c r="X106">
        <v>0</v>
      </c>
      <c r="Y106">
        <v>4.5500000000000002E-3</v>
      </c>
      <c r="Z106">
        <v>0</v>
      </c>
      <c r="AA106">
        <v>4.0600000000000002E-3</v>
      </c>
    </row>
    <row r="107" spans="1:27" x14ac:dyDescent="0.3">
      <c r="A107">
        <v>106.94007999999999</v>
      </c>
      <c r="B107">
        <v>24.334209999999999</v>
      </c>
      <c r="C107">
        <v>20.818760000000001</v>
      </c>
      <c r="D107">
        <v>20.549320000000002</v>
      </c>
      <c r="E107">
        <v>24.308489999999999</v>
      </c>
      <c r="F107">
        <v>-1.1851499999999999</v>
      </c>
      <c r="G107">
        <v>0</v>
      </c>
      <c r="H107">
        <v>3.4709999999999998E-2</v>
      </c>
      <c r="I107">
        <v>3.5009999999999999E-2</v>
      </c>
      <c r="J107">
        <v>4.5339999999999998E-2</v>
      </c>
      <c r="K107">
        <v>-1.9539999999999998E-2</v>
      </c>
      <c r="L107">
        <v>0.21851000000000001</v>
      </c>
      <c r="M107">
        <v>4.8799999999999998E-3</v>
      </c>
      <c r="N107">
        <v>-1.33578</v>
      </c>
      <c r="O107">
        <v>10.33263</v>
      </c>
      <c r="P107">
        <v>10.243130000000001</v>
      </c>
      <c r="Q107">
        <v>265.7912</v>
      </c>
      <c r="R107">
        <v>-6364.7359399999996</v>
      </c>
      <c r="S107" t="e">
        <f>-Inf</f>
        <v>#NAME?</v>
      </c>
      <c r="T107" t="e">
        <f>-Inf</f>
        <v>#NAME?</v>
      </c>
      <c r="U107">
        <v>3.96E-3</v>
      </c>
      <c r="V107">
        <v>4.5100000000000001E-3</v>
      </c>
      <c r="W107">
        <v>4.1599999999999996E-3</v>
      </c>
      <c r="X107">
        <v>0</v>
      </c>
      <c r="Y107">
        <v>4.5500000000000002E-3</v>
      </c>
      <c r="Z107">
        <v>0</v>
      </c>
      <c r="AA107">
        <v>4.0600000000000002E-3</v>
      </c>
    </row>
    <row r="108" spans="1:27" x14ac:dyDescent="0.3">
      <c r="A108">
        <v>107.94274</v>
      </c>
      <c r="B108">
        <v>24.335550000000001</v>
      </c>
      <c r="C108">
        <v>20.819140000000001</v>
      </c>
      <c r="D108">
        <v>20.55086</v>
      </c>
      <c r="E108">
        <v>24.30968</v>
      </c>
      <c r="F108">
        <v>-1.1851499999999999</v>
      </c>
      <c r="G108">
        <v>0</v>
      </c>
      <c r="H108">
        <v>3.4849999999999999E-2</v>
      </c>
      <c r="I108">
        <v>3.6119999999999999E-2</v>
      </c>
      <c r="J108">
        <v>4.5519999999999998E-2</v>
      </c>
      <c r="K108">
        <v>-1.8589999999999999E-2</v>
      </c>
      <c r="L108">
        <v>0.21898999999999999</v>
      </c>
      <c r="M108">
        <v>4.9300000000000004E-3</v>
      </c>
      <c r="N108">
        <v>-1.3300399999999999</v>
      </c>
      <c r="O108">
        <v>10.659879999999999</v>
      </c>
      <c r="P108">
        <v>10.28576</v>
      </c>
      <c r="Q108">
        <v>266.87493000000001</v>
      </c>
      <c r="R108">
        <v>-6364.8513899999998</v>
      </c>
      <c r="S108" t="e">
        <f>-Inf</f>
        <v>#NAME?</v>
      </c>
      <c r="T108" t="e">
        <f>-Inf</f>
        <v>#NAME?</v>
      </c>
      <c r="U108">
        <v>3.96E-3</v>
      </c>
      <c r="V108">
        <v>4.5199999999999997E-3</v>
      </c>
      <c r="W108">
        <v>4.1700000000000001E-3</v>
      </c>
      <c r="X108">
        <v>0</v>
      </c>
      <c r="Y108">
        <v>4.5500000000000002E-3</v>
      </c>
      <c r="Z108">
        <v>0</v>
      </c>
      <c r="AA108">
        <v>4.0600000000000002E-3</v>
      </c>
    </row>
    <row r="109" spans="1:27" x14ac:dyDescent="0.3">
      <c r="A109">
        <v>108.94379000000001</v>
      </c>
      <c r="B109">
        <v>24.33578</v>
      </c>
      <c r="C109">
        <v>20.818670000000001</v>
      </c>
      <c r="D109">
        <v>20.549569999999999</v>
      </c>
      <c r="E109">
        <v>24.311229999999998</v>
      </c>
      <c r="F109">
        <v>-1.1851400000000001</v>
      </c>
      <c r="G109">
        <v>0</v>
      </c>
      <c r="H109">
        <v>3.5040000000000002E-2</v>
      </c>
      <c r="I109">
        <v>3.5889999999999998E-2</v>
      </c>
      <c r="J109">
        <v>4.6640000000000001E-2</v>
      </c>
      <c r="K109">
        <v>-1.874E-2</v>
      </c>
      <c r="L109">
        <v>0.21917</v>
      </c>
      <c r="M109">
        <v>4.79E-3</v>
      </c>
      <c r="N109">
        <v>-1.3340799999999999</v>
      </c>
      <c r="O109">
        <v>10.593349999999999</v>
      </c>
      <c r="P109">
        <v>10.341279999999999</v>
      </c>
      <c r="Q109">
        <v>273.42705999999998</v>
      </c>
      <c r="R109">
        <v>-6364.6930199999997</v>
      </c>
      <c r="S109" t="e">
        <f>-Inf</f>
        <v>#NAME?</v>
      </c>
      <c r="T109" t="e">
        <f>-Inf</f>
        <v>#NAME?</v>
      </c>
      <c r="U109">
        <v>3.96E-3</v>
      </c>
      <c r="V109">
        <v>4.5199999999999997E-3</v>
      </c>
      <c r="W109">
        <v>4.1700000000000001E-3</v>
      </c>
      <c r="X109">
        <v>0</v>
      </c>
      <c r="Y109">
        <v>4.5500000000000002E-3</v>
      </c>
      <c r="Z109">
        <v>0</v>
      </c>
      <c r="AA109">
        <v>4.0600000000000002E-3</v>
      </c>
    </row>
    <row r="110" spans="1:27" x14ac:dyDescent="0.3">
      <c r="A110">
        <v>109.94580999999999</v>
      </c>
      <c r="B110">
        <v>24.33578</v>
      </c>
      <c r="C110">
        <v>20.818770000000001</v>
      </c>
      <c r="D110">
        <v>20.550270000000001</v>
      </c>
      <c r="E110">
        <v>24.312629999999999</v>
      </c>
      <c r="F110">
        <v>-1.1851400000000001</v>
      </c>
      <c r="G110">
        <v>0</v>
      </c>
      <c r="H110">
        <v>3.4840000000000003E-2</v>
      </c>
      <c r="I110">
        <v>3.5580000000000001E-2</v>
      </c>
      <c r="J110">
        <v>4.5749999999999999E-2</v>
      </c>
      <c r="K110">
        <v>-1.9529999999999999E-2</v>
      </c>
      <c r="L110">
        <v>0.21762999999999999</v>
      </c>
      <c r="M110">
        <v>4.4299999999999999E-3</v>
      </c>
      <c r="N110">
        <v>-1.3311299999999999</v>
      </c>
      <c r="O110">
        <v>10.501289999999999</v>
      </c>
      <c r="P110">
        <v>10.2834</v>
      </c>
      <c r="Q110">
        <v>268.22629000000001</v>
      </c>
      <c r="R110">
        <v>-6364.7275799999998</v>
      </c>
      <c r="S110" t="e">
        <f>-Inf</f>
        <v>#NAME?</v>
      </c>
      <c r="T110" t="e">
        <f>-Inf</f>
        <v>#NAME?</v>
      </c>
      <c r="U110">
        <v>3.96E-3</v>
      </c>
      <c r="V110">
        <v>4.5100000000000001E-3</v>
      </c>
      <c r="W110">
        <v>4.1599999999999996E-3</v>
      </c>
      <c r="X110">
        <v>0</v>
      </c>
      <c r="Y110">
        <v>4.5500000000000002E-3</v>
      </c>
      <c r="Z110">
        <v>0</v>
      </c>
      <c r="AA110">
        <v>4.0600000000000002E-3</v>
      </c>
    </row>
    <row r="111" spans="1:27" x14ac:dyDescent="0.3">
      <c r="A111">
        <v>110.94732999999999</v>
      </c>
      <c r="B111">
        <v>24.336449999999999</v>
      </c>
      <c r="C111">
        <v>20.818919999999999</v>
      </c>
      <c r="D111">
        <v>20.550229999999999</v>
      </c>
      <c r="E111">
        <v>24.30979</v>
      </c>
      <c r="F111">
        <v>-1.18513</v>
      </c>
      <c r="G111">
        <v>0</v>
      </c>
      <c r="H111">
        <v>3.4840000000000003E-2</v>
      </c>
      <c r="I111">
        <v>3.6170000000000001E-2</v>
      </c>
      <c r="J111">
        <v>4.5130000000000003E-2</v>
      </c>
      <c r="K111">
        <v>-1.8700000000000001E-2</v>
      </c>
      <c r="L111">
        <v>0.21765000000000001</v>
      </c>
      <c r="M111">
        <v>5.0299999999999997E-3</v>
      </c>
      <c r="N111">
        <v>-1.33202</v>
      </c>
      <c r="O111">
        <v>10.675940000000001</v>
      </c>
      <c r="P111">
        <v>10.28389</v>
      </c>
      <c r="Q111">
        <v>264.6046</v>
      </c>
      <c r="R111">
        <v>-6364.6809400000002</v>
      </c>
      <c r="S111" t="e">
        <f>-Inf</f>
        <v>#NAME?</v>
      </c>
      <c r="T111" t="e">
        <f>-Inf</f>
        <v>#NAME?</v>
      </c>
      <c r="U111">
        <v>3.96E-3</v>
      </c>
      <c r="V111">
        <v>4.5100000000000001E-3</v>
      </c>
      <c r="W111">
        <v>4.1700000000000001E-3</v>
      </c>
      <c r="X111">
        <v>0</v>
      </c>
      <c r="Y111">
        <v>4.5500000000000002E-3</v>
      </c>
      <c r="Z111">
        <v>0</v>
      </c>
      <c r="AA111">
        <v>4.0600000000000002E-3</v>
      </c>
    </row>
    <row r="112" spans="1:27" x14ac:dyDescent="0.3">
      <c r="A112">
        <v>111.94768000000001</v>
      </c>
      <c r="B112">
        <v>24.335239999999999</v>
      </c>
      <c r="C112">
        <v>20.819220000000001</v>
      </c>
      <c r="D112">
        <v>20.549399999999999</v>
      </c>
      <c r="E112">
        <v>24.309200000000001</v>
      </c>
      <c r="F112">
        <v>-1.1851400000000001</v>
      </c>
      <c r="G112">
        <v>0</v>
      </c>
      <c r="H112">
        <v>3.5090000000000003E-2</v>
      </c>
      <c r="I112">
        <v>3.6589999999999998E-2</v>
      </c>
      <c r="J112">
        <v>4.4979999999999999E-2</v>
      </c>
      <c r="K112">
        <v>-1.925E-2</v>
      </c>
      <c r="L112">
        <v>0.21812000000000001</v>
      </c>
      <c r="M112">
        <v>4.8999999999999998E-3</v>
      </c>
      <c r="N112">
        <v>-1.33765</v>
      </c>
      <c r="O112">
        <v>10.79993</v>
      </c>
      <c r="P112">
        <v>10.35533</v>
      </c>
      <c r="Q112">
        <v>263.67124000000001</v>
      </c>
      <c r="R112">
        <v>-6364.7285199999997</v>
      </c>
      <c r="S112" t="e">
        <f>-Inf</f>
        <v>#NAME?</v>
      </c>
      <c r="T112" t="e">
        <f>-Inf</f>
        <v>#NAME?</v>
      </c>
      <c r="U112">
        <v>3.96E-3</v>
      </c>
      <c r="V112">
        <v>4.5100000000000001E-3</v>
      </c>
      <c r="W112">
        <v>4.1700000000000001E-3</v>
      </c>
      <c r="X112">
        <v>0</v>
      </c>
      <c r="Y112">
        <v>4.5599999999999998E-3</v>
      </c>
      <c r="Z112">
        <v>0</v>
      </c>
      <c r="AA112">
        <v>4.0600000000000002E-3</v>
      </c>
    </row>
    <row r="113" spans="1:27" x14ac:dyDescent="0.3">
      <c r="A113">
        <v>112.94873</v>
      </c>
      <c r="B113">
        <v>24.336970000000001</v>
      </c>
      <c r="C113">
        <v>20.8186</v>
      </c>
      <c r="D113">
        <v>20.549959999999999</v>
      </c>
      <c r="E113">
        <v>24.309349999999998</v>
      </c>
      <c r="F113">
        <v>-1.1851499999999999</v>
      </c>
      <c r="G113">
        <v>0</v>
      </c>
      <c r="H113">
        <v>3.4790000000000001E-2</v>
      </c>
      <c r="I113">
        <v>3.5439999999999999E-2</v>
      </c>
      <c r="J113">
        <v>4.5030000000000001E-2</v>
      </c>
      <c r="K113">
        <v>-1.8540000000000001E-2</v>
      </c>
      <c r="L113">
        <v>0.21734999999999999</v>
      </c>
      <c r="M113">
        <v>5.1999999999999998E-3</v>
      </c>
      <c r="N113">
        <v>-1.3318399999999999</v>
      </c>
      <c r="O113">
        <v>10.459070000000001</v>
      </c>
      <c r="P113">
        <v>10.26721</v>
      </c>
      <c r="Q113">
        <v>263.99050999999997</v>
      </c>
      <c r="R113">
        <v>-6364.76541</v>
      </c>
      <c r="S113" t="e">
        <f>-Inf</f>
        <v>#NAME?</v>
      </c>
      <c r="T113" t="e">
        <f>-Inf</f>
        <v>#NAME?</v>
      </c>
      <c r="U113">
        <v>3.96E-3</v>
      </c>
      <c r="V113">
        <v>4.5100000000000001E-3</v>
      </c>
      <c r="W113">
        <v>4.1599999999999996E-3</v>
      </c>
      <c r="X113">
        <v>0</v>
      </c>
      <c r="Y113">
        <v>4.5500000000000002E-3</v>
      </c>
      <c r="Z113">
        <v>0</v>
      </c>
      <c r="AA113">
        <v>4.0600000000000002E-3</v>
      </c>
    </row>
    <row r="114" spans="1:27" x14ac:dyDescent="0.3">
      <c r="A114">
        <v>113.95247999999999</v>
      </c>
      <c r="B114">
        <v>24.3385</v>
      </c>
      <c r="C114">
        <v>20.818529999999999</v>
      </c>
      <c r="D114">
        <v>20.54965</v>
      </c>
      <c r="E114">
        <v>24.30941</v>
      </c>
      <c r="F114">
        <v>-1.1851700000000001</v>
      </c>
      <c r="G114">
        <v>0</v>
      </c>
      <c r="H114">
        <v>3.4819999999999997E-2</v>
      </c>
      <c r="I114">
        <v>3.5159999999999997E-2</v>
      </c>
      <c r="J114">
        <v>4.5100000000000001E-2</v>
      </c>
      <c r="K114">
        <v>-1.9619999999999999E-2</v>
      </c>
      <c r="L114">
        <v>0.21743000000000001</v>
      </c>
      <c r="M114">
        <v>5.4900000000000001E-3</v>
      </c>
      <c r="N114">
        <v>-1.3330200000000001</v>
      </c>
      <c r="O114">
        <v>10.37641</v>
      </c>
      <c r="P114">
        <v>10.27543</v>
      </c>
      <c r="Q114">
        <v>264.40307999999999</v>
      </c>
      <c r="R114">
        <v>-6364.8515399999997</v>
      </c>
      <c r="S114" t="e">
        <f>-Inf</f>
        <v>#NAME?</v>
      </c>
      <c r="T114" t="e">
        <f>-Inf</f>
        <v>#NAME?</v>
      </c>
      <c r="U114">
        <v>3.96E-3</v>
      </c>
      <c r="V114">
        <v>4.5100000000000001E-3</v>
      </c>
      <c r="W114">
        <v>4.1599999999999996E-3</v>
      </c>
      <c r="X114">
        <v>0</v>
      </c>
      <c r="Y114">
        <v>4.5500000000000002E-3</v>
      </c>
      <c r="Z114">
        <v>0</v>
      </c>
      <c r="AA114">
        <v>4.0600000000000002E-3</v>
      </c>
    </row>
    <row r="115" spans="1:27" x14ac:dyDescent="0.3">
      <c r="A115">
        <v>114.95341000000001</v>
      </c>
      <c r="B115">
        <v>24.338909999999998</v>
      </c>
      <c r="C115">
        <v>20.817910000000001</v>
      </c>
      <c r="D115">
        <v>20.549790000000002</v>
      </c>
      <c r="E115">
        <v>24.310279999999999</v>
      </c>
      <c r="F115">
        <v>-1.18513</v>
      </c>
      <c r="G115">
        <v>0</v>
      </c>
      <c r="H115">
        <v>3.4729999999999997E-2</v>
      </c>
      <c r="I115">
        <v>3.542E-2</v>
      </c>
      <c r="J115">
        <v>4.5519999999999998E-2</v>
      </c>
      <c r="K115">
        <v>-1.9040000000000001E-2</v>
      </c>
      <c r="L115">
        <v>0.21793000000000001</v>
      </c>
      <c r="M115">
        <v>5.45E-3</v>
      </c>
      <c r="N115">
        <v>-1.3291900000000001</v>
      </c>
      <c r="O115">
        <v>10.455080000000001</v>
      </c>
      <c r="P115">
        <v>10.248860000000001</v>
      </c>
      <c r="Q115">
        <v>266.85622999999998</v>
      </c>
      <c r="R115">
        <v>-6364.60934</v>
      </c>
      <c r="S115" t="e">
        <f>-Inf</f>
        <v>#NAME?</v>
      </c>
      <c r="T115" t="e">
        <f>-Inf</f>
        <v>#NAME?</v>
      </c>
      <c r="U115">
        <v>3.96E-3</v>
      </c>
      <c r="V115">
        <v>4.5100000000000001E-3</v>
      </c>
      <c r="W115">
        <v>4.1599999999999996E-3</v>
      </c>
      <c r="X115">
        <v>0</v>
      </c>
      <c r="Y115">
        <v>4.5500000000000002E-3</v>
      </c>
      <c r="Z115">
        <v>0</v>
      </c>
      <c r="AA115">
        <v>4.0600000000000002E-3</v>
      </c>
    </row>
    <row r="116" spans="1:27" x14ac:dyDescent="0.3">
      <c r="A116">
        <v>115.953</v>
      </c>
      <c r="B116">
        <v>24.339089999999999</v>
      </c>
      <c r="C116">
        <v>20.81898</v>
      </c>
      <c r="D116">
        <v>20.550329999999999</v>
      </c>
      <c r="E116">
        <v>24.31129</v>
      </c>
      <c r="F116">
        <v>-1.18516</v>
      </c>
      <c r="G116">
        <v>0</v>
      </c>
      <c r="H116">
        <v>3.5090000000000003E-2</v>
      </c>
      <c r="I116">
        <v>3.5869999999999999E-2</v>
      </c>
      <c r="J116">
        <v>4.5699999999999998E-2</v>
      </c>
      <c r="K116">
        <v>-1.8489999999999999E-2</v>
      </c>
      <c r="L116">
        <v>0.21815999999999999</v>
      </c>
      <c r="M116">
        <v>5.3200000000000001E-3</v>
      </c>
      <c r="N116">
        <v>-1.33188</v>
      </c>
      <c r="O116">
        <v>10.58602</v>
      </c>
      <c r="P116">
        <v>10.356450000000001</v>
      </c>
      <c r="Q116">
        <v>267.92750999999998</v>
      </c>
      <c r="R116">
        <v>-6364.8675199999998</v>
      </c>
      <c r="S116" t="e">
        <f>-Inf</f>
        <v>#NAME?</v>
      </c>
      <c r="T116" t="e">
        <f>-Inf</f>
        <v>#NAME?</v>
      </c>
      <c r="U116">
        <v>3.96E-3</v>
      </c>
      <c r="V116">
        <v>4.5100000000000001E-3</v>
      </c>
      <c r="W116">
        <v>4.1700000000000001E-3</v>
      </c>
      <c r="X116">
        <v>0</v>
      </c>
      <c r="Y116">
        <v>4.5599999999999998E-3</v>
      </c>
      <c r="Z116">
        <v>0</v>
      </c>
      <c r="AA116">
        <v>4.0600000000000002E-3</v>
      </c>
    </row>
    <row r="117" spans="1:27" x14ac:dyDescent="0.3">
      <c r="A117">
        <v>116.95569</v>
      </c>
      <c r="B117">
        <v>24.3368</v>
      </c>
      <c r="C117">
        <v>20.81887</v>
      </c>
      <c r="D117">
        <v>20.550429999999999</v>
      </c>
      <c r="E117">
        <v>24.31428</v>
      </c>
      <c r="F117">
        <v>-1.1851499999999999</v>
      </c>
      <c r="G117">
        <v>0</v>
      </c>
      <c r="H117">
        <v>3.492E-2</v>
      </c>
      <c r="I117">
        <v>3.6049999999999999E-2</v>
      </c>
      <c r="J117">
        <v>4.5789999999999997E-2</v>
      </c>
      <c r="K117">
        <v>-1.9390000000000001E-2</v>
      </c>
      <c r="L117">
        <v>0.21840000000000001</v>
      </c>
      <c r="M117">
        <v>4.3099999999999996E-3</v>
      </c>
      <c r="N117">
        <v>-1.33083</v>
      </c>
      <c r="O117">
        <v>10.639950000000001</v>
      </c>
      <c r="P117">
        <v>10.30494</v>
      </c>
      <c r="Q117">
        <v>268.48302000000001</v>
      </c>
      <c r="R117">
        <v>-6364.8160500000004</v>
      </c>
      <c r="S117" t="e">
        <f>-Inf</f>
        <v>#NAME?</v>
      </c>
      <c r="T117" t="e">
        <f>-Inf</f>
        <v>#NAME?</v>
      </c>
      <c r="U117">
        <v>3.96E-3</v>
      </c>
      <c r="V117">
        <v>4.5100000000000001E-3</v>
      </c>
      <c r="W117">
        <v>4.1700000000000001E-3</v>
      </c>
      <c r="X117">
        <v>0</v>
      </c>
      <c r="Y117">
        <v>4.5500000000000002E-3</v>
      </c>
      <c r="Z117">
        <v>0</v>
      </c>
      <c r="AA117">
        <v>4.0600000000000002E-3</v>
      </c>
    </row>
    <row r="118" spans="1:27" x14ac:dyDescent="0.3">
      <c r="A118">
        <v>117.95775999999999</v>
      </c>
      <c r="B118">
        <v>24.33567</v>
      </c>
      <c r="C118">
        <v>20.819089999999999</v>
      </c>
      <c r="D118">
        <v>20.549430000000001</v>
      </c>
      <c r="E118">
        <v>24.314430000000002</v>
      </c>
      <c r="F118">
        <v>-1.18516</v>
      </c>
      <c r="G118">
        <v>0</v>
      </c>
      <c r="H118">
        <v>3.4799999999999998E-2</v>
      </c>
      <c r="I118">
        <v>3.5580000000000001E-2</v>
      </c>
      <c r="J118">
        <v>4.505E-2</v>
      </c>
      <c r="K118">
        <v>-1.8950000000000002E-2</v>
      </c>
      <c r="L118">
        <v>0.21701999999999999</v>
      </c>
      <c r="M118">
        <v>4.0000000000000001E-3</v>
      </c>
      <c r="N118">
        <v>-1.3368500000000001</v>
      </c>
      <c r="O118">
        <v>10.50093</v>
      </c>
      <c r="P118">
        <v>10.271409999999999</v>
      </c>
      <c r="Q118">
        <v>264.13402000000002</v>
      </c>
      <c r="R118">
        <v>-6364.8243199999997</v>
      </c>
      <c r="S118" t="e">
        <f>-Inf</f>
        <v>#NAME?</v>
      </c>
      <c r="T118" t="e">
        <f>-Inf</f>
        <v>#NAME?</v>
      </c>
      <c r="U118">
        <v>3.96E-3</v>
      </c>
      <c r="V118">
        <v>4.5100000000000001E-3</v>
      </c>
      <c r="W118">
        <v>4.1599999999999996E-3</v>
      </c>
      <c r="X118">
        <v>0</v>
      </c>
      <c r="Y118">
        <v>4.5500000000000002E-3</v>
      </c>
      <c r="Z118">
        <v>0</v>
      </c>
      <c r="AA118">
        <v>4.0600000000000002E-3</v>
      </c>
    </row>
    <row r="119" spans="1:27" x14ac:dyDescent="0.3">
      <c r="A119">
        <v>118.95792</v>
      </c>
      <c r="B119">
        <v>24.336400000000001</v>
      </c>
      <c r="C119">
        <v>20.819140000000001</v>
      </c>
      <c r="D119">
        <v>20.54982</v>
      </c>
      <c r="E119">
        <v>24.316230000000001</v>
      </c>
      <c r="F119">
        <v>-1.18513</v>
      </c>
      <c r="G119">
        <v>0</v>
      </c>
      <c r="H119">
        <v>3.4549999999999997E-2</v>
      </c>
      <c r="I119">
        <v>3.5439999999999999E-2</v>
      </c>
      <c r="J119">
        <v>4.5109999999999997E-2</v>
      </c>
      <c r="K119">
        <v>-1.8620000000000001E-2</v>
      </c>
      <c r="L119">
        <v>0.21671000000000001</v>
      </c>
      <c r="M119">
        <v>3.81E-3</v>
      </c>
      <c r="N119">
        <v>-1.3351900000000001</v>
      </c>
      <c r="O119">
        <v>10.45894</v>
      </c>
      <c r="P119">
        <v>10.19777</v>
      </c>
      <c r="Q119">
        <v>264.45690000000002</v>
      </c>
      <c r="R119">
        <v>-6364.7118499999997</v>
      </c>
      <c r="S119" t="e">
        <f>-Inf</f>
        <v>#NAME?</v>
      </c>
      <c r="T119" t="e">
        <f>-Inf</f>
        <v>#NAME?</v>
      </c>
      <c r="U119">
        <v>3.96E-3</v>
      </c>
      <c r="V119">
        <v>4.5100000000000001E-3</v>
      </c>
      <c r="W119">
        <v>4.1599999999999996E-3</v>
      </c>
      <c r="X119">
        <v>0</v>
      </c>
      <c r="Y119">
        <v>4.5500000000000002E-3</v>
      </c>
      <c r="Z119">
        <v>0</v>
      </c>
      <c r="AA119">
        <v>4.0600000000000002E-3</v>
      </c>
    </row>
    <row r="120" spans="1:27" x14ac:dyDescent="0.3">
      <c r="A120">
        <v>119.96134000000001</v>
      </c>
      <c r="B120">
        <v>24.336449999999999</v>
      </c>
      <c r="C120">
        <v>20.820150000000002</v>
      </c>
      <c r="D120">
        <v>20.549440000000001</v>
      </c>
      <c r="E120">
        <v>24.319030000000001</v>
      </c>
      <c r="F120">
        <v>-1.1851400000000001</v>
      </c>
      <c r="G120">
        <v>0</v>
      </c>
      <c r="H120">
        <v>3.4709999999999998E-2</v>
      </c>
      <c r="I120">
        <v>3.5790000000000002E-2</v>
      </c>
      <c r="J120">
        <v>4.487E-2</v>
      </c>
      <c r="K120">
        <v>-1.925E-2</v>
      </c>
      <c r="L120">
        <v>0.21751000000000001</v>
      </c>
      <c r="M120">
        <v>3.2699999999999999E-3</v>
      </c>
      <c r="N120">
        <v>-1.3420700000000001</v>
      </c>
      <c r="O120">
        <v>10.563330000000001</v>
      </c>
      <c r="P120">
        <v>10.24464</v>
      </c>
      <c r="Q120">
        <v>263.09719000000001</v>
      </c>
      <c r="R120">
        <v>-6364.80861</v>
      </c>
      <c r="S120" t="e">
        <f>-Inf</f>
        <v>#NAME?</v>
      </c>
      <c r="T120" t="e">
        <f>-Inf</f>
        <v>#NAME?</v>
      </c>
      <c r="U120">
        <v>3.96E-3</v>
      </c>
      <c r="V120">
        <v>4.5100000000000001E-3</v>
      </c>
      <c r="W120">
        <v>4.1700000000000001E-3</v>
      </c>
      <c r="X120">
        <v>0</v>
      </c>
      <c r="Y120">
        <v>4.5500000000000002E-3</v>
      </c>
      <c r="Z120">
        <v>0</v>
      </c>
      <c r="AA120">
        <v>4.0600000000000002E-3</v>
      </c>
    </row>
    <row r="121" spans="1:27" x14ac:dyDescent="0.3">
      <c r="A121">
        <v>120.96203</v>
      </c>
      <c r="B121">
        <v>24.338529999999999</v>
      </c>
      <c r="C121">
        <v>20.819649999999999</v>
      </c>
      <c r="D121">
        <v>20.54935</v>
      </c>
      <c r="E121">
        <v>24.320689999999999</v>
      </c>
      <c r="F121">
        <v>-1.18516</v>
      </c>
      <c r="G121">
        <v>0</v>
      </c>
      <c r="H121">
        <v>3.4970000000000001E-2</v>
      </c>
      <c r="I121">
        <v>3.5360000000000003E-2</v>
      </c>
      <c r="J121">
        <v>4.5609999999999998E-2</v>
      </c>
      <c r="K121">
        <v>-1.882E-2</v>
      </c>
      <c r="L121">
        <v>0.21784999999999999</v>
      </c>
      <c r="M121">
        <v>3.3999999999999998E-3</v>
      </c>
      <c r="N121">
        <v>-1.34005</v>
      </c>
      <c r="O121">
        <v>10.43571</v>
      </c>
      <c r="P121">
        <v>10.321070000000001</v>
      </c>
      <c r="Q121">
        <v>267.44231000000002</v>
      </c>
      <c r="R121">
        <v>-6364.8775699999997</v>
      </c>
      <c r="S121" t="e">
        <f>-Inf</f>
        <v>#NAME?</v>
      </c>
      <c r="T121" t="e">
        <f>-Inf</f>
        <v>#NAME?</v>
      </c>
      <c r="U121">
        <v>3.96E-3</v>
      </c>
      <c r="V121">
        <v>4.5100000000000001E-3</v>
      </c>
      <c r="W121">
        <v>4.1599999999999996E-3</v>
      </c>
      <c r="X121">
        <v>0</v>
      </c>
      <c r="Y121">
        <v>4.5500000000000002E-3</v>
      </c>
      <c r="Z121">
        <v>0</v>
      </c>
      <c r="AA121">
        <v>4.0600000000000002E-3</v>
      </c>
    </row>
    <row r="122" spans="1:27" x14ac:dyDescent="0.3">
      <c r="A122">
        <v>121.96563999999999</v>
      </c>
      <c r="B122">
        <v>24.340309999999999</v>
      </c>
      <c r="C122">
        <v>20.819669999999999</v>
      </c>
      <c r="D122">
        <v>20.549679999999999</v>
      </c>
      <c r="E122">
        <v>24.321259999999999</v>
      </c>
      <c r="F122">
        <v>-1.1851400000000001</v>
      </c>
      <c r="G122">
        <v>0</v>
      </c>
      <c r="H122">
        <v>3.4770000000000002E-2</v>
      </c>
      <c r="I122">
        <v>3.5869999999999999E-2</v>
      </c>
      <c r="J122">
        <v>4.6420000000000003E-2</v>
      </c>
      <c r="K122">
        <v>-1.9199999999999998E-2</v>
      </c>
      <c r="L122">
        <v>0.21728</v>
      </c>
      <c r="M122">
        <v>3.7000000000000002E-3</v>
      </c>
      <c r="N122">
        <v>-1.3384799999999999</v>
      </c>
      <c r="O122">
        <v>10.58568</v>
      </c>
      <c r="P122">
        <v>10.260999999999999</v>
      </c>
      <c r="Q122">
        <v>272.18430999999998</v>
      </c>
      <c r="R122">
        <v>-6364.7621799999997</v>
      </c>
      <c r="S122" t="e">
        <f>-Inf</f>
        <v>#NAME?</v>
      </c>
      <c r="T122" t="e">
        <f>-Inf</f>
        <v>#NAME?</v>
      </c>
      <c r="U122">
        <v>3.96E-3</v>
      </c>
      <c r="V122">
        <v>4.5100000000000001E-3</v>
      </c>
      <c r="W122">
        <v>4.1700000000000001E-3</v>
      </c>
      <c r="X122">
        <v>0</v>
      </c>
      <c r="Y122">
        <v>4.5500000000000002E-3</v>
      </c>
      <c r="Z122">
        <v>0</v>
      </c>
      <c r="AA122">
        <v>4.0600000000000002E-3</v>
      </c>
    </row>
    <row r="123" spans="1:27" x14ac:dyDescent="0.3">
      <c r="A123">
        <v>122.96705</v>
      </c>
      <c r="B123">
        <v>24.340029999999999</v>
      </c>
      <c r="C123">
        <v>20.819610000000001</v>
      </c>
      <c r="D123">
        <v>20.54936</v>
      </c>
      <c r="E123">
        <v>24.321929999999998</v>
      </c>
      <c r="F123">
        <v>-1.18513</v>
      </c>
      <c r="G123">
        <v>0</v>
      </c>
      <c r="H123">
        <v>3.4680000000000002E-2</v>
      </c>
      <c r="I123">
        <v>3.6170000000000001E-2</v>
      </c>
      <c r="J123">
        <v>4.5659999999999999E-2</v>
      </c>
      <c r="K123">
        <v>-1.9060000000000001E-2</v>
      </c>
      <c r="L123">
        <v>0.21743999999999999</v>
      </c>
      <c r="M123">
        <v>3.46E-3</v>
      </c>
      <c r="N123">
        <v>-1.3397699999999999</v>
      </c>
      <c r="O123">
        <v>10.67474</v>
      </c>
      <c r="P123">
        <v>10.23578</v>
      </c>
      <c r="Q123">
        <v>267.75281999999999</v>
      </c>
      <c r="R123">
        <v>-6364.6992499999997</v>
      </c>
      <c r="S123" t="e">
        <f>-Inf</f>
        <v>#NAME?</v>
      </c>
      <c r="T123" t="e">
        <f>-Inf</f>
        <v>#NAME?</v>
      </c>
      <c r="U123">
        <v>3.96E-3</v>
      </c>
      <c r="V123">
        <v>4.5100000000000001E-3</v>
      </c>
      <c r="W123">
        <v>4.1700000000000001E-3</v>
      </c>
      <c r="X123">
        <v>0</v>
      </c>
      <c r="Y123">
        <v>4.5500000000000002E-3</v>
      </c>
      <c r="Z123">
        <v>0</v>
      </c>
      <c r="AA123">
        <v>4.0600000000000002E-3</v>
      </c>
    </row>
    <row r="124" spans="1:27" x14ac:dyDescent="0.3">
      <c r="A124">
        <v>123.96666999999999</v>
      </c>
      <c r="B124">
        <v>24.340479999999999</v>
      </c>
      <c r="C124">
        <v>20.819970000000001</v>
      </c>
      <c r="D124">
        <v>20.54983</v>
      </c>
      <c r="E124">
        <v>24.321560000000002</v>
      </c>
      <c r="F124">
        <v>-1.18513</v>
      </c>
      <c r="G124">
        <v>0</v>
      </c>
      <c r="H124">
        <v>3.4939999999999999E-2</v>
      </c>
      <c r="I124">
        <v>3.569E-2</v>
      </c>
      <c r="J124">
        <v>4.5429999999999998E-2</v>
      </c>
      <c r="K124">
        <v>-1.8509999999999999E-2</v>
      </c>
      <c r="L124">
        <v>0.21764</v>
      </c>
      <c r="M124">
        <v>3.5999999999999999E-3</v>
      </c>
      <c r="N124">
        <v>-1.3392299999999999</v>
      </c>
      <c r="O124">
        <v>10.53383</v>
      </c>
      <c r="P124">
        <v>10.31155</v>
      </c>
      <c r="Q124">
        <v>266.40030999999999</v>
      </c>
      <c r="R124">
        <v>-6364.7325600000004</v>
      </c>
      <c r="S124" t="e">
        <f>-Inf</f>
        <v>#NAME?</v>
      </c>
      <c r="T124" t="e">
        <f>-Inf</f>
        <v>#NAME?</v>
      </c>
      <c r="U124">
        <v>3.96E-3</v>
      </c>
      <c r="V124">
        <v>4.5100000000000001E-3</v>
      </c>
      <c r="W124">
        <v>4.1700000000000001E-3</v>
      </c>
      <c r="X124">
        <v>0</v>
      </c>
      <c r="Y124">
        <v>4.5500000000000002E-3</v>
      </c>
      <c r="Z124">
        <v>0</v>
      </c>
      <c r="AA124">
        <v>4.0600000000000002E-3</v>
      </c>
    </row>
    <row r="125" spans="1:27" x14ac:dyDescent="0.3">
      <c r="A125">
        <v>124.96792000000001</v>
      </c>
      <c r="B125">
        <v>24.34038</v>
      </c>
      <c r="C125">
        <v>20.819489999999998</v>
      </c>
      <c r="D125">
        <v>20.54974</v>
      </c>
      <c r="E125">
        <v>24.31936</v>
      </c>
      <c r="F125">
        <v>-1.18513</v>
      </c>
      <c r="G125">
        <v>0</v>
      </c>
      <c r="H125">
        <v>3.5000000000000003E-2</v>
      </c>
      <c r="I125">
        <v>3.5709999999999999E-2</v>
      </c>
      <c r="J125">
        <v>4.4749999999999998E-2</v>
      </c>
      <c r="K125">
        <v>-1.898E-2</v>
      </c>
      <c r="L125">
        <v>0.21729999999999999</v>
      </c>
      <c r="M125">
        <v>3.9300000000000003E-3</v>
      </c>
      <c r="N125">
        <v>-1.3372999999999999</v>
      </c>
      <c r="O125">
        <v>10.540480000000001</v>
      </c>
      <c r="P125">
        <v>10.33032</v>
      </c>
      <c r="Q125">
        <v>262.37563</v>
      </c>
      <c r="R125">
        <v>-6364.7036799999996</v>
      </c>
      <c r="S125" t="e">
        <f>-Inf</f>
        <v>#NAME?</v>
      </c>
      <c r="T125" t="e">
        <f>-Inf</f>
        <v>#NAME?</v>
      </c>
      <c r="U125">
        <v>3.96E-3</v>
      </c>
      <c r="V125">
        <v>4.5100000000000001E-3</v>
      </c>
      <c r="W125">
        <v>4.1700000000000001E-3</v>
      </c>
      <c r="X125">
        <v>0</v>
      </c>
      <c r="Y125">
        <v>4.5500000000000002E-3</v>
      </c>
      <c r="Z125">
        <v>0</v>
      </c>
      <c r="AA125">
        <v>4.0600000000000002E-3</v>
      </c>
    </row>
    <row r="126" spans="1:27" x14ac:dyDescent="0.3">
      <c r="A126">
        <v>125.96792000000001</v>
      </c>
      <c r="B126">
        <v>24.339970000000001</v>
      </c>
      <c r="C126">
        <v>20.819420000000001</v>
      </c>
      <c r="D126">
        <v>20.549610000000001</v>
      </c>
      <c r="E126">
        <v>24.31861</v>
      </c>
      <c r="F126">
        <v>-1.18516</v>
      </c>
      <c r="G126">
        <v>0</v>
      </c>
      <c r="H126">
        <v>3.49E-2</v>
      </c>
      <c r="I126">
        <v>3.5549999999999998E-2</v>
      </c>
      <c r="J126">
        <v>4.5260000000000002E-2</v>
      </c>
      <c r="K126">
        <v>-1.9429999999999999E-2</v>
      </c>
      <c r="L126">
        <v>0.21829000000000001</v>
      </c>
      <c r="M126">
        <v>4.0400000000000002E-3</v>
      </c>
      <c r="N126">
        <v>-1.33762</v>
      </c>
      <c r="O126">
        <v>10.492509999999999</v>
      </c>
      <c r="P126">
        <v>10.301489999999999</v>
      </c>
      <c r="Q126">
        <v>265.35327999999998</v>
      </c>
      <c r="R126">
        <v>-6364.8614500000003</v>
      </c>
      <c r="S126" t="e">
        <f>-Inf</f>
        <v>#NAME?</v>
      </c>
      <c r="T126" t="e">
        <f>-Inf</f>
        <v>#NAME?</v>
      </c>
      <c r="U126">
        <v>3.96E-3</v>
      </c>
      <c r="V126">
        <v>4.5100000000000001E-3</v>
      </c>
      <c r="W126">
        <v>4.1599999999999996E-3</v>
      </c>
      <c r="X126">
        <v>0</v>
      </c>
      <c r="Y126">
        <v>4.5500000000000002E-3</v>
      </c>
      <c r="Z126">
        <v>0</v>
      </c>
      <c r="AA126">
        <v>4.0600000000000002E-3</v>
      </c>
    </row>
    <row r="127" spans="1:27" x14ac:dyDescent="0.3">
      <c r="A127">
        <v>126.96792000000001</v>
      </c>
      <c r="B127">
        <v>24.340119999999999</v>
      </c>
      <c r="C127">
        <v>20.819700000000001</v>
      </c>
      <c r="D127">
        <v>20.54935</v>
      </c>
      <c r="E127">
        <v>24.319009999999999</v>
      </c>
      <c r="F127">
        <v>-1.1851700000000001</v>
      </c>
      <c r="G127">
        <v>0</v>
      </c>
      <c r="H127">
        <v>3.4770000000000002E-2</v>
      </c>
      <c r="I127">
        <v>3.526E-2</v>
      </c>
      <c r="J127">
        <v>4.4990000000000002E-2</v>
      </c>
      <c r="K127">
        <v>-1.9179999999999999E-2</v>
      </c>
      <c r="L127">
        <v>0.21820000000000001</v>
      </c>
      <c r="M127">
        <v>3.9699999999999996E-3</v>
      </c>
      <c r="N127">
        <v>-1.3403400000000001</v>
      </c>
      <c r="O127">
        <v>10.40746</v>
      </c>
      <c r="P127">
        <v>10.262230000000001</v>
      </c>
      <c r="Q127">
        <v>263.81664999999998</v>
      </c>
      <c r="R127">
        <v>-6364.9055399999997</v>
      </c>
      <c r="S127" t="e">
        <f>-Inf</f>
        <v>#NAME?</v>
      </c>
      <c r="T127" t="e">
        <f>-Inf</f>
        <v>#NAME?</v>
      </c>
      <c r="U127">
        <v>3.96E-3</v>
      </c>
      <c r="V127">
        <v>4.5100000000000001E-3</v>
      </c>
      <c r="W127">
        <v>4.1599999999999996E-3</v>
      </c>
      <c r="X127">
        <v>0</v>
      </c>
      <c r="Y127">
        <v>4.5500000000000002E-3</v>
      </c>
      <c r="Z127">
        <v>0</v>
      </c>
      <c r="AA127">
        <v>4.0600000000000002E-3</v>
      </c>
    </row>
    <row r="128" spans="1:27" x14ac:dyDescent="0.3">
      <c r="A128">
        <v>127.97063</v>
      </c>
      <c r="B128">
        <v>24.340779999999999</v>
      </c>
      <c r="C128">
        <v>20.819430000000001</v>
      </c>
      <c r="D128">
        <v>20.54954</v>
      </c>
      <c r="E128">
        <v>24.318809999999999</v>
      </c>
      <c r="F128">
        <v>-1.18516</v>
      </c>
      <c r="G128">
        <v>0</v>
      </c>
      <c r="H128">
        <v>3.4810000000000001E-2</v>
      </c>
      <c r="I128">
        <v>3.5720000000000002E-2</v>
      </c>
      <c r="J128">
        <v>4.514E-2</v>
      </c>
      <c r="K128">
        <v>-1.9279999999999999E-2</v>
      </c>
      <c r="L128">
        <v>0.21712999999999999</v>
      </c>
      <c r="M128">
        <v>4.15E-3</v>
      </c>
      <c r="N128">
        <v>-1.3380300000000001</v>
      </c>
      <c r="O128">
        <v>10.5412</v>
      </c>
      <c r="P128">
        <v>10.27469</v>
      </c>
      <c r="Q128">
        <v>264.69538</v>
      </c>
      <c r="R128">
        <v>-6364.8644700000004</v>
      </c>
      <c r="S128" t="e">
        <f>-Inf</f>
        <v>#NAME?</v>
      </c>
      <c r="T128" t="e">
        <f>-Inf</f>
        <v>#NAME?</v>
      </c>
      <c r="U128">
        <v>3.96E-3</v>
      </c>
      <c r="V128">
        <v>4.5100000000000001E-3</v>
      </c>
      <c r="W128">
        <v>4.1700000000000001E-3</v>
      </c>
      <c r="X128">
        <v>0</v>
      </c>
      <c r="Y128">
        <v>4.5500000000000002E-3</v>
      </c>
      <c r="Z128">
        <v>0</v>
      </c>
      <c r="AA128">
        <v>4.0600000000000002E-3</v>
      </c>
    </row>
    <row r="129" spans="1:27" x14ac:dyDescent="0.3">
      <c r="A129">
        <v>128.96992</v>
      </c>
      <c r="B129">
        <v>24.34178</v>
      </c>
      <c r="C129">
        <v>20.81917</v>
      </c>
      <c r="D129">
        <v>20.550039999999999</v>
      </c>
      <c r="E129">
        <v>24.320180000000001</v>
      </c>
      <c r="F129">
        <v>-1.1851499999999999</v>
      </c>
      <c r="G129">
        <v>0</v>
      </c>
      <c r="H129">
        <v>3.474E-2</v>
      </c>
      <c r="I129">
        <v>3.5749999999999997E-2</v>
      </c>
      <c r="J129">
        <v>4.5710000000000001E-2</v>
      </c>
      <c r="K129">
        <v>-1.9019999999999999E-2</v>
      </c>
      <c r="L129">
        <v>0.21801999999999999</v>
      </c>
      <c r="M129">
        <v>4.13E-3</v>
      </c>
      <c r="N129">
        <v>-1.3342400000000001</v>
      </c>
      <c r="O129">
        <v>10.551170000000001</v>
      </c>
      <c r="P129">
        <v>10.252929999999999</v>
      </c>
      <c r="Q129">
        <v>268.01920000000001</v>
      </c>
      <c r="R129">
        <v>-6364.7947899999999</v>
      </c>
      <c r="S129" t="e">
        <f>-Inf</f>
        <v>#NAME?</v>
      </c>
      <c r="T129" t="e">
        <f>-Inf</f>
        <v>#NAME?</v>
      </c>
      <c r="U129">
        <v>3.96E-3</v>
      </c>
      <c r="V129">
        <v>4.5100000000000001E-3</v>
      </c>
      <c r="W129">
        <v>4.1700000000000001E-3</v>
      </c>
      <c r="X129">
        <v>0</v>
      </c>
      <c r="Y129">
        <v>4.5500000000000002E-3</v>
      </c>
      <c r="Z129">
        <v>0</v>
      </c>
      <c r="AA129">
        <v>4.0600000000000002E-3</v>
      </c>
    </row>
    <row r="130" spans="1:27" x14ac:dyDescent="0.3">
      <c r="A130">
        <v>129.97211999999999</v>
      </c>
      <c r="B130">
        <v>24.344639999999998</v>
      </c>
      <c r="C130">
        <v>20.818940000000001</v>
      </c>
      <c r="D130">
        <v>20.54946</v>
      </c>
      <c r="E130">
        <v>24.32151</v>
      </c>
      <c r="F130">
        <v>-1.1851400000000001</v>
      </c>
      <c r="G130">
        <v>0</v>
      </c>
      <c r="H130">
        <v>3.4770000000000002E-2</v>
      </c>
      <c r="I130">
        <v>3.5569999999999997E-2</v>
      </c>
      <c r="J130">
        <v>4.582E-2</v>
      </c>
      <c r="K130">
        <v>-1.8880000000000001E-2</v>
      </c>
      <c r="L130">
        <v>0.21814</v>
      </c>
      <c r="M130">
        <v>4.4299999999999999E-3</v>
      </c>
      <c r="N130">
        <v>-1.33599</v>
      </c>
      <c r="O130">
        <v>10.498810000000001</v>
      </c>
      <c r="P130">
        <v>10.26337</v>
      </c>
      <c r="Q130">
        <v>268.66896000000003</v>
      </c>
      <c r="R130">
        <v>-6364.6991099999996</v>
      </c>
      <c r="S130" t="e">
        <f>-Inf</f>
        <v>#NAME?</v>
      </c>
      <c r="T130" t="e">
        <f>-Inf</f>
        <v>#NAME?</v>
      </c>
      <c r="U130">
        <v>3.96E-3</v>
      </c>
      <c r="V130">
        <v>4.5100000000000001E-3</v>
      </c>
      <c r="W130">
        <v>4.1599999999999996E-3</v>
      </c>
      <c r="X130">
        <v>0</v>
      </c>
      <c r="Y130">
        <v>4.5500000000000002E-3</v>
      </c>
      <c r="Z130">
        <v>0</v>
      </c>
      <c r="AA130">
        <v>4.0600000000000002E-3</v>
      </c>
    </row>
    <row r="131" spans="1:27" x14ac:dyDescent="0.3">
      <c r="A131">
        <v>130.97380999999999</v>
      </c>
      <c r="B131">
        <v>24.344180000000001</v>
      </c>
      <c r="C131">
        <v>20.818570000000001</v>
      </c>
      <c r="D131">
        <v>20.549630000000001</v>
      </c>
      <c r="E131">
        <v>24.320270000000001</v>
      </c>
      <c r="F131">
        <v>-1.1851700000000001</v>
      </c>
      <c r="G131">
        <v>0</v>
      </c>
      <c r="H131">
        <v>3.4869999999999998E-2</v>
      </c>
      <c r="I131">
        <v>3.5839999999999997E-2</v>
      </c>
      <c r="J131">
        <v>4.5179999999999998E-2</v>
      </c>
      <c r="K131">
        <v>-1.8460000000000001E-2</v>
      </c>
      <c r="L131">
        <v>0.21726999999999999</v>
      </c>
      <c r="M131">
        <v>4.5199999999999997E-3</v>
      </c>
      <c r="N131">
        <v>-1.3332999999999999</v>
      </c>
      <c r="O131">
        <v>10.576829999999999</v>
      </c>
      <c r="P131">
        <v>10.29214</v>
      </c>
      <c r="Q131">
        <v>264.94349999999997</v>
      </c>
      <c r="R131">
        <v>-6364.8539499999997</v>
      </c>
      <c r="S131" t="e">
        <f>-Inf</f>
        <v>#NAME?</v>
      </c>
      <c r="T131" t="e">
        <f>-Inf</f>
        <v>#NAME?</v>
      </c>
      <c r="U131">
        <v>3.96E-3</v>
      </c>
      <c r="V131">
        <v>4.5100000000000001E-3</v>
      </c>
      <c r="W131">
        <v>4.1700000000000001E-3</v>
      </c>
      <c r="X131">
        <v>0</v>
      </c>
      <c r="Y131">
        <v>4.5500000000000002E-3</v>
      </c>
      <c r="Z131">
        <v>0</v>
      </c>
      <c r="AA131">
        <v>4.0600000000000002E-3</v>
      </c>
    </row>
    <row r="132" spans="1:27" x14ac:dyDescent="0.3">
      <c r="A132">
        <v>131.97415000000001</v>
      </c>
      <c r="B132">
        <v>24.344059999999999</v>
      </c>
      <c r="C132">
        <v>20.81851</v>
      </c>
      <c r="D132">
        <v>20.55</v>
      </c>
      <c r="E132">
        <v>24.319790000000001</v>
      </c>
      <c r="F132">
        <v>-1.1851499999999999</v>
      </c>
      <c r="G132">
        <v>0</v>
      </c>
      <c r="H132">
        <v>3.5000000000000003E-2</v>
      </c>
      <c r="I132">
        <v>3.5900000000000001E-2</v>
      </c>
      <c r="J132">
        <v>4.5990000000000003E-2</v>
      </c>
      <c r="K132">
        <v>-1.8089999999999998E-2</v>
      </c>
      <c r="L132">
        <v>0.21789</v>
      </c>
      <c r="M132">
        <v>4.6699999999999997E-3</v>
      </c>
      <c r="N132">
        <v>-1.3311299999999999</v>
      </c>
      <c r="O132">
        <v>10.595789999999999</v>
      </c>
      <c r="P132">
        <v>10.33032</v>
      </c>
      <c r="Q132">
        <v>269.69272999999998</v>
      </c>
      <c r="R132">
        <v>-6364.7382799999996</v>
      </c>
      <c r="S132" t="e">
        <f>-Inf</f>
        <v>#NAME?</v>
      </c>
      <c r="T132" t="e">
        <f>-Inf</f>
        <v>#NAME?</v>
      </c>
      <c r="U132">
        <v>3.96E-3</v>
      </c>
      <c r="V132">
        <v>4.5100000000000001E-3</v>
      </c>
      <c r="W132">
        <v>4.1700000000000001E-3</v>
      </c>
      <c r="X132">
        <v>0</v>
      </c>
      <c r="Y132">
        <v>4.5500000000000002E-3</v>
      </c>
      <c r="Z132">
        <v>0</v>
      </c>
      <c r="AA132">
        <v>4.0600000000000002E-3</v>
      </c>
    </row>
    <row r="133" spans="1:27" x14ac:dyDescent="0.3">
      <c r="A133">
        <v>132.97398999999999</v>
      </c>
      <c r="B133">
        <v>24.34374</v>
      </c>
      <c r="C133">
        <v>20.81935</v>
      </c>
      <c r="D133">
        <v>20.549779999999998</v>
      </c>
      <c r="E133">
        <v>24.316680000000002</v>
      </c>
      <c r="F133">
        <v>-1.18516</v>
      </c>
      <c r="G133">
        <v>0</v>
      </c>
      <c r="H133">
        <v>3.499E-2</v>
      </c>
      <c r="I133">
        <v>3.5709999999999999E-2</v>
      </c>
      <c r="J133">
        <v>4.5409999999999999E-2</v>
      </c>
      <c r="K133">
        <v>-1.9539999999999998E-2</v>
      </c>
      <c r="L133">
        <v>0.21814</v>
      </c>
      <c r="M133">
        <v>5.1399999999999996E-3</v>
      </c>
      <c r="N133">
        <v>-1.3364400000000001</v>
      </c>
      <c r="O133">
        <v>10.538600000000001</v>
      </c>
      <c r="P133">
        <v>10.3279</v>
      </c>
      <c r="Q133">
        <v>266.27942000000002</v>
      </c>
      <c r="R133">
        <v>-6364.8750899999995</v>
      </c>
      <c r="S133" t="e">
        <f>-Inf</f>
        <v>#NAME?</v>
      </c>
      <c r="T133" t="e">
        <f>-Inf</f>
        <v>#NAME?</v>
      </c>
      <c r="U133">
        <v>3.96E-3</v>
      </c>
      <c r="V133">
        <v>4.5100000000000001E-3</v>
      </c>
      <c r="W133">
        <v>4.1700000000000001E-3</v>
      </c>
      <c r="X133">
        <v>0</v>
      </c>
      <c r="Y133">
        <v>4.5500000000000002E-3</v>
      </c>
      <c r="Z133">
        <v>0</v>
      </c>
      <c r="AA133">
        <v>4.0600000000000002E-3</v>
      </c>
    </row>
    <row r="134" spans="1:27" x14ac:dyDescent="0.3">
      <c r="A134">
        <v>133.97380000000001</v>
      </c>
      <c r="B134">
        <v>24.343150000000001</v>
      </c>
      <c r="C134">
        <v>20.819420000000001</v>
      </c>
      <c r="D134">
        <v>20.549530000000001</v>
      </c>
      <c r="E134">
        <v>24.316649999999999</v>
      </c>
      <c r="F134">
        <v>-1.1851499999999999</v>
      </c>
      <c r="G134">
        <v>0</v>
      </c>
      <c r="H134">
        <v>3.4680000000000002E-2</v>
      </c>
      <c r="I134">
        <v>3.5709999999999999E-2</v>
      </c>
      <c r="J134">
        <v>4.589E-2</v>
      </c>
      <c r="K134">
        <v>-1.8800000000000001E-2</v>
      </c>
      <c r="L134">
        <v>0.21833</v>
      </c>
      <c r="M134">
        <v>5.0899999999999999E-3</v>
      </c>
      <c r="N134">
        <v>-1.33802</v>
      </c>
      <c r="O134">
        <v>10.539770000000001</v>
      </c>
      <c r="P134">
        <v>10.23535</v>
      </c>
      <c r="Q134">
        <v>269.09379999999999</v>
      </c>
      <c r="R134">
        <v>-6364.7812000000004</v>
      </c>
      <c r="S134" t="e">
        <f>-Inf</f>
        <v>#NAME?</v>
      </c>
      <c r="T134" t="e">
        <f>-Inf</f>
        <v>#NAME?</v>
      </c>
      <c r="U134">
        <v>3.96E-3</v>
      </c>
      <c r="V134">
        <v>4.5100000000000001E-3</v>
      </c>
      <c r="W134">
        <v>4.1700000000000001E-3</v>
      </c>
      <c r="X134">
        <v>0</v>
      </c>
      <c r="Y134">
        <v>4.5500000000000002E-3</v>
      </c>
      <c r="Z134">
        <v>0</v>
      </c>
      <c r="AA134">
        <v>4.0600000000000002E-3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1.82386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2.8254199999999998</v>
      </c>
      <c r="B3">
        <v>24.857289999999999</v>
      </c>
      <c r="C3">
        <v>20.826540000000001</v>
      </c>
      <c r="D3">
        <v>20.54889</v>
      </c>
      <c r="E3">
        <v>24.924219999999998</v>
      </c>
      <c r="F3">
        <v>-1.1852</v>
      </c>
      <c r="G3">
        <v>0</v>
      </c>
      <c r="H3">
        <v>0.26</v>
      </c>
      <c r="I3">
        <v>0.28898000000000001</v>
      </c>
      <c r="J3">
        <v>0.13289000000000001</v>
      </c>
      <c r="K3">
        <v>-1.917E-2</v>
      </c>
      <c r="L3">
        <v>1.5486599999999999</v>
      </c>
      <c r="M3">
        <v>3.721E-2</v>
      </c>
      <c r="N3">
        <v>-1.3765700000000001</v>
      </c>
      <c r="O3">
        <v>85.289019999999994</v>
      </c>
      <c r="P3">
        <v>76.735939999999999</v>
      </c>
      <c r="Q3">
        <v>789.51808000000005</v>
      </c>
      <c r="R3">
        <v>-6365.5458500000004</v>
      </c>
      <c r="S3" t="e">
        <f>-Inf</f>
        <v>#NAME?</v>
      </c>
      <c r="T3" t="e">
        <f>-Inf</f>
        <v>#NAME?</v>
      </c>
      <c r="U3">
        <v>3.96E-3</v>
      </c>
      <c r="V3">
        <v>7.6099999999999996E-3</v>
      </c>
      <c r="W3">
        <v>5.3400000000000001E-3</v>
      </c>
      <c r="X3">
        <v>0</v>
      </c>
      <c r="Y3">
        <v>8.0400000000000003E-3</v>
      </c>
      <c r="Z3">
        <v>0</v>
      </c>
      <c r="AA3">
        <v>4.1799999999999997E-3</v>
      </c>
    </row>
    <row r="4" spans="1:27" x14ac:dyDescent="0.3">
      <c r="A4">
        <v>3.8254000000000001</v>
      </c>
      <c r="B4">
        <v>24.861969999999999</v>
      </c>
      <c r="C4">
        <v>20.825890000000001</v>
      </c>
      <c r="D4">
        <v>20.550699999999999</v>
      </c>
      <c r="E4">
        <v>24.91836</v>
      </c>
      <c r="F4">
        <v>-1.1851400000000001</v>
      </c>
      <c r="G4">
        <v>0</v>
      </c>
      <c r="H4">
        <v>0.25699</v>
      </c>
      <c r="I4">
        <v>0.28721000000000002</v>
      </c>
      <c r="J4">
        <v>0.13321</v>
      </c>
      <c r="K4">
        <v>-2.001E-2</v>
      </c>
      <c r="L4">
        <v>1.5402100000000001</v>
      </c>
      <c r="M4">
        <v>3.1419999999999997E-2</v>
      </c>
      <c r="N4">
        <v>-1.3642799999999999</v>
      </c>
      <c r="O4">
        <v>84.768060000000006</v>
      </c>
      <c r="P4">
        <v>75.848179999999999</v>
      </c>
      <c r="Q4">
        <v>791.39229999999998</v>
      </c>
      <c r="R4">
        <v>-6365.3485899999996</v>
      </c>
      <c r="S4" t="e">
        <f>-Inf</f>
        <v>#NAME?</v>
      </c>
      <c r="T4" t="e">
        <f>-Inf</f>
        <v>#NAME?</v>
      </c>
      <c r="U4">
        <v>3.96E-3</v>
      </c>
      <c r="V4">
        <v>7.5900000000000004E-3</v>
      </c>
      <c r="W4">
        <v>5.3299999999999997E-3</v>
      </c>
      <c r="X4">
        <v>0</v>
      </c>
      <c r="Y4">
        <v>7.9900000000000006E-3</v>
      </c>
      <c r="Z4">
        <v>0</v>
      </c>
      <c r="AA4">
        <v>4.1799999999999997E-3</v>
      </c>
    </row>
    <row r="5" spans="1:27" x14ac:dyDescent="0.3">
      <c r="A5">
        <v>4.8283800000000001</v>
      </c>
      <c r="B5">
        <v>24.863890000000001</v>
      </c>
      <c r="C5">
        <v>20.824860000000001</v>
      </c>
      <c r="D5">
        <v>20.54984</v>
      </c>
      <c r="E5">
        <v>24.919029999999999</v>
      </c>
      <c r="F5">
        <v>-1.1851499999999999</v>
      </c>
      <c r="G5">
        <v>0</v>
      </c>
      <c r="H5">
        <v>0.25827</v>
      </c>
      <c r="I5">
        <v>0.28782000000000002</v>
      </c>
      <c r="J5">
        <v>0.13297</v>
      </c>
      <c r="K5">
        <v>-1.9300000000000001E-2</v>
      </c>
      <c r="L5">
        <v>1.54267</v>
      </c>
      <c r="M5">
        <v>3.0669999999999999E-2</v>
      </c>
      <c r="N5">
        <v>-1.3633999999999999</v>
      </c>
      <c r="O5">
        <v>84.947929999999999</v>
      </c>
      <c r="P5">
        <v>76.22484</v>
      </c>
      <c r="Q5">
        <v>789.98374000000001</v>
      </c>
      <c r="R5">
        <v>-6365.2545700000001</v>
      </c>
      <c r="S5" t="e">
        <f>-Inf</f>
        <v>#NAME?</v>
      </c>
      <c r="T5" t="e">
        <f>-Inf</f>
        <v>#NAME?</v>
      </c>
      <c r="U5">
        <v>3.96E-3</v>
      </c>
      <c r="V5">
        <v>7.5900000000000004E-3</v>
      </c>
      <c r="W5">
        <v>5.3400000000000001E-3</v>
      </c>
      <c r="X5">
        <v>0</v>
      </c>
      <c r="Y5">
        <v>8.0099999999999998E-3</v>
      </c>
      <c r="Z5">
        <v>0</v>
      </c>
      <c r="AA5">
        <v>4.1799999999999997E-3</v>
      </c>
    </row>
    <row r="6" spans="1:27" x14ac:dyDescent="0.3">
      <c r="A6">
        <v>5.8299700000000003</v>
      </c>
      <c r="B6">
        <v>24.865970000000001</v>
      </c>
      <c r="C6">
        <v>20.825569999999999</v>
      </c>
      <c r="D6">
        <v>20.5501</v>
      </c>
      <c r="E6">
        <v>24.920459999999999</v>
      </c>
      <c r="F6">
        <v>-1.18516</v>
      </c>
      <c r="G6">
        <v>0</v>
      </c>
      <c r="H6">
        <v>0.25696999999999998</v>
      </c>
      <c r="I6">
        <v>0.28643000000000002</v>
      </c>
      <c r="J6">
        <v>0.13242000000000001</v>
      </c>
      <c r="K6">
        <v>-1.942E-2</v>
      </c>
      <c r="L6">
        <v>1.54464</v>
      </c>
      <c r="M6">
        <v>3.0190000000000002E-2</v>
      </c>
      <c r="N6">
        <v>-1.3656900000000001</v>
      </c>
      <c r="O6">
        <v>84.536019999999994</v>
      </c>
      <c r="P6">
        <v>75.842290000000006</v>
      </c>
      <c r="Q6">
        <v>786.75157999999999</v>
      </c>
      <c r="R6">
        <v>-6365.3701799999999</v>
      </c>
      <c r="S6" t="e">
        <f>-Inf</f>
        <v>#NAME?</v>
      </c>
      <c r="T6" t="e">
        <f>-Inf</f>
        <v>#NAME?</v>
      </c>
      <c r="U6">
        <v>3.96E-3</v>
      </c>
      <c r="V6">
        <v>7.6E-3</v>
      </c>
      <c r="W6">
        <v>5.3299999999999997E-3</v>
      </c>
      <c r="X6">
        <v>0</v>
      </c>
      <c r="Y6">
        <v>7.9900000000000006E-3</v>
      </c>
      <c r="Z6">
        <v>0</v>
      </c>
      <c r="AA6">
        <v>4.1799999999999997E-3</v>
      </c>
    </row>
    <row r="7" spans="1:27" x14ac:dyDescent="0.3">
      <c r="A7">
        <v>6.8306100000000001</v>
      </c>
      <c r="B7">
        <v>24.867809999999999</v>
      </c>
      <c r="C7">
        <v>20.825520000000001</v>
      </c>
      <c r="D7">
        <v>20.549669999999999</v>
      </c>
      <c r="E7">
        <v>24.925879999999999</v>
      </c>
      <c r="F7">
        <v>-1.1851400000000001</v>
      </c>
      <c r="G7">
        <v>0</v>
      </c>
      <c r="H7">
        <v>0.25840000000000002</v>
      </c>
      <c r="I7">
        <v>0.28849000000000002</v>
      </c>
      <c r="J7">
        <v>0.13258</v>
      </c>
      <c r="K7">
        <v>-1.8360000000000001E-2</v>
      </c>
      <c r="L7">
        <v>1.5451699999999999</v>
      </c>
      <c r="M7">
        <v>3.2199999999999999E-2</v>
      </c>
      <c r="N7">
        <v>-1.36755</v>
      </c>
      <c r="O7">
        <v>85.145820000000001</v>
      </c>
      <c r="P7">
        <v>76.26343</v>
      </c>
      <c r="Q7">
        <v>787.77512999999999</v>
      </c>
      <c r="R7">
        <v>-6365.2368299999998</v>
      </c>
      <c r="S7" t="e">
        <f>-Inf</f>
        <v>#NAME?</v>
      </c>
      <c r="T7" t="e">
        <f>-Inf</f>
        <v>#NAME?</v>
      </c>
      <c r="U7">
        <v>3.96E-3</v>
      </c>
      <c r="V7">
        <v>7.6E-3</v>
      </c>
      <c r="W7">
        <v>5.3400000000000001E-3</v>
      </c>
      <c r="X7">
        <v>0</v>
      </c>
      <c r="Y7">
        <v>8.0099999999999998E-3</v>
      </c>
      <c r="Z7">
        <v>0</v>
      </c>
      <c r="AA7">
        <v>4.1799999999999997E-3</v>
      </c>
    </row>
    <row r="8" spans="1:27" x14ac:dyDescent="0.3">
      <c r="A8">
        <v>7.8307599999999997</v>
      </c>
      <c r="B8">
        <v>24.868020000000001</v>
      </c>
      <c r="C8">
        <v>20.826270000000001</v>
      </c>
      <c r="D8">
        <v>20.55059</v>
      </c>
      <c r="E8">
        <v>24.928080000000001</v>
      </c>
      <c r="F8">
        <v>-1.1851499999999999</v>
      </c>
      <c r="G8">
        <v>0</v>
      </c>
      <c r="H8">
        <v>0.25885000000000002</v>
      </c>
      <c r="I8">
        <v>0.29002</v>
      </c>
      <c r="J8">
        <v>0.13267999999999999</v>
      </c>
      <c r="K8">
        <v>-1.822E-2</v>
      </c>
      <c r="L8">
        <v>1.5451999999999999</v>
      </c>
      <c r="M8">
        <v>3.3329999999999999E-2</v>
      </c>
      <c r="N8">
        <v>-1.36673</v>
      </c>
      <c r="O8">
        <v>85.595079999999996</v>
      </c>
      <c r="P8">
        <v>76.398020000000002</v>
      </c>
      <c r="Q8">
        <v>788.41645000000005</v>
      </c>
      <c r="R8">
        <v>-6365.4096</v>
      </c>
      <c r="S8" t="e">
        <f>-Inf</f>
        <v>#NAME?</v>
      </c>
      <c r="T8" t="e">
        <f>-Inf</f>
        <v>#NAME?</v>
      </c>
      <c r="U8">
        <v>3.96E-3</v>
      </c>
      <c r="V8">
        <v>7.6E-3</v>
      </c>
      <c r="W8">
        <v>5.3499999999999997E-3</v>
      </c>
      <c r="X8">
        <v>0</v>
      </c>
      <c r="Y8">
        <v>8.0199999999999994E-3</v>
      </c>
      <c r="Z8">
        <v>0</v>
      </c>
      <c r="AA8">
        <v>4.1799999999999997E-3</v>
      </c>
    </row>
    <row r="9" spans="1:27" x14ac:dyDescent="0.3">
      <c r="A9">
        <v>8.8316700000000008</v>
      </c>
      <c r="B9">
        <v>24.869150000000001</v>
      </c>
      <c r="C9">
        <v>20.82592</v>
      </c>
      <c r="D9">
        <v>20.549569999999999</v>
      </c>
      <c r="E9">
        <v>24.929179999999999</v>
      </c>
      <c r="F9">
        <v>-1.18516</v>
      </c>
      <c r="G9">
        <v>0</v>
      </c>
      <c r="H9">
        <v>0.25735000000000002</v>
      </c>
      <c r="I9">
        <v>0.28777999999999998</v>
      </c>
      <c r="J9">
        <v>0.13335</v>
      </c>
      <c r="K9">
        <v>-1.847E-2</v>
      </c>
      <c r="L9">
        <v>1.54094</v>
      </c>
      <c r="M9">
        <v>3.3480000000000003E-2</v>
      </c>
      <c r="N9">
        <v>-1.3700300000000001</v>
      </c>
      <c r="O9">
        <v>84.936400000000006</v>
      </c>
      <c r="P9">
        <v>75.953659999999999</v>
      </c>
      <c r="Q9">
        <v>792.40489000000002</v>
      </c>
      <c r="R9">
        <v>-6365.3816500000003</v>
      </c>
      <c r="S9" t="e">
        <f>-Inf</f>
        <v>#NAME?</v>
      </c>
      <c r="T9" t="e">
        <f>-Inf</f>
        <v>#NAME?</v>
      </c>
      <c r="U9">
        <v>3.96E-3</v>
      </c>
      <c r="V9">
        <v>7.5900000000000004E-3</v>
      </c>
      <c r="W9">
        <v>5.3400000000000001E-3</v>
      </c>
      <c r="X9">
        <v>0</v>
      </c>
      <c r="Y9">
        <v>8.0000000000000002E-3</v>
      </c>
      <c r="Z9">
        <v>0</v>
      </c>
      <c r="AA9">
        <v>4.1799999999999997E-3</v>
      </c>
    </row>
    <row r="10" spans="1:27" x14ac:dyDescent="0.3">
      <c r="A10">
        <v>9.8327799999999996</v>
      </c>
      <c r="B10">
        <v>24.870819999999998</v>
      </c>
      <c r="C10">
        <v>20.825859999999999</v>
      </c>
      <c r="D10">
        <v>20.55012</v>
      </c>
      <c r="E10">
        <v>24.929500000000001</v>
      </c>
      <c r="F10">
        <v>-1.18516</v>
      </c>
      <c r="G10">
        <v>0</v>
      </c>
      <c r="H10">
        <v>0.25758999999999999</v>
      </c>
      <c r="I10">
        <v>0.28726000000000002</v>
      </c>
      <c r="J10">
        <v>0.13428999999999999</v>
      </c>
      <c r="K10">
        <v>-1.7899999999999999E-2</v>
      </c>
      <c r="L10">
        <v>1.5440799999999999</v>
      </c>
      <c r="M10">
        <v>3.2960000000000003E-2</v>
      </c>
      <c r="N10">
        <v>-1.3669899999999999</v>
      </c>
      <c r="O10">
        <v>84.782330000000002</v>
      </c>
      <c r="P10">
        <v>76.023380000000003</v>
      </c>
      <c r="Q10">
        <v>797.99928</v>
      </c>
      <c r="R10">
        <v>-6365.4146499999997</v>
      </c>
      <c r="S10" t="e">
        <f>-Inf</f>
        <v>#NAME?</v>
      </c>
      <c r="T10" t="e">
        <f>-Inf</f>
        <v>#NAME?</v>
      </c>
      <c r="U10">
        <v>3.96E-3</v>
      </c>
      <c r="V10">
        <v>7.6E-3</v>
      </c>
      <c r="W10">
        <v>5.3299999999999997E-3</v>
      </c>
      <c r="X10">
        <v>0</v>
      </c>
      <c r="Y10">
        <v>8.0000000000000002E-3</v>
      </c>
      <c r="Z10">
        <v>0</v>
      </c>
      <c r="AA10">
        <v>4.1799999999999997E-3</v>
      </c>
    </row>
    <row r="11" spans="1:27" x14ac:dyDescent="0.3">
      <c r="A11">
        <v>10.832879999999999</v>
      </c>
      <c r="B11">
        <v>24.872440000000001</v>
      </c>
      <c r="C11">
        <v>20.826139999999999</v>
      </c>
      <c r="D11">
        <v>20.550319999999999</v>
      </c>
      <c r="E11">
        <v>24.93131</v>
      </c>
      <c r="F11">
        <v>-1.18513</v>
      </c>
      <c r="G11">
        <v>0</v>
      </c>
      <c r="H11">
        <v>0.25774000000000002</v>
      </c>
      <c r="I11">
        <v>0.28810999999999998</v>
      </c>
      <c r="J11">
        <v>0.13338</v>
      </c>
      <c r="K11">
        <v>-1.8769999999999998E-2</v>
      </c>
      <c r="L11">
        <v>1.5448999999999999</v>
      </c>
      <c r="M11">
        <v>3.2840000000000001E-2</v>
      </c>
      <c r="N11">
        <v>-1.3673599999999999</v>
      </c>
      <c r="O11">
        <v>85.031540000000007</v>
      </c>
      <c r="P11">
        <v>76.068610000000007</v>
      </c>
      <c r="Q11">
        <v>792.62702999999999</v>
      </c>
      <c r="R11">
        <v>-6365.2539999999999</v>
      </c>
      <c r="S11" t="e">
        <f>-Inf</f>
        <v>#NAME?</v>
      </c>
      <c r="T11" t="e">
        <f>-Inf</f>
        <v>#NAME?</v>
      </c>
      <c r="U11">
        <v>3.96E-3</v>
      </c>
      <c r="V11">
        <v>7.6E-3</v>
      </c>
      <c r="W11">
        <v>5.3400000000000001E-3</v>
      </c>
      <c r="X11">
        <v>0</v>
      </c>
      <c r="Y11">
        <v>8.0000000000000002E-3</v>
      </c>
      <c r="Z11">
        <v>0</v>
      </c>
      <c r="AA11">
        <v>4.1799999999999997E-3</v>
      </c>
    </row>
    <row r="12" spans="1:27" x14ac:dyDescent="0.3">
      <c r="A12">
        <v>11.83616</v>
      </c>
      <c r="B12">
        <v>24.875540000000001</v>
      </c>
      <c r="C12">
        <v>20.825530000000001</v>
      </c>
      <c r="D12">
        <v>20.550059999999998</v>
      </c>
      <c r="E12">
        <v>24.935510000000001</v>
      </c>
      <c r="F12">
        <v>-1.1851700000000001</v>
      </c>
      <c r="G12">
        <v>0</v>
      </c>
      <c r="H12">
        <v>0.25774000000000002</v>
      </c>
      <c r="I12">
        <v>0.28713</v>
      </c>
      <c r="J12">
        <v>0.13306000000000001</v>
      </c>
      <c r="K12">
        <v>-1.907E-2</v>
      </c>
      <c r="L12">
        <v>1.54243</v>
      </c>
      <c r="M12">
        <v>3.338E-2</v>
      </c>
      <c r="N12">
        <v>-1.3656900000000001</v>
      </c>
      <c r="O12">
        <v>84.743620000000007</v>
      </c>
      <c r="P12">
        <v>76.068399999999997</v>
      </c>
      <c r="Q12">
        <v>790.81907000000001</v>
      </c>
      <c r="R12">
        <v>-6365.4126500000002</v>
      </c>
      <c r="S12" t="e">
        <f>-Inf</f>
        <v>#NAME?</v>
      </c>
      <c r="T12" t="e">
        <f>-Inf</f>
        <v>#NAME?</v>
      </c>
      <c r="U12">
        <v>3.96E-3</v>
      </c>
      <c r="V12">
        <v>7.5900000000000004E-3</v>
      </c>
      <c r="W12">
        <v>5.3299999999999997E-3</v>
      </c>
      <c r="X12">
        <v>0</v>
      </c>
      <c r="Y12">
        <v>8.0000000000000002E-3</v>
      </c>
      <c r="Z12">
        <v>0</v>
      </c>
      <c r="AA12">
        <v>4.1799999999999997E-3</v>
      </c>
    </row>
    <row r="13" spans="1:27" x14ac:dyDescent="0.3">
      <c r="A13">
        <v>12.83778</v>
      </c>
      <c r="B13">
        <v>24.87837</v>
      </c>
      <c r="C13">
        <v>20.82582</v>
      </c>
      <c r="D13">
        <v>20.549900000000001</v>
      </c>
      <c r="E13">
        <v>24.936350000000001</v>
      </c>
      <c r="F13">
        <v>-1.18516</v>
      </c>
      <c r="G13">
        <v>0</v>
      </c>
      <c r="H13">
        <v>0.25770999999999999</v>
      </c>
      <c r="I13">
        <v>0.28763</v>
      </c>
      <c r="J13">
        <v>0.13286000000000001</v>
      </c>
      <c r="K13">
        <v>-1.857E-2</v>
      </c>
      <c r="L13">
        <v>1.5441400000000001</v>
      </c>
      <c r="M13">
        <v>3.2230000000000002E-2</v>
      </c>
      <c r="N13">
        <v>-1.36791</v>
      </c>
      <c r="O13">
        <v>84.889939999999996</v>
      </c>
      <c r="P13">
        <v>76.060919999999996</v>
      </c>
      <c r="Q13">
        <v>789.66102000000001</v>
      </c>
      <c r="R13">
        <v>-6365.3586800000003</v>
      </c>
      <c r="S13" t="e">
        <f>-Inf</f>
        <v>#NAME?</v>
      </c>
      <c r="T13" t="e">
        <f>-Inf</f>
        <v>#NAME?</v>
      </c>
      <c r="U13">
        <v>3.96E-3</v>
      </c>
      <c r="V13">
        <v>7.6E-3</v>
      </c>
      <c r="W13">
        <v>5.3299999999999997E-3</v>
      </c>
      <c r="X13">
        <v>0</v>
      </c>
      <c r="Y13">
        <v>8.0000000000000002E-3</v>
      </c>
      <c r="Z13">
        <v>0</v>
      </c>
      <c r="AA13">
        <v>4.1799999999999997E-3</v>
      </c>
    </row>
    <row r="14" spans="1:27" x14ac:dyDescent="0.3">
      <c r="A14">
        <v>13.83868</v>
      </c>
      <c r="B14">
        <v>24.87942</v>
      </c>
      <c r="C14">
        <v>20.826000000000001</v>
      </c>
      <c r="D14">
        <v>20.550429999999999</v>
      </c>
      <c r="E14">
        <v>24.934950000000001</v>
      </c>
      <c r="F14">
        <v>-1.1851499999999999</v>
      </c>
      <c r="G14">
        <v>0</v>
      </c>
      <c r="H14">
        <v>0.25767000000000001</v>
      </c>
      <c r="I14">
        <v>0.28725000000000001</v>
      </c>
      <c r="J14">
        <v>0.13311000000000001</v>
      </c>
      <c r="K14">
        <v>-1.9949999999999999E-2</v>
      </c>
      <c r="L14">
        <v>1.5419700000000001</v>
      </c>
      <c r="M14">
        <v>3.092E-2</v>
      </c>
      <c r="N14">
        <v>-1.3661799999999999</v>
      </c>
      <c r="O14">
        <v>84.777839999999998</v>
      </c>
      <c r="P14">
        <v>76.048330000000007</v>
      </c>
      <c r="Q14">
        <v>791.13243</v>
      </c>
      <c r="R14">
        <v>-6365.4011200000004</v>
      </c>
      <c r="S14" t="e">
        <f>-Inf</f>
        <v>#NAME?</v>
      </c>
      <c r="T14" t="e">
        <f>-Inf</f>
        <v>#NAME?</v>
      </c>
      <c r="U14">
        <v>3.96E-3</v>
      </c>
      <c r="V14">
        <v>7.5900000000000004E-3</v>
      </c>
      <c r="W14">
        <v>5.3299999999999997E-3</v>
      </c>
      <c r="X14">
        <v>0</v>
      </c>
      <c r="Y14">
        <v>8.0000000000000002E-3</v>
      </c>
      <c r="Z14">
        <v>0</v>
      </c>
      <c r="AA14">
        <v>4.1799999999999997E-3</v>
      </c>
    </row>
    <row r="15" spans="1:27" x14ac:dyDescent="0.3">
      <c r="A15">
        <v>14.840310000000001</v>
      </c>
      <c r="B15">
        <v>24.8812</v>
      </c>
      <c r="C15">
        <v>20.82619</v>
      </c>
      <c r="D15">
        <v>20.549959999999999</v>
      </c>
      <c r="E15">
        <v>24.936610000000002</v>
      </c>
      <c r="F15">
        <v>-1.18513</v>
      </c>
      <c r="G15">
        <v>0</v>
      </c>
      <c r="H15">
        <v>0.25746000000000002</v>
      </c>
      <c r="I15">
        <v>0.28766000000000003</v>
      </c>
      <c r="J15">
        <v>0.13346</v>
      </c>
      <c r="K15">
        <v>-1.8669999999999999E-2</v>
      </c>
      <c r="L15">
        <v>1.5442899999999999</v>
      </c>
      <c r="M15">
        <v>3.0929999999999999E-2</v>
      </c>
      <c r="N15">
        <v>-1.36941</v>
      </c>
      <c r="O15">
        <v>84.899609999999996</v>
      </c>
      <c r="P15">
        <v>75.986099999999993</v>
      </c>
      <c r="Q15">
        <v>793.21339</v>
      </c>
      <c r="R15">
        <v>-6365.2539999999999</v>
      </c>
      <c r="S15" t="e">
        <f>-Inf</f>
        <v>#NAME?</v>
      </c>
      <c r="T15" t="e">
        <f>-Inf</f>
        <v>#NAME?</v>
      </c>
      <c r="U15">
        <v>3.96E-3</v>
      </c>
      <c r="V15">
        <v>7.6E-3</v>
      </c>
      <c r="W15">
        <v>5.3299999999999997E-3</v>
      </c>
      <c r="X15">
        <v>0</v>
      </c>
      <c r="Y15">
        <v>8.0000000000000002E-3</v>
      </c>
      <c r="Z15">
        <v>0</v>
      </c>
      <c r="AA15">
        <v>4.1799999999999997E-3</v>
      </c>
    </row>
    <row r="16" spans="1:27" x14ac:dyDescent="0.3">
      <c r="A16">
        <v>15.8406</v>
      </c>
      <c r="B16">
        <v>24.881019999999999</v>
      </c>
      <c r="C16">
        <v>20.825589999999998</v>
      </c>
      <c r="D16">
        <v>20.550260000000002</v>
      </c>
      <c r="E16">
        <v>24.938749999999999</v>
      </c>
      <c r="F16">
        <v>-1.18516</v>
      </c>
      <c r="G16">
        <v>0</v>
      </c>
      <c r="H16">
        <v>0.25689000000000001</v>
      </c>
      <c r="I16">
        <v>0.28754999999999997</v>
      </c>
      <c r="J16">
        <v>0.13283</v>
      </c>
      <c r="K16">
        <v>-1.9009999999999999E-2</v>
      </c>
      <c r="L16">
        <v>1.5401899999999999</v>
      </c>
      <c r="M16">
        <v>3.2079999999999997E-2</v>
      </c>
      <c r="N16">
        <v>-1.3649800000000001</v>
      </c>
      <c r="O16">
        <v>84.865930000000006</v>
      </c>
      <c r="P16">
        <v>75.818070000000006</v>
      </c>
      <c r="Q16">
        <v>789.49051999999995</v>
      </c>
      <c r="R16">
        <v>-6365.3724499999998</v>
      </c>
      <c r="S16" t="e">
        <f>-Inf</f>
        <v>#NAME?</v>
      </c>
      <c r="T16" t="e">
        <f>-Inf</f>
        <v>#NAME?</v>
      </c>
      <c r="U16">
        <v>3.96E-3</v>
      </c>
      <c r="V16">
        <v>7.5900000000000004E-3</v>
      </c>
      <c r="W16">
        <v>5.3299999999999997E-3</v>
      </c>
      <c r="X16">
        <v>0</v>
      </c>
      <c r="Y16">
        <v>7.9900000000000006E-3</v>
      </c>
      <c r="Z16">
        <v>0</v>
      </c>
      <c r="AA16">
        <v>4.1799999999999997E-3</v>
      </c>
    </row>
    <row r="17" spans="1:27" x14ac:dyDescent="0.3">
      <c r="A17">
        <v>16.840599999999998</v>
      </c>
      <c r="B17">
        <v>24.883009999999999</v>
      </c>
      <c r="C17">
        <v>20.825949999999999</v>
      </c>
      <c r="D17">
        <v>20.549600000000002</v>
      </c>
      <c r="E17">
        <v>24.936920000000001</v>
      </c>
      <c r="F17">
        <v>-1.18516</v>
      </c>
      <c r="G17">
        <v>0</v>
      </c>
      <c r="H17">
        <v>0.25900000000000001</v>
      </c>
      <c r="I17">
        <v>0.28849000000000002</v>
      </c>
      <c r="J17">
        <v>0.13311999999999999</v>
      </c>
      <c r="K17">
        <v>-1.8970000000000001E-2</v>
      </c>
      <c r="L17">
        <v>1.5432300000000001</v>
      </c>
      <c r="M17">
        <v>3.0020000000000002E-2</v>
      </c>
      <c r="N17">
        <v>-1.37002</v>
      </c>
      <c r="O17">
        <v>85.14452</v>
      </c>
      <c r="P17">
        <v>76.441270000000003</v>
      </c>
      <c r="Q17">
        <v>791.26251000000002</v>
      </c>
      <c r="R17">
        <v>-6365.3520099999996</v>
      </c>
      <c r="S17" t="e">
        <f>-Inf</f>
        <v>#NAME?</v>
      </c>
      <c r="T17" t="e">
        <f>-Inf</f>
        <v>#NAME?</v>
      </c>
      <c r="U17">
        <v>3.96E-3</v>
      </c>
      <c r="V17">
        <v>7.5900000000000004E-3</v>
      </c>
      <c r="W17">
        <v>5.3400000000000001E-3</v>
      </c>
      <c r="X17">
        <v>0</v>
      </c>
      <c r="Y17">
        <v>8.0199999999999994E-3</v>
      </c>
      <c r="Z17">
        <v>0</v>
      </c>
      <c r="AA17">
        <v>4.1799999999999997E-3</v>
      </c>
    </row>
    <row r="18" spans="1:27" x14ac:dyDescent="0.3">
      <c r="A18">
        <v>17.843209999999999</v>
      </c>
      <c r="B18">
        <v>24.88467</v>
      </c>
      <c r="C18">
        <v>20.825810000000001</v>
      </c>
      <c r="D18">
        <v>20.55078</v>
      </c>
      <c r="E18">
        <v>24.935949999999998</v>
      </c>
      <c r="F18">
        <v>-1.1851400000000001</v>
      </c>
      <c r="G18">
        <v>0</v>
      </c>
      <c r="H18">
        <v>0.25666</v>
      </c>
      <c r="I18">
        <v>0.28665000000000002</v>
      </c>
      <c r="J18">
        <v>0.13350999999999999</v>
      </c>
      <c r="K18">
        <v>-1.9279999999999999E-2</v>
      </c>
      <c r="L18">
        <v>1.5404199999999999</v>
      </c>
      <c r="M18">
        <v>2.8639999999999999E-2</v>
      </c>
      <c r="N18">
        <v>-1.36347</v>
      </c>
      <c r="O18">
        <v>84.602440000000001</v>
      </c>
      <c r="P18">
        <v>75.751570000000001</v>
      </c>
      <c r="Q18">
        <v>793.56874000000005</v>
      </c>
      <c r="R18">
        <v>-6365.3445300000003</v>
      </c>
      <c r="S18" t="e">
        <f>-Inf</f>
        <v>#NAME?</v>
      </c>
      <c r="T18" t="e">
        <f>-Inf</f>
        <v>#NAME?</v>
      </c>
      <c r="U18">
        <v>3.96E-3</v>
      </c>
      <c r="V18">
        <v>7.5900000000000004E-3</v>
      </c>
      <c r="W18">
        <v>5.3299999999999997E-3</v>
      </c>
      <c r="X18">
        <v>0</v>
      </c>
      <c r="Y18">
        <v>7.9900000000000006E-3</v>
      </c>
      <c r="Z18">
        <v>0</v>
      </c>
      <c r="AA18">
        <v>4.1799999999999997E-3</v>
      </c>
    </row>
    <row r="19" spans="1:27" x14ac:dyDescent="0.3">
      <c r="A19">
        <v>18.842880000000001</v>
      </c>
      <c r="B19">
        <v>24.886230000000001</v>
      </c>
      <c r="C19">
        <v>20.825790000000001</v>
      </c>
      <c r="D19">
        <v>20.550920000000001</v>
      </c>
      <c r="E19">
        <v>24.939579999999999</v>
      </c>
      <c r="F19">
        <v>-1.18516</v>
      </c>
      <c r="G19">
        <v>0</v>
      </c>
      <c r="H19">
        <v>0.25845000000000001</v>
      </c>
      <c r="I19">
        <v>0.28770000000000001</v>
      </c>
      <c r="J19">
        <v>0.13339999999999999</v>
      </c>
      <c r="K19">
        <v>-1.7809999999999999E-2</v>
      </c>
      <c r="L19">
        <v>1.5432600000000001</v>
      </c>
      <c r="M19">
        <v>2.9770000000000001E-2</v>
      </c>
      <c r="N19">
        <v>-1.36267</v>
      </c>
      <c r="O19">
        <v>84.910269999999997</v>
      </c>
      <c r="P19">
        <v>76.277330000000006</v>
      </c>
      <c r="Q19">
        <v>792.98167999999998</v>
      </c>
      <c r="R19">
        <v>-6365.46576</v>
      </c>
      <c r="S19" t="e">
        <f>-Inf</f>
        <v>#NAME?</v>
      </c>
      <c r="T19" t="e">
        <f>-Inf</f>
        <v>#NAME?</v>
      </c>
      <c r="U19">
        <v>3.96E-3</v>
      </c>
      <c r="V19">
        <v>7.5900000000000004E-3</v>
      </c>
      <c r="W19">
        <v>5.3400000000000001E-3</v>
      </c>
      <c r="X19">
        <v>0</v>
      </c>
      <c r="Y19">
        <v>8.0199999999999994E-3</v>
      </c>
      <c r="Z19">
        <v>0</v>
      </c>
      <c r="AA19">
        <v>4.1799999999999997E-3</v>
      </c>
    </row>
    <row r="20" spans="1:27" x14ac:dyDescent="0.3">
      <c r="A20">
        <v>19.842870000000001</v>
      </c>
      <c r="B20">
        <v>24.887789999999999</v>
      </c>
      <c r="C20">
        <v>20.82583</v>
      </c>
      <c r="D20">
        <v>20.550650000000001</v>
      </c>
      <c r="E20">
        <v>24.944299999999998</v>
      </c>
      <c r="F20">
        <v>-1.1851499999999999</v>
      </c>
      <c r="G20">
        <v>0</v>
      </c>
      <c r="H20">
        <v>0.25657999999999997</v>
      </c>
      <c r="I20">
        <v>0.28655000000000003</v>
      </c>
      <c r="J20">
        <v>0.13263</v>
      </c>
      <c r="K20">
        <v>-1.8919999999999999E-2</v>
      </c>
      <c r="L20">
        <v>1.5427999999999999</v>
      </c>
      <c r="M20">
        <v>3.1350000000000003E-2</v>
      </c>
      <c r="N20">
        <v>-1.3642099999999999</v>
      </c>
      <c r="O20">
        <v>84.570750000000004</v>
      </c>
      <c r="P20">
        <v>75.726290000000006</v>
      </c>
      <c r="Q20">
        <v>788.40860999999995</v>
      </c>
      <c r="R20">
        <v>-6365.39804</v>
      </c>
      <c r="S20" t="e">
        <f>-Inf</f>
        <v>#NAME?</v>
      </c>
      <c r="T20" t="e">
        <f>-Inf</f>
        <v>#NAME?</v>
      </c>
      <c r="U20">
        <v>3.96E-3</v>
      </c>
      <c r="V20">
        <v>7.5900000000000004E-3</v>
      </c>
      <c r="W20">
        <v>5.3299999999999997E-3</v>
      </c>
      <c r="X20">
        <v>0</v>
      </c>
      <c r="Y20">
        <v>7.9900000000000006E-3</v>
      </c>
      <c r="Z20">
        <v>0</v>
      </c>
      <c r="AA20">
        <v>4.1799999999999997E-3</v>
      </c>
    </row>
    <row r="21" spans="1:27" x14ac:dyDescent="0.3">
      <c r="A21">
        <v>20.845479999999998</v>
      </c>
      <c r="B21">
        <v>24.889099999999999</v>
      </c>
      <c r="C21">
        <v>20.82593</v>
      </c>
      <c r="D21">
        <v>20.549679999999999</v>
      </c>
      <c r="E21">
        <v>24.944140000000001</v>
      </c>
      <c r="F21">
        <v>-1.1851499999999999</v>
      </c>
      <c r="G21">
        <v>0</v>
      </c>
      <c r="H21">
        <v>0.25792999999999999</v>
      </c>
      <c r="I21">
        <v>0.28809000000000001</v>
      </c>
      <c r="J21">
        <v>0.13275000000000001</v>
      </c>
      <c r="K21">
        <v>-1.8800000000000001E-2</v>
      </c>
      <c r="L21">
        <v>1.54217</v>
      </c>
      <c r="M21">
        <v>3.056E-2</v>
      </c>
      <c r="N21">
        <v>-1.3695600000000001</v>
      </c>
      <c r="O21">
        <v>85.027450000000002</v>
      </c>
      <c r="P21">
        <v>76.124629999999996</v>
      </c>
      <c r="Q21">
        <v>789.16300000000001</v>
      </c>
      <c r="R21">
        <v>-6365.3253500000001</v>
      </c>
      <c r="S21" t="e">
        <f>-Inf</f>
        <v>#NAME?</v>
      </c>
      <c r="T21" t="e">
        <f>-Inf</f>
        <v>#NAME?</v>
      </c>
      <c r="U21">
        <v>3.96E-3</v>
      </c>
      <c r="V21">
        <v>7.5900000000000004E-3</v>
      </c>
      <c r="W21">
        <v>5.3400000000000001E-3</v>
      </c>
      <c r="X21">
        <v>0</v>
      </c>
      <c r="Y21">
        <v>8.0099999999999998E-3</v>
      </c>
      <c r="Z21">
        <v>0</v>
      </c>
      <c r="AA21">
        <v>4.1799999999999997E-3</v>
      </c>
    </row>
    <row r="22" spans="1:27" x14ac:dyDescent="0.3">
      <c r="A22">
        <v>21.846640000000001</v>
      </c>
      <c r="B22">
        <v>24.889990000000001</v>
      </c>
      <c r="C22">
        <v>20.82563</v>
      </c>
      <c r="D22">
        <v>20.549050000000001</v>
      </c>
      <c r="E22">
        <v>24.94566</v>
      </c>
      <c r="F22">
        <v>-1.1851799999999999</v>
      </c>
      <c r="G22">
        <v>0</v>
      </c>
      <c r="H22">
        <v>0.25802999999999998</v>
      </c>
      <c r="I22">
        <v>0.28942000000000001</v>
      </c>
      <c r="J22">
        <v>0.13346</v>
      </c>
      <c r="K22">
        <v>-1.9120000000000002E-2</v>
      </c>
      <c r="L22">
        <v>1.5488599999999999</v>
      </c>
      <c r="M22">
        <v>3.108E-2</v>
      </c>
      <c r="N22">
        <v>-1.3712299999999999</v>
      </c>
      <c r="O22">
        <v>85.419569999999993</v>
      </c>
      <c r="P22">
        <v>76.153260000000003</v>
      </c>
      <c r="Q22">
        <v>793.42151000000001</v>
      </c>
      <c r="R22">
        <v>-6365.4291700000003</v>
      </c>
      <c r="S22" t="e">
        <f>-Inf</f>
        <v>#NAME?</v>
      </c>
      <c r="T22" t="e">
        <f>-Inf</f>
        <v>#NAME?</v>
      </c>
      <c r="U22">
        <v>3.96E-3</v>
      </c>
      <c r="V22">
        <v>7.6099999999999996E-3</v>
      </c>
      <c r="W22">
        <v>5.3400000000000001E-3</v>
      </c>
      <c r="X22">
        <v>0</v>
      </c>
      <c r="Y22">
        <v>8.0099999999999998E-3</v>
      </c>
      <c r="Z22">
        <v>0</v>
      </c>
      <c r="AA22">
        <v>4.1799999999999997E-3</v>
      </c>
    </row>
    <row r="23" spans="1:27" x14ac:dyDescent="0.3">
      <c r="A23">
        <v>22.847470000000001</v>
      </c>
      <c r="B23">
        <v>24.890250000000002</v>
      </c>
      <c r="C23">
        <v>20.825209999999998</v>
      </c>
      <c r="D23">
        <v>20.549150000000001</v>
      </c>
      <c r="E23">
        <v>24.947929999999999</v>
      </c>
      <c r="F23">
        <v>-1.1851799999999999</v>
      </c>
      <c r="G23">
        <v>0</v>
      </c>
      <c r="H23">
        <v>0.25753999999999999</v>
      </c>
      <c r="I23">
        <v>0.28713</v>
      </c>
      <c r="J23">
        <v>0.13347000000000001</v>
      </c>
      <c r="K23">
        <v>-1.8689999999999998E-2</v>
      </c>
      <c r="L23">
        <v>1.5419700000000001</v>
      </c>
      <c r="M23">
        <v>3.2199999999999999E-2</v>
      </c>
      <c r="N23">
        <v>-1.3686199999999999</v>
      </c>
      <c r="O23">
        <v>84.743459999999999</v>
      </c>
      <c r="P23">
        <v>76.008759999999995</v>
      </c>
      <c r="Q23">
        <v>793.45667000000003</v>
      </c>
      <c r="R23">
        <v>-6365.3734899999999</v>
      </c>
      <c r="S23" t="e">
        <f>-Inf</f>
        <v>#NAME?</v>
      </c>
      <c r="T23" t="e">
        <f>-Inf</f>
        <v>#NAME?</v>
      </c>
      <c r="U23">
        <v>3.96E-3</v>
      </c>
      <c r="V23">
        <v>7.5900000000000004E-3</v>
      </c>
      <c r="W23">
        <v>5.3299999999999997E-3</v>
      </c>
      <c r="X23">
        <v>0</v>
      </c>
      <c r="Y23">
        <v>8.0000000000000002E-3</v>
      </c>
      <c r="Z23">
        <v>0</v>
      </c>
      <c r="AA23">
        <v>4.1799999999999997E-3</v>
      </c>
    </row>
    <row r="24" spans="1:27" x14ac:dyDescent="0.3">
      <c r="A24">
        <v>23.84863</v>
      </c>
      <c r="B24">
        <v>24.890160000000002</v>
      </c>
      <c r="C24">
        <v>20.826149999999998</v>
      </c>
      <c r="D24">
        <v>20.55057</v>
      </c>
      <c r="E24">
        <v>24.94932</v>
      </c>
      <c r="F24">
        <v>-1.1851499999999999</v>
      </c>
      <c r="G24">
        <v>0</v>
      </c>
      <c r="H24">
        <v>0.25744</v>
      </c>
      <c r="I24">
        <v>0.28749999999999998</v>
      </c>
      <c r="J24">
        <v>0.13309000000000001</v>
      </c>
      <c r="K24">
        <v>-1.8360000000000001E-2</v>
      </c>
      <c r="L24">
        <v>1.5409999999999999</v>
      </c>
      <c r="M24">
        <v>3.2939999999999997E-2</v>
      </c>
      <c r="N24">
        <v>-1.3661799999999999</v>
      </c>
      <c r="O24">
        <v>84.853009999999998</v>
      </c>
      <c r="P24">
        <v>75.979590000000002</v>
      </c>
      <c r="Q24">
        <v>791.22869000000003</v>
      </c>
      <c r="R24">
        <v>-6365.4192400000002</v>
      </c>
      <c r="S24" t="e">
        <f>-Inf</f>
        <v>#NAME?</v>
      </c>
      <c r="T24" t="e">
        <f>-Inf</f>
        <v>#NAME?</v>
      </c>
      <c r="U24">
        <v>3.96E-3</v>
      </c>
      <c r="V24">
        <v>7.5900000000000004E-3</v>
      </c>
      <c r="W24">
        <v>5.3299999999999997E-3</v>
      </c>
      <c r="X24">
        <v>0</v>
      </c>
      <c r="Y24">
        <v>8.0000000000000002E-3</v>
      </c>
      <c r="Z24">
        <v>0</v>
      </c>
      <c r="AA24">
        <v>4.1799999999999997E-3</v>
      </c>
    </row>
    <row r="25" spans="1:27" x14ac:dyDescent="0.3">
      <c r="A25">
        <v>24.8506</v>
      </c>
      <c r="B25">
        <v>24.891850000000002</v>
      </c>
      <c r="C25">
        <v>20.8261</v>
      </c>
      <c r="D25">
        <v>20.550460000000001</v>
      </c>
      <c r="E25">
        <v>24.952020000000001</v>
      </c>
      <c r="F25">
        <v>-1.1851400000000001</v>
      </c>
      <c r="G25">
        <v>0</v>
      </c>
      <c r="H25">
        <v>0.25705</v>
      </c>
      <c r="I25">
        <v>0.28684999999999999</v>
      </c>
      <c r="J25">
        <v>0.13199</v>
      </c>
      <c r="K25">
        <v>-1.8429999999999998E-2</v>
      </c>
      <c r="L25">
        <v>1.5410999999999999</v>
      </c>
      <c r="M25">
        <v>3.3230000000000003E-2</v>
      </c>
      <c r="N25">
        <v>-1.36649</v>
      </c>
      <c r="O25">
        <v>84.659409999999994</v>
      </c>
      <c r="P25">
        <v>75.866600000000005</v>
      </c>
      <c r="Q25">
        <v>784.76035999999999</v>
      </c>
      <c r="R25">
        <v>-6365.3464299999996</v>
      </c>
      <c r="S25" t="e">
        <f>-Inf</f>
        <v>#NAME?</v>
      </c>
      <c r="T25" t="e">
        <f>-Inf</f>
        <v>#NAME?</v>
      </c>
      <c r="U25">
        <v>3.96E-3</v>
      </c>
      <c r="V25">
        <v>7.5900000000000004E-3</v>
      </c>
      <c r="W25">
        <v>5.3299999999999997E-3</v>
      </c>
      <c r="X25">
        <v>0</v>
      </c>
      <c r="Y25">
        <v>7.9900000000000006E-3</v>
      </c>
      <c r="Z25">
        <v>0</v>
      </c>
      <c r="AA25">
        <v>4.1700000000000001E-3</v>
      </c>
    </row>
    <row r="26" spans="1:27" x14ac:dyDescent="0.3">
      <c r="A26">
        <v>25.854399999999998</v>
      </c>
      <c r="B26">
        <v>24.893370000000001</v>
      </c>
      <c r="C26">
        <v>20.82546</v>
      </c>
      <c r="D26">
        <v>20.550260000000002</v>
      </c>
      <c r="E26">
        <v>24.954149999999998</v>
      </c>
      <c r="F26">
        <v>-1.1851400000000001</v>
      </c>
      <c r="G26">
        <v>0</v>
      </c>
      <c r="H26">
        <v>0.25663000000000002</v>
      </c>
      <c r="I26">
        <v>0.28899000000000002</v>
      </c>
      <c r="J26">
        <v>0.13325999999999999</v>
      </c>
      <c r="K26">
        <v>-1.8419999999999999E-2</v>
      </c>
      <c r="L26">
        <v>1.5459099999999999</v>
      </c>
      <c r="M26">
        <v>3.388E-2</v>
      </c>
      <c r="N26">
        <v>-1.3643400000000001</v>
      </c>
      <c r="O26">
        <v>85.291269999999997</v>
      </c>
      <c r="P26">
        <v>75.741550000000004</v>
      </c>
      <c r="Q26">
        <v>792.34267</v>
      </c>
      <c r="R26">
        <v>-6365.2752799999998</v>
      </c>
      <c r="S26" t="e">
        <f>-Inf</f>
        <v>#NAME?</v>
      </c>
      <c r="T26" t="e">
        <f>-Inf</f>
        <v>#NAME?</v>
      </c>
      <c r="U26">
        <v>3.96E-3</v>
      </c>
      <c r="V26">
        <v>7.6E-3</v>
      </c>
      <c r="W26">
        <v>5.3400000000000001E-3</v>
      </c>
      <c r="X26">
        <v>0</v>
      </c>
      <c r="Y26">
        <v>7.9900000000000006E-3</v>
      </c>
      <c r="Z26">
        <v>0</v>
      </c>
      <c r="AA26">
        <v>4.1799999999999997E-3</v>
      </c>
    </row>
    <row r="27" spans="1:27" x14ac:dyDescent="0.3">
      <c r="A27">
        <v>26.856249999999999</v>
      </c>
      <c r="B27">
        <v>24.894680000000001</v>
      </c>
      <c r="C27">
        <v>20.82518</v>
      </c>
      <c r="D27">
        <v>20.549769999999999</v>
      </c>
      <c r="E27">
        <v>24.955100000000002</v>
      </c>
      <c r="F27">
        <v>-1.1851700000000001</v>
      </c>
      <c r="G27">
        <v>0</v>
      </c>
      <c r="H27">
        <v>0.25796000000000002</v>
      </c>
      <c r="I27">
        <v>0.28925000000000001</v>
      </c>
      <c r="J27">
        <v>0.13325999999999999</v>
      </c>
      <c r="K27">
        <v>-1.9599999999999999E-2</v>
      </c>
      <c r="L27">
        <v>1.5440100000000001</v>
      </c>
      <c r="M27">
        <v>3.3680000000000002E-2</v>
      </c>
      <c r="N27">
        <v>-1.3654299999999999</v>
      </c>
      <c r="O27">
        <v>85.369079999999997</v>
      </c>
      <c r="P27">
        <v>76.134</v>
      </c>
      <c r="Q27">
        <v>792.34130000000005</v>
      </c>
      <c r="R27">
        <v>-6365.3685100000002</v>
      </c>
      <c r="S27" t="e">
        <f>-Inf</f>
        <v>#NAME?</v>
      </c>
      <c r="T27" t="e">
        <f>-Inf</f>
        <v>#NAME?</v>
      </c>
      <c r="U27">
        <v>3.96E-3</v>
      </c>
      <c r="V27">
        <v>7.6E-3</v>
      </c>
      <c r="W27">
        <v>5.3400000000000001E-3</v>
      </c>
      <c r="X27">
        <v>0</v>
      </c>
      <c r="Y27">
        <v>8.0099999999999998E-3</v>
      </c>
      <c r="Z27">
        <v>0</v>
      </c>
      <c r="AA27">
        <v>4.1799999999999997E-3</v>
      </c>
    </row>
    <row r="28" spans="1:27" x14ac:dyDescent="0.3">
      <c r="A28">
        <v>27.858560000000001</v>
      </c>
      <c r="B28">
        <v>24.894580000000001</v>
      </c>
      <c r="C28">
        <v>20.825659999999999</v>
      </c>
      <c r="D28">
        <v>20.549499999999998</v>
      </c>
      <c r="E28">
        <v>24.952020000000001</v>
      </c>
      <c r="F28">
        <v>-1.1851499999999999</v>
      </c>
      <c r="G28">
        <v>0</v>
      </c>
      <c r="H28">
        <v>0.25751000000000002</v>
      </c>
      <c r="I28">
        <v>0.28797</v>
      </c>
      <c r="J28">
        <v>0.13289999999999999</v>
      </c>
      <c r="K28">
        <v>-1.9429999999999999E-2</v>
      </c>
      <c r="L28">
        <v>1.5407599999999999</v>
      </c>
      <c r="M28">
        <v>3.193E-2</v>
      </c>
      <c r="N28">
        <v>-1.36907</v>
      </c>
      <c r="O28">
        <v>84.990380000000002</v>
      </c>
      <c r="P28">
        <v>76.001559999999998</v>
      </c>
      <c r="Q28">
        <v>790.16711999999995</v>
      </c>
      <c r="R28">
        <v>-6365.2793700000002</v>
      </c>
      <c r="S28" t="e">
        <f>-Inf</f>
        <v>#NAME?</v>
      </c>
      <c r="T28" t="e">
        <f>-Inf</f>
        <v>#NAME?</v>
      </c>
      <c r="U28">
        <v>3.96E-3</v>
      </c>
      <c r="V28">
        <v>7.5900000000000004E-3</v>
      </c>
      <c r="W28">
        <v>5.3400000000000001E-3</v>
      </c>
      <c r="X28">
        <v>0</v>
      </c>
      <c r="Y28">
        <v>8.0000000000000002E-3</v>
      </c>
      <c r="Z28">
        <v>0</v>
      </c>
      <c r="AA28">
        <v>4.1799999999999997E-3</v>
      </c>
    </row>
    <row r="29" spans="1:27" x14ac:dyDescent="0.3">
      <c r="A29">
        <v>28.85952</v>
      </c>
      <c r="B29">
        <v>24.896920000000001</v>
      </c>
      <c r="C29">
        <v>20.826599999999999</v>
      </c>
      <c r="D29">
        <v>20.549610000000001</v>
      </c>
      <c r="E29">
        <v>24.953029999999998</v>
      </c>
      <c r="F29">
        <v>-1.1851499999999999</v>
      </c>
      <c r="G29">
        <v>0</v>
      </c>
      <c r="H29">
        <v>0.25751000000000002</v>
      </c>
      <c r="I29">
        <v>0.28777999999999998</v>
      </c>
      <c r="J29">
        <v>0.13350000000000001</v>
      </c>
      <c r="K29">
        <v>-1.8780000000000002E-2</v>
      </c>
      <c r="L29">
        <v>1.54305</v>
      </c>
      <c r="M29">
        <v>3.134E-2</v>
      </c>
      <c r="N29">
        <v>-1.37324</v>
      </c>
      <c r="O29">
        <v>84.934020000000004</v>
      </c>
      <c r="P29">
        <v>76.001649999999998</v>
      </c>
      <c r="Q29">
        <v>793.77234999999996</v>
      </c>
      <c r="R29">
        <v>-6365.3685699999996</v>
      </c>
      <c r="S29" t="e">
        <f>-Inf</f>
        <v>#NAME?</v>
      </c>
      <c r="T29" t="e">
        <f>-Inf</f>
        <v>#NAME?</v>
      </c>
      <c r="U29">
        <v>3.96E-3</v>
      </c>
      <c r="V29">
        <v>7.5900000000000004E-3</v>
      </c>
      <c r="W29">
        <v>5.3400000000000001E-3</v>
      </c>
      <c r="X29">
        <v>0</v>
      </c>
      <c r="Y29">
        <v>8.0000000000000002E-3</v>
      </c>
      <c r="Z29">
        <v>0</v>
      </c>
      <c r="AA29">
        <v>4.1799999999999997E-3</v>
      </c>
    </row>
    <row r="30" spans="1:27" x14ac:dyDescent="0.3">
      <c r="A30">
        <v>29.859030000000001</v>
      </c>
      <c r="B30">
        <v>24.898299999999999</v>
      </c>
      <c r="C30">
        <v>20.826619999999998</v>
      </c>
      <c r="D30">
        <v>20.549969999999998</v>
      </c>
      <c r="E30">
        <v>24.955480000000001</v>
      </c>
      <c r="F30">
        <v>-1.1851499999999999</v>
      </c>
      <c r="G30">
        <v>0</v>
      </c>
      <c r="H30">
        <v>0.25795000000000001</v>
      </c>
      <c r="I30">
        <v>0.28866999999999998</v>
      </c>
      <c r="J30">
        <v>0.1336</v>
      </c>
      <c r="K30">
        <v>-1.9359999999999999E-2</v>
      </c>
      <c r="L30">
        <v>1.54295</v>
      </c>
      <c r="M30">
        <v>3.1960000000000002E-2</v>
      </c>
      <c r="N30">
        <v>-1.3715599999999999</v>
      </c>
      <c r="O30">
        <v>85.198809999999995</v>
      </c>
      <c r="P30">
        <v>76.131860000000003</v>
      </c>
      <c r="Q30">
        <v>794.42237999999998</v>
      </c>
      <c r="R30">
        <v>-6365.3815100000002</v>
      </c>
      <c r="S30" t="e">
        <f>-Inf</f>
        <v>#NAME?</v>
      </c>
      <c r="T30" t="e">
        <f>-Inf</f>
        <v>#NAME?</v>
      </c>
      <c r="U30">
        <v>3.96E-3</v>
      </c>
      <c r="V30">
        <v>7.5900000000000004E-3</v>
      </c>
      <c r="W30">
        <v>5.3400000000000001E-3</v>
      </c>
      <c r="X30">
        <v>0</v>
      </c>
      <c r="Y30">
        <v>8.0099999999999998E-3</v>
      </c>
      <c r="Z30">
        <v>0</v>
      </c>
      <c r="AA30">
        <v>4.1799999999999997E-3</v>
      </c>
    </row>
    <row r="31" spans="1:27" x14ac:dyDescent="0.3">
      <c r="A31">
        <v>30.86018</v>
      </c>
      <c r="B31">
        <v>24.898820000000001</v>
      </c>
      <c r="C31">
        <v>20.825659999999999</v>
      </c>
      <c r="D31">
        <v>20.55096</v>
      </c>
      <c r="E31">
        <v>24.95956</v>
      </c>
      <c r="F31">
        <v>-1.1851499999999999</v>
      </c>
      <c r="G31">
        <v>0</v>
      </c>
      <c r="H31">
        <v>0.25794</v>
      </c>
      <c r="I31">
        <v>0.28913</v>
      </c>
      <c r="J31">
        <v>0.13347000000000001</v>
      </c>
      <c r="K31">
        <v>-1.9369999999999998E-2</v>
      </c>
      <c r="L31">
        <v>1.5466800000000001</v>
      </c>
      <c r="M31">
        <v>3.3910000000000003E-2</v>
      </c>
      <c r="N31">
        <v>-1.36182</v>
      </c>
      <c r="O31">
        <v>85.332409999999996</v>
      </c>
      <c r="P31">
        <v>76.128389999999996</v>
      </c>
      <c r="Q31">
        <v>793.64817000000005</v>
      </c>
      <c r="R31">
        <v>-6365.3953000000001</v>
      </c>
      <c r="S31" t="e">
        <f>-Inf</f>
        <v>#NAME?</v>
      </c>
      <c r="T31" t="e">
        <f>-Inf</f>
        <v>#NAME?</v>
      </c>
      <c r="U31">
        <v>3.96E-3</v>
      </c>
      <c r="V31">
        <v>7.6E-3</v>
      </c>
      <c r="W31">
        <v>5.3400000000000001E-3</v>
      </c>
      <c r="X31">
        <v>0</v>
      </c>
      <c r="Y31">
        <v>8.0099999999999998E-3</v>
      </c>
      <c r="Z31">
        <v>0</v>
      </c>
      <c r="AA31">
        <v>4.1799999999999997E-3</v>
      </c>
    </row>
    <row r="32" spans="1:27" x14ac:dyDescent="0.3">
      <c r="A32">
        <v>31.862590000000001</v>
      </c>
      <c r="B32">
        <v>24.899889999999999</v>
      </c>
      <c r="C32">
        <v>20.825410000000002</v>
      </c>
      <c r="D32">
        <v>20.550329999999999</v>
      </c>
      <c r="E32">
        <v>24.959990000000001</v>
      </c>
      <c r="F32">
        <v>-1.1851700000000001</v>
      </c>
      <c r="G32">
        <v>0</v>
      </c>
      <c r="H32">
        <v>0.25736999999999999</v>
      </c>
      <c r="I32">
        <v>0.28754999999999997</v>
      </c>
      <c r="J32">
        <v>0.13349</v>
      </c>
      <c r="K32">
        <v>-1.8720000000000001E-2</v>
      </c>
      <c r="L32">
        <v>1.54301</v>
      </c>
      <c r="M32">
        <v>3.356E-2</v>
      </c>
      <c r="N32">
        <v>-1.36374</v>
      </c>
      <c r="O32">
        <v>84.867699999999999</v>
      </c>
      <c r="P32">
        <v>75.959890000000001</v>
      </c>
      <c r="Q32">
        <v>793.78350999999998</v>
      </c>
      <c r="R32">
        <v>-6365.4440299999997</v>
      </c>
      <c r="S32" t="e">
        <f>-Inf</f>
        <v>#NAME?</v>
      </c>
      <c r="T32" t="e">
        <f>-Inf</f>
        <v>#NAME?</v>
      </c>
      <c r="U32">
        <v>3.96E-3</v>
      </c>
      <c r="V32">
        <v>7.5900000000000004E-3</v>
      </c>
      <c r="W32">
        <v>5.3299999999999997E-3</v>
      </c>
      <c r="X32">
        <v>0</v>
      </c>
      <c r="Y32">
        <v>8.0000000000000002E-3</v>
      </c>
      <c r="Z32">
        <v>0</v>
      </c>
      <c r="AA32">
        <v>4.1799999999999997E-3</v>
      </c>
    </row>
    <row r="33" spans="1:27" x14ac:dyDescent="0.3">
      <c r="A33">
        <v>32.862870000000001</v>
      </c>
      <c r="B33">
        <v>24.899789999999999</v>
      </c>
      <c r="C33">
        <v>20.825119999999998</v>
      </c>
      <c r="D33">
        <v>20.55021</v>
      </c>
      <c r="E33">
        <v>24.962489999999999</v>
      </c>
      <c r="F33">
        <v>-1.1851499999999999</v>
      </c>
      <c r="G33">
        <v>0</v>
      </c>
      <c r="H33">
        <v>0.25812000000000002</v>
      </c>
      <c r="I33">
        <v>0.28870000000000001</v>
      </c>
      <c r="J33">
        <v>0.13344</v>
      </c>
      <c r="K33">
        <v>-1.8499999999999999E-2</v>
      </c>
      <c r="L33">
        <v>1.54332</v>
      </c>
      <c r="M33">
        <v>3.5000000000000003E-2</v>
      </c>
      <c r="N33">
        <v>-1.3628800000000001</v>
      </c>
      <c r="O33">
        <v>85.206000000000003</v>
      </c>
      <c r="P33">
        <v>76.179869999999994</v>
      </c>
      <c r="Q33">
        <v>793.50707999999997</v>
      </c>
      <c r="R33">
        <v>-6365.3122100000001</v>
      </c>
      <c r="S33" t="e">
        <f>-Inf</f>
        <v>#NAME?</v>
      </c>
      <c r="T33" t="e">
        <f>-Inf</f>
        <v>#NAME?</v>
      </c>
      <c r="U33">
        <v>3.96E-3</v>
      </c>
      <c r="V33">
        <v>7.5900000000000004E-3</v>
      </c>
      <c r="W33">
        <v>5.3400000000000001E-3</v>
      </c>
      <c r="X33">
        <v>0</v>
      </c>
      <c r="Y33">
        <v>8.0099999999999998E-3</v>
      </c>
      <c r="Z33">
        <v>0</v>
      </c>
      <c r="AA33">
        <v>4.1799999999999997E-3</v>
      </c>
    </row>
    <row r="34" spans="1:27" x14ac:dyDescent="0.3">
      <c r="A34">
        <v>33.863880000000002</v>
      </c>
      <c r="B34">
        <v>24.899920000000002</v>
      </c>
      <c r="C34">
        <v>20.82564</v>
      </c>
      <c r="D34">
        <v>20.550740000000001</v>
      </c>
      <c r="E34">
        <v>24.966190000000001</v>
      </c>
      <c r="F34">
        <v>-1.1851400000000001</v>
      </c>
      <c r="G34">
        <v>0</v>
      </c>
      <c r="H34">
        <v>0.25839000000000001</v>
      </c>
      <c r="I34">
        <v>0.28928999999999999</v>
      </c>
      <c r="J34">
        <v>0.13341</v>
      </c>
      <c r="K34">
        <v>-1.8360000000000001E-2</v>
      </c>
      <c r="L34">
        <v>1.5441199999999999</v>
      </c>
      <c r="M34">
        <v>3.6979999999999999E-2</v>
      </c>
      <c r="N34">
        <v>-1.36286</v>
      </c>
      <c r="O34">
        <v>85.380690000000001</v>
      </c>
      <c r="P34">
        <v>76.261859999999999</v>
      </c>
      <c r="Q34">
        <v>793.39517999999998</v>
      </c>
      <c r="R34">
        <v>-6365.3027400000001</v>
      </c>
      <c r="S34" t="e">
        <f>-Inf</f>
        <v>#NAME?</v>
      </c>
      <c r="T34" t="e">
        <f>-Inf</f>
        <v>#NAME?</v>
      </c>
      <c r="U34">
        <v>3.96E-3</v>
      </c>
      <c r="V34">
        <v>7.6E-3</v>
      </c>
      <c r="W34">
        <v>5.3400000000000001E-3</v>
      </c>
      <c r="X34">
        <v>0</v>
      </c>
      <c r="Y34">
        <v>8.0099999999999998E-3</v>
      </c>
      <c r="Z34">
        <v>0</v>
      </c>
      <c r="AA34">
        <v>4.1799999999999997E-3</v>
      </c>
    </row>
    <row r="35" spans="1:27" x14ac:dyDescent="0.3">
      <c r="A35">
        <v>34.866909999999997</v>
      </c>
      <c r="B35">
        <v>24.900880000000001</v>
      </c>
      <c r="C35">
        <v>20.82657</v>
      </c>
      <c r="D35">
        <v>20.550920000000001</v>
      </c>
      <c r="E35">
        <v>24.968889999999998</v>
      </c>
      <c r="F35">
        <v>-1.1851499999999999</v>
      </c>
      <c r="G35">
        <v>0</v>
      </c>
      <c r="H35">
        <v>0.25703999999999999</v>
      </c>
      <c r="I35">
        <v>0.28764000000000001</v>
      </c>
      <c r="J35">
        <v>0.13346</v>
      </c>
      <c r="K35">
        <v>-1.8610000000000002E-2</v>
      </c>
      <c r="L35">
        <v>1.5439400000000001</v>
      </c>
      <c r="M35">
        <v>3.7960000000000001E-2</v>
      </c>
      <c r="N35">
        <v>-1.36653</v>
      </c>
      <c r="O35">
        <v>84.89228</v>
      </c>
      <c r="P35">
        <v>75.862350000000006</v>
      </c>
      <c r="Q35">
        <v>793.73027000000002</v>
      </c>
      <c r="R35">
        <v>-6365.4894400000003</v>
      </c>
      <c r="S35" t="e">
        <f>-Inf</f>
        <v>#NAME?</v>
      </c>
      <c r="T35" t="e">
        <f>-Inf</f>
        <v>#NAME?</v>
      </c>
      <c r="U35">
        <v>3.96E-3</v>
      </c>
      <c r="V35">
        <v>7.5900000000000004E-3</v>
      </c>
      <c r="W35">
        <v>5.3299999999999997E-3</v>
      </c>
      <c r="X35">
        <v>0</v>
      </c>
      <c r="Y35">
        <v>7.9900000000000006E-3</v>
      </c>
      <c r="Z35">
        <v>0</v>
      </c>
      <c r="AA35">
        <v>4.1799999999999997E-3</v>
      </c>
    </row>
    <row r="36" spans="1:27" x14ac:dyDescent="0.3">
      <c r="A36">
        <v>35.867040000000003</v>
      </c>
      <c r="B36">
        <v>24.90202</v>
      </c>
      <c r="C36">
        <v>20.82648</v>
      </c>
      <c r="D36">
        <v>20.55001</v>
      </c>
      <c r="E36">
        <v>24.970089999999999</v>
      </c>
      <c r="F36">
        <v>-1.18513</v>
      </c>
      <c r="G36">
        <v>0</v>
      </c>
      <c r="H36">
        <v>0.25773000000000001</v>
      </c>
      <c r="I36">
        <v>0.28891</v>
      </c>
      <c r="J36">
        <v>0.13322000000000001</v>
      </c>
      <c r="K36">
        <v>-1.7770000000000001E-2</v>
      </c>
      <c r="L36">
        <v>1.5424</v>
      </c>
      <c r="M36">
        <v>3.7940000000000002E-2</v>
      </c>
      <c r="N36">
        <v>-1.37063</v>
      </c>
      <c r="O36">
        <v>85.269400000000005</v>
      </c>
      <c r="P36">
        <v>76.067400000000006</v>
      </c>
      <c r="Q36">
        <v>792.31852000000003</v>
      </c>
      <c r="R36">
        <v>-6365.26</v>
      </c>
      <c r="S36" t="e">
        <f>-Inf</f>
        <v>#NAME?</v>
      </c>
      <c r="T36" t="e">
        <f>-Inf</f>
        <v>#NAME?</v>
      </c>
      <c r="U36">
        <v>3.96E-3</v>
      </c>
      <c r="V36">
        <v>7.5900000000000004E-3</v>
      </c>
      <c r="W36">
        <v>5.3400000000000001E-3</v>
      </c>
      <c r="X36">
        <v>0</v>
      </c>
      <c r="Y36">
        <v>8.0000000000000002E-3</v>
      </c>
      <c r="Z36">
        <v>0</v>
      </c>
      <c r="AA36">
        <v>4.1799999999999997E-3</v>
      </c>
    </row>
    <row r="37" spans="1:27" x14ac:dyDescent="0.3">
      <c r="A37">
        <v>36.868720000000003</v>
      </c>
      <c r="B37">
        <v>24.903199999999998</v>
      </c>
      <c r="C37">
        <v>20.82583</v>
      </c>
      <c r="D37">
        <v>20.55068</v>
      </c>
      <c r="E37">
        <v>24.971820000000001</v>
      </c>
      <c r="F37">
        <v>-1.18516</v>
      </c>
      <c r="G37">
        <v>0</v>
      </c>
      <c r="H37">
        <v>0.25783</v>
      </c>
      <c r="I37">
        <v>0.28797</v>
      </c>
      <c r="J37">
        <v>0.13305</v>
      </c>
      <c r="K37">
        <v>-1.8010000000000002E-2</v>
      </c>
      <c r="L37">
        <v>1.5430900000000001</v>
      </c>
      <c r="M37">
        <v>3.8190000000000002E-2</v>
      </c>
      <c r="N37">
        <v>-1.3641099999999999</v>
      </c>
      <c r="O37">
        <v>84.989779999999996</v>
      </c>
      <c r="P37">
        <v>76.094340000000003</v>
      </c>
      <c r="Q37">
        <v>791.33657000000005</v>
      </c>
      <c r="R37">
        <v>-6365.4330399999999</v>
      </c>
      <c r="S37" t="e">
        <f>-Inf</f>
        <v>#NAME?</v>
      </c>
      <c r="T37" t="e">
        <f>-Inf</f>
        <v>#NAME?</v>
      </c>
      <c r="U37">
        <v>3.96E-3</v>
      </c>
      <c r="V37">
        <v>7.5900000000000004E-3</v>
      </c>
      <c r="W37">
        <v>5.3400000000000001E-3</v>
      </c>
      <c r="X37">
        <v>0</v>
      </c>
      <c r="Y37">
        <v>8.0099999999999998E-3</v>
      </c>
      <c r="Z37">
        <v>0</v>
      </c>
      <c r="AA37">
        <v>4.1799999999999997E-3</v>
      </c>
    </row>
    <row r="38" spans="1:27" x14ac:dyDescent="0.3">
      <c r="A38">
        <v>37.869819999999997</v>
      </c>
      <c r="B38">
        <v>24.904229999999998</v>
      </c>
      <c r="C38">
        <v>20.826029999999999</v>
      </c>
      <c r="D38">
        <v>20.550899999999999</v>
      </c>
      <c r="E38">
        <v>24.976420000000001</v>
      </c>
      <c r="F38">
        <v>-1.1851499999999999</v>
      </c>
      <c r="G38">
        <v>0</v>
      </c>
      <c r="H38">
        <v>0.25794</v>
      </c>
      <c r="I38">
        <v>0.28720000000000001</v>
      </c>
      <c r="J38">
        <v>0.1328</v>
      </c>
      <c r="K38">
        <v>-1.8579999999999999E-2</v>
      </c>
      <c r="L38">
        <v>1.5433300000000001</v>
      </c>
      <c r="M38">
        <v>4.0099999999999997E-2</v>
      </c>
      <c r="N38">
        <v>-1.36399</v>
      </c>
      <c r="O38">
        <v>84.764240000000001</v>
      </c>
      <c r="P38">
        <v>76.128320000000002</v>
      </c>
      <c r="Q38">
        <v>789.91444000000001</v>
      </c>
      <c r="R38">
        <v>-6365.42839</v>
      </c>
      <c r="S38" t="e">
        <f>-Inf</f>
        <v>#NAME?</v>
      </c>
      <c r="T38" t="e">
        <f>-Inf</f>
        <v>#NAME?</v>
      </c>
      <c r="U38">
        <v>3.96E-3</v>
      </c>
      <c r="V38">
        <v>7.5900000000000004E-3</v>
      </c>
      <c r="W38">
        <v>5.3299999999999997E-3</v>
      </c>
      <c r="X38">
        <v>0</v>
      </c>
      <c r="Y38">
        <v>8.0099999999999998E-3</v>
      </c>
      <c r="Z38">
        <v>0</v>
      </c>
      <c r="AA38">
        <v>4.1799999999999997E-3</v>
      </c>
    </row>
    <row r="39" spans="1:27" x14ac:dyDescent="0.3">
      <c r="A39">
        <v>38.869709999999998</v>
      </c>
      <c r="B39">
        <v>24.906040000000001</v>
      </c>
      <c r="C39">
        <v>20.826280000000001</v>
      </c>
      <c r="D39">
        <v>20.55096</v>
      </c>
      <c r="E39">
        <v>24.976649999999999</v>
      </c>
      <c r="F39">
        <v>-1.18513</v>
      </c>
      <c r="G39">
        <v>0</v>
      </c>
      <c r="H39">
        <v>0.25767000000000001</v>
      </c>
      <c r="I39">
        <v>0.28959000000000001</v>
      </c>
      <c r="J39">
        <v>0.13283</v>
      </c>
      <c r="K39">
        <v>-1.8350000000000002E-2</v>
      </c>
      <c r="L39">
        <v>1.54477</v>
      </c>
      <c r="M39">
        <v>3.9239999999999997E-2</v>
      </c>
      <c r="N39">
        <v>-1.3648800000000001</v>
      </c>
      <c r="O39">
        <v>85.469239999999999</v>
      </c>
      <c r="P39">
        <v>76.048820000000006</v>
      </c>
      <c r="Q39">
        <v>790.11013000000003</v>
      </c>
      <c r="R39">
        <v>-6365.3207899999998</v>
      </c>
      <c r="S39" t="e">
        <f>-Inf</f>
        <v>#NAME?</v>
      </c>
      <c r="T39" t="e">
        <f>-Inf</f>
        <v>#NAME?</v>
      </c>
      <c r="U39">
        <v>3.96E-3</v>
      </c>
      <c r="V39">
        <v>7.6E-3</v>
      </c>
      <c r="W39">
        <v>5.3400000000000001E-3</v>
      </c>
      <c r="X39">
        <v>0</v>
      </c>
      <c r="Y39">
        <v>8.0000000000000002E-3</v>
      </c>
      <c r="Z39">
        <v>0</v>
      </c>
      <c r="AA39">
        <v>4.1799999999999997E-3</v>
      </c>
    </row>
    <row r="40" spans="1:27" x14ac:dyDescent="0.3">
      <c r="A40">
        <v>39.870379999999997</v>
      </c>
      <c r="B40">
        <v>24.90756</v>
      </c>
      <c r="C40">
        <v>20.825279999999999</v>
      </c>
      <c r="D40">
        <v>20.551410000000001</v>
      </c>
      <c r="E40">
        <v>24.976220000000001</v>
      </c>
      <c r="F40">
        <v>-1.1851400000000001</v>
      </c>
      <c r="G40">
        <v>0</v>
      </c>
      <c r="H40">
        <v>0.25769999999999998</v>
      </c>
      <c r="I40">
        <v>0.28795999999999999</v>
      </c>
      <c r="J40">
        <v>0.13356000000000001</v>
      </c>
      <c r="K40">
        <v>-1.89E-2</v>
      </c>
      <c r="L40">
        <v>1.54589</v>
      </c>
      <c r="M40">
        <v>3.8359999999999998E-2</v>
      </c>
      <c r="N40">
        <v>-1.35771</v>
      </c>
      <c r="O40">
        <v>84.988349999999997</v>
      </c>
      <c r="P40">
        <v>76.05829</v>
      </c>
      <c r="Q40">
        <v>794.43308999999999</v>
      </c>
      <c r="R40">
        <v>-6365.3530300000002</v>
      </c>
      <c r="S40" t="e">
        <f>-Inf</f>
        <v>#NAME?</v>
      </c>
      <c r="T40" t="e">
        <f>-Inf</f>
        <v>#NAME?</v>
      </c>
      <c r="U40">
        <v>3.96E-3</v>
      </c>
      <c r="V40">
        <v>7.6E-3</v>
      </c>
      <c r="W40">
        <v>5.3400000000000001E-3</v>
      </c>
      <c r="X40">
        <v>0</v>
      </c>
      <c r="Y40">
        <v>8.0000000000000002E-3</v>
      </c>
      <c r="Z40">
        <v>0</v>
      </c>
      <c r="AA40">
        <v>4.1799999999999997E-3</v>
      </c>
    </row>
    <row r="41" spans="1:27" x14ac:dyDescent="0.3">
      <c r="A41">
        <v>40.870730000000002</v>
      </c>
      <c r="B41">
        <v>24.908999999999999</v>
      </c>
      <c r="C41">
        <v>20.82619</v>
      </c>
      <c r="D41">
        <v>20.551030000000001</v>
      </c>
      <c r="E41">
        <v>24.97673</v>
      </c>
      <c r="F41">
        <v>-1.18513</v>
      </c>
      <c r="G41">
        <v>0</v>
      </c>
      <c r="H41">
        <v>0.25753999999999999</v>
      </c>
      <c r="I41">
        <v>0.28849000000000002</v>
      </c>
      <c r="J41">
        <v>0.13255</v>
      </c>
      <c r="K41">
        <v>-1.9040000000000001E-2</v>
      </c>
      <c r="L41">
        <v>1.54382</v>
      </c>
      <c r="M41">
        <v>3.7560000000000003E-2</v>
      </c>
      <c r="N41">
        <v>-1.36408</v>
      </c>
      <c r="O41">
        <v>85.144319999999993</v>
      </c>
      <c r="P41">
        <v>76.011359999999996</v>
      </c>
      <c r="Q41">
        <v>788.47595000000001</v>
      </c>
      <c r="R41">
        <v>-6365.3476000000001</v>
      </c>
      <c r="S41" t="e">
        <f>-Inf</f>
        <v>#NAME?</v>
      </c>
      <c r="T41" t="e">
        <f>-Inf</f>
        <v>#NAME?</v>
      </c>
      <c r="U41">
        <v>3.96E-3</v>
      </c>
      <c r="V41">
        <v>7.5900000000000004E-3</v>
      </c>
      <c r="W41">
        <v>5.3400000000000001E-3</v>
      </c>
      <c r="X41">
        <v>0</v>
      </c>
      <c r="Y41">
        <v>8.0000000000000002E-3</v>
      </c>
      <c r="Z41">
        <v>0</v>
      </c>
      <c r="AA41">
        <v>4.1799999999999997E-3</v>
      </c>
    </row>
    <row r="42" spans="1:27" x14ac:dyDescent="0.3">
      <c r="A42">
        <v>41.872779999999999</v>
      </c>
      <c r="B42">
        <v>24.908519999999999</v>
      </c>
      <c r="C42">
        <v>20.826429999999998</v>
      </c>
      <c r="D42">
        <v>20.5504</v>
      </c>
      <c r="E42">
        <v>24.97907</v>
      </c>
      <c r="F42">
        <v>-1.1851499999999999</v>
      </c>
      <c r="G42">
        <v>0</v>
      </c>
      <c r="H42">
        <v>0.25785000000000002</v>
      </c>
      <c r="I42">
        <v>0.28885</v>
      </c>
      <c r="J42">
        <v>0.13267999999999999</v>
      </c>
      <c r="K42">
        <v>-1.9369999999999998E-2</v>
      </c>
      <c r="L42">
        <v>1.54342</v>
      </c>
      <c r="M42">
        <v>3.9149999999999997E-2</v>
      </c>
      <c r="N42">
        <v>-1.36843</v>
      </c>
      <c r="O42">
        <v>85.250460000000004</v>
      </c>
      <c r="P42">
        <v>76.102919999999997</v>
      </c>
      <c r="Q42">
        <v>789.2405</v>
      </c>
      <c r="R42">
        <v>-6365.3870699999998</v>
      </c>
      <c r="S42" t="e">
        <f>-Inf</f>
        <v>#NAME?</v>
      </c>
      <c r="T42" t="e">
        <f>-Inf</f>
        <v>#NAME?</v>
      </c>
      <c r="U42">
        <v>3.96E-3</v>
      </c>
      <c r="V42">
        <v>7.5900000000000004E-3</v>
      </c>
      <c r="W42">
        <v>5.3400000000000001E-3</v>
      </c>
      <c r="X42">
        <v>0</v>
      </c>
      <c r="Y42">
        <v>8.0099999999999998E-3</v>
      </c>
      <c r="Z42">
        <v>0</v>
      </c>
      <c r="AA42">
        <v>4.1799999999999997E-3</v>
      </c>
    </row>
    <row r="43" spans="1:27" x14ac:dyDescent="0.3">
      <c r="A43">
        <v>42.874720000000003</v>
      </c>
      <c r="B43">
        <v>24.908629999999999</v>
      </c>
      <c r="C43">
        <v>20.826550000000001</v>
      </c>
      <c r="D43">
        <v>20.55068</v>
      </c>
      <c r="E43">
        <v>24.979949999999999</v>
      </c>
      <c r="F43">
        <v>-1.1851400000000001</v>
      </c>
      <c r="G43">
        <v>0</v>
      </c>
      <c r="H43">
        <v>0.25711000000000001</v>
      </c>
      <c r="I43">
        <v>0.28726000000000002</v>
      </c>
      <c r="J43">
        <v>0.13255</v>
      </c>
      <c r="K43">
        <v>-1.9599999999999999E-2</v>
      </c>
      <c r="L43">
        <v>1.5451299999999999</v>
      </c>
      <c r="M43">
        <v>3.9550000000000002E-2</v>
      </c>
      <c r="N43">
        <v>-1.3676900000000001</v>
      </c>
      <c r="O43">
        <v>84.782169999999994</v>
      </c>
      <c r="P43">
        <v>75.882540000000006</v>
      </c>
      <c r="Q43">
        <v>788.48878999999999</v>
      </c>
      <c r="R43">
        <v>-6365.4004000000004</v>
      </c>
      <c r="S43" t="e">
        <f>-Inf</f>
        <v>#NAME?</v>
      </c>
      <c r="T43" t="e">
        <f>-Inf</f>
        <v>#NAME?</v>
      </c>
      <c r="U43">
        <v>3.96E-3</v>
      </c>
      <c r="V43">
        <v>7.6E-3</v>
      </c>
      <c r="W43">
        <v>5.3299999999999997E-3</v>
      </c>
      <c r="X43">
        <v>0</v>
      </c>
      <c r="Y43">
        <v>7.9900000000000006E-3</v>
      </c>
      <c r="Z43">
        <v>0</v>
      </c>
      <c r="AA43">
        <v>4.1799999999999997E-3</v>
      </c>
    </row>
    <row r="44" spans="1:27" x14ac:dyDescent="0.3">
      <c r="A44">
        <v>43.877429999999997</v>
      </c>
      <c r="B44">
        <v>24.91019</v>
      </c>
      <c r="C44">
        <v>20.826350000000001</v>
      </c>
      <c r="D44">
        <v>20.55049</v>
      </c>
      <c r="E44">
        <v>24.981649999999998</v>
      </c>
      <c r="F44">
        <v>-1.1851499999999999</v>
      </c>
      <c r="G44">
        <v>0</v>
      </c>
      <c r="H44">
        <v>0.25794</v>
      </c>
      <c r="I44">
        <v>0.28882999999999998</v>
      </c>
      <c r="J44">
        <v>0.13339000000000001</v>
      </c>
      <c r="K44">
        <v>-1.9199999999999998E-2</v>
      </c>
      <c r="L44">
        <v>1.5446599999999999</v>
      </c>
      <c r="M44">
        <v>3.9879999999999999E-2</v>
      </c>
      <c r="N44">
        <v>-1.36761</v>
      </c>
      <c r="O44">
        <v>85.243650000000002</v>
      </c>
      <c r="P44">
        <v>76.12724</v>
      </c>
      <c r="Q44">
        <v>793.49213999999995</v>
      </c>
      <c r="R44">
        <v>-6365.4125599999998</v>
      </c>
      <c r="S44" t="e">
        <f>-Inf</f>
        <v>#NAME?</v>
      </c>
      <c r="T44" t="e">
        <f>-Inf</f>
        <v>#NAME?</v>
      </c>
      <c r="U44">
        <v>3.96E-3</v>
      </c>
      <c r="V44">
        <v>7.6E-3</v>
      </c>
      <c r="W44">
        <v>5.3400000000000001E-3</v>
      </c>
      <c r="X44">
        <v>0</v>
      </c>
      <c r="Y44">
        <v>8.0099999999999998E-3</v>
      </c>
      <c r="Z44">
        <v>0</v>
      </c>
      <c r="AA44">
        <v>4.1799999999999997E-3</v>
      </c>
    </row>
    <row r="45" spans="1:27" x14ac:dyDescent="0.3">
      <c r="A45">
        <v>44.878419999999998</v>
      </c>
      <c r="B45">
        <v>24.911239999999999</v>
      </c>
      <c r="C45">
        <v>20.826640000000001</v>
      </c>
      <c r="D45">
        <v>20.55104</v>
      </c>
      <c r="E45">
        <v>24.982589999999998</v>
      </c>
      <c r="F45">
        <v>-1.1851700000000001</v>
      </c>
      <c r="G45">
        <v>0</v>
      </c>
      <c r="H45">
        <v>0.25849</v>
      </c>
      <c r="I45">
        <v>0.28885</v>
      </c>
      <c r="J45">
        <v>0.13313</v>
      </c>
      <c r="K45">
        <v>-1.8679999999999999E-2</v>
      </c>
      <c r="L45">
        <v>1.5421899999999999</v>
      </c>
      <c r="M45">
        <v>3.9730000000000001E-2</v>
      </c>
      <c r="N45">
        <v>-1.3663400000000001</v>
      </c>
      <c r="O45">
        <v>85.24991</v>
      </c>
      <c r="P45">
        <v>76.291690000000003</v>
      </c>
      <c r="Q45">
        <v>791.95705999999996</v>
      </c>
      <c r="R45">
        <v>-6365.5961100000004</v>
      </c>
      <c r="S45" t="e">
        <f>-Inf</f>
        <v>#NAME?</v>
      </c>
      <c r="T45" t="e">
        <f>-Inf</f>
        <v>#NAME?</v>
      </c>
      <c r="U45">
        <v>3.96E-3</v>
      </c>
      <c r="V45">
        <v>7.5900000000000004E-3</v>
      </c>
      <c r="W45">
        <v>5.3400000000000001E-3</v>
      </c>
      <c r="X45">
        <v>0</v>
      </c>
      <c r="Y45">
        <v>8.0199999999999994E-3</v>
      </c>
      <c r="Z45">
        <v>0</v>
      </c>
      <c r="AA45">
        <v>4.1799999999999997E-3</v>
      </c>
    </row>
    <row r="46" spans="1:27" x14ac:dyDescent="0.3">
      <c r="A46">
        <v>45.880510000000001</v>
      </c>
      <c r="B46">
        <v>24.91113</v>
      </c>
      <c r="C46">
        <v>20.82593</v>
      </c>
      <c r="D46">
        <v>20.55115</v>
      </c>
      <c r="E46">
        <v>24.984310000000001</v>
      </c>
      <c r="F46">
        <v>-1.1851499999999999</v>
      </c>
      <c r="G46">
        <v>0</v>
      </c>
      <c r="H46">
        <v>0.25688</v>
      </c>
      <c r="I46">
        <v>0.28761999999999999</v>
      </c>
      <c r="J46">
        <v>0.13247999999999999</v>
      </c>
      <c r="K46">
        <v>-1.848E-2</v>
      </c>
      <c r="L46">
        <v>1.5407</v>
      </c>
      <c r="M46">
        <v>4.0559999999999999E-2</v>
      </c>
      <c r="N46">
        <v>-1.36226</v>
      </c>
      <c r="O46">
        <v>84.886740000000003</v>
      </c>
      <c r="P46">
        <v>75.814660000000003</v>
      </c>
      <c r="Q46">
        <v>788.14359999999999</v>
      </c>
      <c r="R46">
        <v>-6365.4193999999998</v>
      </c>
      <c r="S46" t="e">
        <f>-Inf</f>
        <v>#NAME?</v>
      </c>
      <c r="T46" t="e">
        <f>-Inf</f>
        <v>#NAME?</v>
      </c>
      <c r="U46">
        <v>3.96E-3</v>
      </c>
      <c r="V46">
        <v>7.5900000000000004E-3</v>
      </c>
      <c r="W46">
        <v>5.3299999999999997E-3</v>
      </c>
      <c r="X46">
        <v>0</v>
      </c>
      <c r="Y46">
        <v>7.9900000000000006E-3</v>
      </c>
      <c r="Z46">
        <v>0</v>
      </c>
      <c r="AA46">
        <v>4.1799999999999997E-3</v>
      </c>
    </row>
    <row r="47" spans="1:27" x14ac:dyDescent="0.3">
      <c r="A47">
        <v>46.879719999999999</v>
      </c>
      <c r="B47">
        <v>24.910969999999999</v>
      </c>
      <c r="C47">
        <v>20.826270000000001</v>
      </c>
      <c r="D47">
        <v>20.550730000000001</v>
      </c>
      <c r="E47">
        <v>24.983149999999998</v>
      </c>
      <c r="F47">
        <v>-1.18516</v>
      </c>
      <c r="G47">
        <v>0</v>
      </c>
      <c r="H47">
        <v>0.25918999999999998</v>
      </c>
      <c r="I47">
        <v>0.29047000000000001</v>
      </c>
      <c r="J47">
        <v>0.13299</v>
      </c>
      <c r="K47">
        <v>-1.9220000000000001E-2</v>
      </c>
      <c r="L47">
        <v>1.5456700000000001</v>
      </c>
      <c r="M47">
        <v>4.0160000000000001E-2</v>
      </c>
      <c r="N47">
        <v>-1.3660600000000001</v>
      </c>
      <c r="O47">
        <v>85.727940000000004</v>
      </c>
      <c r="P47">
        <v>76.496880000000004</v>
      </c>
      <c r="Q47">
        <v>791.16391999999996</v>
      </c>
      <c r="R47">
        <v>-6365.4809500000001</v>
      </c>
      <c r="S47" t="e">
        <f>-Inf</f>
        <v>#NAME?</v>
      </c>
      <c r="T47" t="e">
        <f>-Inf</f>
        <v>#NAME?</v>
      </c>
      <c r="U47">
        <v>3.96E-3</v>
      </c>
      <c r="V47">
        <v>7.6E-3</v>
      </c>
      <c r="W47">
        <v>5.3499999999999997E-3</v>
      </c>
      <c r="X47">
        <v>0</v>
      </c>
      <c r="Y47">
        <v>8.0300000000000007E-3</v>
      </c>
      <c r="Z47">
        <v>0</v>
      </c>
      <c r="AA47">
        <v>4.1799999999999997E-3</v>
      </c>
    </row>
    <row r="48" spans="1:27" x14ac:dyDescent="0.3">
      <c r="A48">
        <v>47.88026</v>
      </c>
      <c r="B48">
        <v>24.912320000000001</v>
      </c>
      <c r="C48">
        <v>20.82591</v>
      </c>
      <c r="D48">
        <v>20.551749999999998</v>
      </c>
      <c r="E48">
        <v>24.983599999999999</v>
      </c>
      <c r="F48">
        <v>-1.18512</v>
      </c>
      <c r="G48">
        <v>0</v>
      </c>
      <c r="H48">
        <v>0.25883</v>
      </c>
      <c r="I48">
        <v>0.28838999999999998</v>
      </c>
      <c r="J48">
        <v>0.13317999999999999</v>
      </c>
      <c r="K48">
        <v>-1.864E-2</v>
      </c>
      <c r="L48">
        <v>1.54484</v>
      </c>
      <c r="M48">
        <v>3.9710000000000002E-2</v>
      </c>
      <c r="N48">
        <v>-1.35914</v>
      </c>
      <c r="O48">
        <v>85.116119999999995</v>
      </c>
      <c r="P48">
        <v>76.390600000000006</v>
      </c>
      <c r="Q48">
        <v>792.28088000000002</v>
      </c>
      <c r="R48">
        <v>-6365.3358099999996</v>
      </c>
      <c r="S48" t="e">
        <f>-Inf</f>
        <v>#NAME?</v>
      </c>
      <c r="T48" t="e">
        <f>-Inf</f>
        <v>#NAME?</v>
      </c>
      <c r="U48">
        <v>3.96E-3</v>
      </c>
      <c r="V48">
        <v>7.6E-3</v>
      </c>
      <c r="W48">
        <v>5.3400000000000001E-3</v>
      </c>
      <c r="X48">
        <v>0</v>
      </c>
      <c r="Y48">
        <v>8.0199999999999994E-3</v>
      </c>
      <c r="Z48">
        <v>0</v>
      </c>
      <c r="AA48">
        <v>4.1799999999999997E-3</v>
      </c>
    </row>
    <row r="49" spans="1:27" x14ac:dyDescent="0.3">
      <c r="A49">
        <v>48.880740000000003</v>
      </c>
      <c r="B49">
        <v>24.912649999999999</v>
      </c>
      <c r="C49">
        <v>20.826000000000001</v>
      </c>
      <c r="D49">
        <v>20.55077</v>
      </c>
      <c r="E49">
        <v>24.98452</v>
      </c>
      <c r="F49">
        <v>-1.18516</v>
      </c>
      <c r="G49">
        <v>0</v>
      </c>
      <c r="H49">
        <v>0.25840999999999997</v>
      </c>
      <c r="I49">
        <v>0.28771999999999998</v>
      </c>
      <c r="J49">
        <v>0.13353000000000001</v>
      </c>
      <c r="K49">
        <v>-1.8339999999999999E-2</v>
      </c>
      <c r="L49">
        <v>1.5451999999999999</v>
      </c>
      <c r="M49">
        <v>4.0149999999999998E-2</v>
      </c>
      <c r="N49">
        <v>-1.3645</v>
      </c>
      <c r="O49">
        <v>84.918130000000005</v>
      </c>
      <c r="P49">
        <v>76.266000000000005</v>
      </c>
      <c r="Q49">
        <v>794.39305000000002</v>
      </c>
      <c r="R49">
        <v>-6365.4447899999996</v>
      </c>
      <c r="S49" t="e">
        <f>-Inf</f>
        <v>#NAME?</v>
      </c>
      <c r="T49" t="e">
        <f>-Inf</f>
        <v>#NAME?</v>
      </c>
      <c r="U49">
        <v>3.96E-3</v>
      </c>
      <c r="V49">
        <v>7.6E-3</v>
      </c>
      <c r="W49">
        <v>5.3400000000000001E-3</v>
      </c>
      <c r="X49">
        <v>0</v>
      </c>
      <c r="Y49">
        <v>8.0099999999999998E-3</v>
      </c>
      <c r="Z49">
        <v>0</v>
      </c>
      <c r="AA49">
        <v>4.1799999999999997E-3</v>
      </c>
    </row>
    <row r="50" spans="1:27" x14ac:dyDescent="0.3">
      <c r="A50">
        <v>49.88203</v>
      </c>
      <c r="B50">
        <v>24.913350000000001</v>
      </c>
      <c r="C50">
        <v>20.826779999999999</v>
      </c>
      <c r="D50">
        <v>20.550429999999999</v>
      </c>
      <c r="E50">
        <v>24.987079999999999</v>
      </c>
      <c r="F50">
        <v>-1.1851499999999999</v>
      </c>
      <c r="G50">
        <v>0</v>
      </c>
      <c r="H50">
        <v>0.25875999999999999</v>
      </c>
      <c r="I50">
        <v>0.28927999999999998</v>
      </c>
      <c r="J50">
        <v>0.13317999999999999</v>
      </c>
      <c r="K50">
        <v>-1.8960000000000001E-2</v>
      </c>
      <c r="L50">
        <v>1.54731</v>
      </c>
      <c r="M50">
        <v>4.1079999999999998E-2</v>
      </c>
      <c r="N50">
        <v>-1.37002</v>
      </c>
      <c r="O50">
        <v>85.376549999999995</v>
      </c>
      <c r="P50">
        <v>76.369770000000003</v>
      </c>
      <c r="Q50">
        <v>792.34108000000003</v>
      </c>
      <c r="R50">
        <v>-6365.4576399999996</v>
      </c>
      <c r="S50" t="e">
        <f>-Inf</f>
        <v>#NAME?</v>
      </c>
      <c r="T50" t="e">
        <f>-Inf</f>
        <v>#NAME?</v>
      </c>
      <c r="U50">
        <v>3.96E-3</v>
      </c>
      <c r="V50">
        <v>7.6E-3</v>
      </c>
      <c r="W50">
        <v>5.3400000000000001E-3</v>
      </c>
      <c r="X50">
        <v>0</v>
      </c>
      <c r="Y50">
        <v>8.0199999999999994E-3</v>
      </c>
      <c r="Z50">
        <v>0</v>
      </c>
      <c r="AA50">
        <v>4.1799999999999997E-3</v>
      </c>
    </row>
    <row r="51" spans="1:27" x14ac:dyDescent="0.3">
      <c r="A51">
        <v>50.88288</v>
      </c>
      <c r="B51">
        <v>24.913689999999999</v>
      </c>
      <c r="C51">
        <v>20.826509999999999</v>
      </c>
      <c r="D51">
        <v>20.550920000000001</v>
      </c>
      <c r="E51">
        <v>24.990629999999999</v>
      </c>
      <c r="F51">
        <v>-1.1851499999999999</v>
      </c>
      <c r="G51">
        <v>0</v>
      </c>
      <c r="H51">
        <v>0.25792999999999999</v>
      </c>
      <c r="I51">
        <v>0.28748000000000001</v>
      </c>
      <c r="J51">
        <v>0.13331000000000001</v>
      </c>
      <c r="K51">
        <v>-1.8380000000000001E-2</v>
      </c>
      <c r="L51">
        <v>1.5456700000000001</v>
      </c>
      <c r="M51">
        <v>4.2909999999999997E-2</v>
      </c>
      <c r="N51">
        <v>-1.36625</v>
      </c>
      <c r="O51">
        <v>84.845979999999997</v>
      </c>
      <c r="P51">
        <v>76.126009999999994</v>
      </c>
      <c r="Q51">
        <v>793.14084000000003</v>
      </c>
      <c r="R51">
        <v>-6365.4562500000002</v>
      </c>
      <c r="S51" t="e">
        <f>-Inf</f>
        <v>#NAME?</v>
      </c>
      <c r="T51" t="e">
        <f>-Inf</f>
        <v>#NAME?</v>
      </c>
      <c r="U51">
        <v>3.96E-3</v>
      </c>
      <c r="V51">
        <v>7.6E-3</v>
      </c>
      <c r="W51">
        <v>5.3299999999999997E-3</v>
      </c>
      <c r="X51">
        <v>0</v>
      </c>
      <c r="Y51">
        <v>8.0099999999999998E-3</v>
      </c>
      <c r="Z51">
        <v>0</v>
      </c>
      <c r="AA51">
        <v>4.1799999999999997E-3</v>
      </c>
    </row>
    <row r="52" spans="1:27" x14ac:dyDescent="0.3">
      <c r="A52">
        <v>51.882860000000001</v>
      </c>
      <c r="B52">
        <v>24.91592</v>
      </c>
      <c r="C52">
        <v>20.82507</v>
      </c>
      <c r="D52">
        <v>20.551629999999999</v>
      </c>
      <c r="E52">
        <v>24.991589999999999</v>
      </c>
      <c r="F52">
        <v>-1.1851400000000001</v>
      </c>
      <c r="G52">
        <v>0</v>
      </c>
      <c r="H52">
        <v>0.25720999999999999</v>
      </c>
      <c r="I52">
        <v>0.28850999999999999</v>
      </c>
      <c r="J52">
        <v>0.13285</v>
      </c>
      <c r="K52">
        <v>-1.8259999999999998E-2</v>
      </c>
      <c r="L52">
        <v>1.54139</v>
      </c>
      <c r="M52">
        <v>4.2049999999999997E-2</v>
      </c>
      <c r="N52">
        <v>-1.35562</v>
      </c>
      <c r="O52">
        <v>85.151880000000006</v>
      </c>
      <c r="P52">
        <v>75.912130000000005</v>
      </c>
      <c r="Q52">
        <v>790.41016000000002</v>
      </c>
      <c r="R52">
        <v>-6365.3414400000001</v>
      </c>
      <c r="S52" t="e">
        <f>-Inf</f>
        <v>#NAME?</v>
      </c>
      <c r="T52" t="e">
        <f>-Inf</f>
        <v>#NAME?</v>
      </c>
      <c r="U52">
        <v>3.96E-3</v>
      </c>
      <c r="V52">
        <v>7.5900000000000004E-3</v>
      </c>
      <c r="W52">
        <v>5.3400000000000001E-3</v>
      </c>
      <c r="X52">
        <v>0</v>
      </c>
      <c r="Y52">
        <v>8.0000000000000002E-3</v>
      </c>
      <c r="Z52">
        <v>0</v>
      </c>
      <c r="AA52">
        <v>4.1799999999999997E-3</v>
      </c>
    </row>
    <row r="53" spans="1:27" x14ac:dyDescent="0.3">
      <c r="A53">
        <v>52.882890000000003</v>
      </c>
      <c r="B53">
        <v>24.91554</v>
      </c>
      <c r="C53">
        <v>20.825780000000002</v>
      </c>
      <c r="D53">
        <v>20.550219999999999</v>
      </c>
      <c r="E53">
        <v>24.990870000000001</v>
      </c>
      <c r="F53">
        <v>-1.1851499999999999</v>
      </c>
      <c r="G53">
        <v>0</v>
      </c>
      <c r="H53">
        <v>0.25855</v>
      </c>
      <c r="I53">
        <v>0.28893000000000002</v>
      </c>
      <c r="J53">
        <v>0.13339999999999999</v>
      </c>
      <c r="K53">
        <v>-1.874E-2</v>
      </c>
      <c r="L53">
        <v>1.5454699999999999</v>
      </c>
      <c r="M53">
        <v>4.2040000000000001E-2</v>
      </c>
      <c r="N53">
        <v>-1.36609</v>
      </c>
      <c r="O53">
        <v>85.275210000000001</v>
      </c>
      <c r="P53">
        <v>76.308970000000002</v>
      </c>
      <c r="Q53">
        <v>793.72951</v>
      </c>
      <c r="R53">
        <v>-6365.3655399999998</v>
      </c>
      <c r="S53" t="e">
        <f>-Inf</f>
        <v>#NAME?</v>
      </c>
      <c r="T53" t="e">
        <f>-Inf</f>
        <v>#NAME?</v>
      </c>
      <c r="U53">
        <v>3.96E-3</v>
      </c>
      <c r="V53">
        <v>7.6E-3</v>
      </c>
      <c r="W53">
        <v>5.3400000000000001E-3</v>
      </c>
      <c r="X53">
        <v>0</v>
      </c>
      <c r="Y53">
        <v>8.0199999999999994E-3</v>
      </c>
      <c r="Z53">
        <v>0</v>
      </c>
      <c r="AA53">
        <v>4.1799999999999997E-3</v>
      </c>
    </row>
    <row r="54" spans="1:27" x14ac:dyDescent="0.3">
      <c r="A54">
        <v>53.883760000000002</v>
      </c>
      <c r="B54">
        <v>24.914560000000002</v>
      </c>
      <c r="C54">
        <v>20.825859999999999</v>
      </c>
      <c r="D54">
        <v>20.550249999999998</v>
      </c>
      <c r="E54">
        <v>24.99109</v>
      </c>
      <c r="F54">
        <v>-1.18516</v>
      </c>
      <c r="G54">
        <v>0</v>
      </c>
      <c r="H54">
        <v>0.25758999999999999</v>
      </c>
      <c r="I54">
        <v>0.28764000000000001</v>
      </c>
      <c r="J54">
        <v>0.13331000000000001</v>
      </c>
      <c r="K54">
        <v>-1.9109999999999999E-2</v>
      </c>
      <c r="L54">
        <v>1.54331</v>
      </c>
      <c r="M54">
        <v>4.2680000000000003E-2</v>
      </c>
      <c r="N54">
        <v>-1.36639</v>
      </c>
      <c r="O54">
        <v>84.893690000000007</v>
      </c>
      <c r="P54">
        <v>76.02561</v>
      </c>
      <c r="Q54">
        <v>793.13444000000004</v>
      </c>
      <c r="R54">
        <v>-6365.39383</v>
      </c>
      <c r="S54" t="e">
        <f>-Inf</f>
        <v>#NAME?</v>
      </c>
      <c r="T54" t="e">
        <f>-Inf</f>
        <v>#NAME?</v>
      </c>
      <c r="U54">
        <v>3.96E-3</v>
      </c>
      <c r="V54">
        <v>7.5900000000000004E-3</v>
      </c>
      <c r="W54">
        <v>5.3299999999999997E-3</v>
      </c>
      <c r="X54">
        <v>0</v>
      </c>
      <c r="Y54">
        <v>8.0000000000000002E-3</v>
      </c>
      <c r="Z54">
        <v>0</v>
      </c>
      <c r="AA54">
        <v>4.1799999999999997E-3</v>
      </c>
    </row>
    <row r="55" spans="1:27" x14ac:dyDescent="0.3">
      <c r="A55">
        <v>54.886499999999998</v>
      </c>
      <c r="B55">
        <v>24.915379999999999</v>
      </c>
      <c r="C55">
        <v>20.825469999999999</v>
      </c>
      <c r="D55">
        <v>20.551390000000001</v>
      </c>
      <c r="E55">
        <v>24.991710000000001</v>
      </c>
      <c r="F55">
        <v>-1.1851499999999999</v>
      </c>
      <c r="G55">
        <v>0</v>
      </c>
      <c r="H55">
        <v>0.25868999999999998</v>
      </c>
      <c r="I55">
        <v>0.28885</v>
      </c>
      <c r="J55">
        <v>0.13303000000000001</v>
      </c>
      <c r="K55">
        <v>-1.8630000000000001E-2</v>
      </c>
      <c r="L55">
        <v>1.5455000000000001</v>
      </c>
      <c r="M55">
        <v>4.2479999999999997E-2</v>
      </c>
      <c r="N55">
        <v>-1.35876</v>
      </c>
      <c r="O55">
        <v>85.250010000000003</v>
      </c>
      <c r="P55">
        <v>76.35042</v>
      </c>
      <c r="Q55">
        <v>791.52299000000005</v>
      </c>
      <c r="R55">
        <v>-6365.4221600000001</v>
      </c>
      <c r="S55" t="e">
        <f>-Inf</f>
        <v>#NAME?</v>
      </c>
      <c r="T55" t="e">
        <f>-Inf</f>
        <v>#NAME?</v>
      </c>
      <c r="U55">
        <v>3.96E-3</v>
      </c>
      <c r="V55">
        <v>7.6E-3</v>
      </c>
      <c r="W55">
        <v>5.3400000000000001E-3</v>
      </c>
      <c r="X55">
        <v>0</v>
      </c>
      <c r="Y55">
        <v>8.0199999999999994E-3</v>
      </c>
      <c r="Z55">
        <v>0</v>
      </c>
      <c r="AA55">
        <v>4.1799999999999997E-3</v>
      </c>
    </row>
    <row r="56" spans="1:27" x14ac:dyDescent="0.3">
      <c r="A56">
        <v>55.88693</v>
      </c>
      <c r="B56">
        <v>24.916399999999999</v>
      </c>
      <c r="C56">
        <v>20.82544</v>
      </c>
      <c r="D56">
        <v>20.55133</v>
      </c>
      <c r="E56">
        <v>24.99147</v>
      </c>
      <c r="F56">
        <v>-1.1851499999999999</v>
      </c>
      <c r="G56">
        <v>0</v>
      </c>
      <c r="H56">
        <v>0.25775999999999999</v>
      </c>
      <c r="I56">
        <v>0.28854999999999997</v>
      </c>
      <c r="J56">
        <v>0.1333</v>
      </c>
      <c r="K56">
        <v>-1.8970000000000001E-2</v>
      </c>
      <c r="L56">
        <v>1.5415000000000001</v>
      </c>
      <c r="M56">
        <v>4.1860000000000001E-2</v>
      </c>
      <c r="N56">
        <v>-1.3589100000000001</v>
      </c>
      <c r="O56">
        <v>85.160939999999997</v>
      </c>
      <c r="P56">
        <v>76.07414</v>
      </c>
      <c r="Q56">
        <v>793.09127000000001</v>
      </c>
      <c r="R56">
        <v>-6365.4123799999998</v>
      </c>
      <c r="S56" t="e">
        <f>-Inf</f>
        <v>#NAME?</v>
      </c>
      <c r="T56" t="e">
        <f>-Inf</f>
        <v>#NAME?</v>
      </c>
      <c r="U56">
        <v>3.96E-3</v>
      </c>
      <c r="V56">
        <v>7.5900000000000004E-3</v>
      </c>
      <c r="W56">
        <v>5.3400000000000001E-3</v>
      </c>
      <c r="X56">
        <v>0</v>
      </c>
      <c r="Y56">
        <v>8.0000000000000002E-3</v>
      </c>
      <c r="Z56">
        <v>0</v>
      </c>
      <c r="AA56">
        <v>4.1799999999999997E-3</v>
      </c>
    </row>
    <row r="57" spans="1:27" x14ac:dyDescent="0.3">
      <c r="A57">
        <v>56.888629999999999</v>
      </c>
      <c r="B57">
        <v>24.917950000000001</v>
      </c>
      <c r="C57">
        <v>20.82592</v>
      </c>
      <c r="D57">
        <v>20.55021</v>
      </c>
      <c r="E57">
        <v>24.992850000000001</v>
      </c>
      <c r="F57">
        <v>-1.18513</v>
      </c>
      <c r="G57">
        <v>0</v>
      </c>
      <c r="H57">
        <v>0.25850000000000001</v>
      </c>
      <c r="I57">
        <v>0.28970000000000001</v>
      </c>
      <c r="J57">
        <v>0.13314000000000001</v>
      </c>
      <c r="K57">
        <v>-1.8880000000000001E-2</v>
      </c>
      <c r="L57">
        <v>1.54484</v>
      </c>
      <c r="M57">
        <v>4.1709999999999997E-2</v>
      </c>
      <c r="N57">
        <v>-1.36683</v>
      </c>
      <c r="O57">
        <v>85.500259999999997</v>
      </c>
      <c r="P57">
        <v>76.294780000000003</v>
      </c>
      <c r="Q57">
        <v>792.18453999999997</v>
      </c>
      <c r="R57">
        <v>-6365.2506899999998</v>
      </c>
      <c r="S57" t="e">
        <f>-Inf</f>
        <v>#NAME?</v>
      </c>
      <c r="T57" t="e">
        <f>-Inf</f>
        <v>#NAME?</v>
      </c>
      <c r="U57">
        <v>3.96E-3</v>
      </c>
      <c r="V57">
        <v>7.6E-3</v>
      </c>
      <c r="W57">
        <v>5.3400000000000001E-3</v>
      </c>
      <c r="X57">
        <v>0</v>
      </c>
      <c r="Y57">
        <v>8.0199999999999994E-3</v>
      </c>
      <c r="Z57">
        <v>0</v>
      </c>
      <c r="AA57">
        <v>4.1799999999999997E-3</v>
      </c>
    </row>
    <row r="58" spans="1:27" x14ac:dyDescent="0.3">
      <c r="A58">
        <v>57.889980000000001</v>
      </c>
      <c r="B58">
        <v>24.918510000000001</v>
      </c>
      <c r="C58">
        <v>20.826059999999998</v>
      </c>
      <c r="D58">
        <v>20.55153</v>
      </c>
      <c r="E58">
        <v>24.99061</v>
      </c>
      <c r="F58">
        <v>-1.1851700000000001</v>
      </c>
      <c r="G58">
        <v>0</v>
      </c>
      <c r="H58">
        <v>0.25791999999999998</v>
      </c>
      <c r="I58">
        <v>0.28856999999999999</v>
      </c>
      <c r="J58">
        <v>0.13325999999999999</v>
      </c>
      <c r="K58">
        <v>-1.8759999999999999E-2</v>
      </c>
      <c r="L58">
        <v>1.5436399999999999</v>
      </c>
      <c r="M58">
        <v>4.0189999999999997E-2</v>
      </c>
      <c r="N58">
        <v>-1.3609899999999999</v>
      </c>
      <c r="O58">
        <v>85.169049999999999</v>
      </c>
      <c r="P58">
        <v>76.122820000000004</v>
      </c>
      <c r="Q58">
        <v>792.89166999999998</v>
      </c>
      <c r="R58">
        <v>-6365.5545899999997</v>
      </c>
      <c r="S58" t="e">
        <f>-Inf</f>
        <v>#NAME?</v>
      </c>
      <c r="T58" t="e">
        <f>-Inf</f>
        <v>#NAME?</v>
      </c>
      <c r="U58">
        <v>3.96E-3</v>
      </c>
      <c r="V58">
        <v>7.5900000000000004E-3</v>
      </c>
      <c r="W58">
        <v>5.3400000000000001E-3</v>
      </c>
      <c r="X58">
        <v>0</v>
      </c>
      <c r="Y58">
        <v>8.0099999999999998E-3</v>
      </c>
      <c r="Z58">
        <v>0</v>
      </c>
      <c r="AA58">
        <v>4.1799999999999997E-3</v>
      </c>
    </row>
    <row r="59" spans="1:27" x14ac:dyDescent="0.3">
      <c r="A59">
        <v>58.890430000000002</v>
      </c>
      <c r="B59">
        <v>24.9194</v>
      </c>
      <c r="C59">
        <v>20.82639</v>
      </c>
      <c r="D59">
        <v>20.550740000000001</v>
      </c>
      <c r="E59">
        <v>24.988530000000001</v>
      </c>
      <c r="F59">
        <v>-1.1851400000000001</v>
      </c>
      <c r="G59">
        <v>0</v>
      </c>
      <c r="H59">
        <v>0.25692999999999999</v>
      </c>
      <c r="I59">
        <v>0.28821000000000002</v>
      </c>
      <c r="J59">
        <v>0.13247</v>
      </c>
      <c r="K59">
        <v>-1.8519999999999998E-2</v>
      </c>
      <c r="L59">
        <v>1.5413600000000001</v>
      </c>
      <c r="M59">
        <v>3.8309999999999997E-2</v>
      </c>
      <c r="N59">
        <v>-1.3665400000000001</v>
      </c>
      <c r="O59">
        <v>85.062839999999994</v>
      </c>
      <c r="P59">
        <v>75.830560000000006</v>
      </c>
      <c r="Q59">
        <v>788.15628000000004</v>
      </c>
      <c r="R59">
        <v>-6365.3991599999999</v>
      </c>
      <c r="S59" t="e">
        <f>-Inf</f>
        <v>#NAME?</v>
      </c>
      <c r="T59" t="e">
        <f>-Inf</f>
        <v>#NAME?</v>
      </c>
      <c r="U59">
        <v>3.96E-3</v>
      </c>
      <c r="V59">
        <v>7.5900000000000004E-3</v>
      </c>
      <c r="W59">
        <v>5.3400000000000001E-3</v>
      </c>
      <c r="X59">
        <v>0</v>
      </c>
      <c r="Y59">
        <v>7.9900000000000006E-3</v>
      </c>
      <c r="Z59">
        <v>0</v>
      </c>
      <c r="AA59">
        <v>4.1799999999999997E-3</v>
      </c>
    </row>
    <row r="60" spans="1:27" x14ac:dyDescent="0.3">
      <c r="A60">
        <v>59.890749999999997</v>
      </c>
      <c r="B60">
        <v>24.920300000000001</v>
      </c>
      <c r="C60">
        <v>20.825939999999999</v>
      </c>
      <c r="D60">
        <v>20.551729999999999</v>
      </c>
      <c r="E60">
        <v>24.992509999999999</v>
      </c>
      <c r="F60">
        <v>-1.1851400000000001</v>
      </c>
      <c r="G60">
        <v>0</v>
      </c>
      <c r="H60">
        <v>0.25896000000000002</v>
      </c>
      <c r="I60">
        <v>0.28841</v>
      </c>
      <c r="J60">
        <v>0.13303000000000001</v>
      </c>
      <c r="K60">
        <v>-1.917E-2</v>
      </c>
      <c r="L60">
        <v>1.55118</v>
      </c>
      <c r="M60">
        <v>4.0189999999999997E-2</v>
      </c>
      <c r="N60">
        <v>-1.35944</v>
      </c>
      <c r="O60">
        <v>85.120940000000004</v>
      </c>
      <c r="P60">
        <v>76.429680000000005</v>
      </c>
      <c r="Q60">
        <v>791.57996000000003</v>
      </c>
      <c r="R60">
        <v>-6365.4510200000004</v>
      </c>
      <c r="S60" t="e">
        <f>-Inf</f>
        <v>#NAME?</v>
      </c>
      <c r="T60" t="e">
        <f>-Inf</f>
        <v>#NAME?</v>
      </c>
      <c r="U60">
        <v>3.96E-3</v>
      </c>
      <c r="V60">
        <v>7.6099999999999996E-3</v>
      </c>
      <c r="W60">
        <v>5.3400000000000001E-3</v>
      </c>
      <c r="X60">
        <v>0</v>
      </c>
      <c r="Y60">
        <v>8.0199999999999994E-3</v>
      </c>
      <c r="Z60">
        <v>0</v>
      </c>
      <c r="AA60">
        <v>4.1799999999999997E-3</v>
      </c>
    </row>
    <row r="61" spans="1:27" x14ac:dyDescent="0.3">
      <c r="A61">
        <v>60.891719999999999</v>
      </c>
      <c r="B61">
        <v>24.921620000000001</v>
      </c>
      <c r="C61">
        <v>20.826160000000002</v>
      </c>
      <c r="D61">
        <v>20.551480000000002</v>
      </c>
      <c r="E61">
        <v>24.996230000000001</v>
      </c>
      <c r="F61">
        <v>-1.1851499999999999</v>
      </c>
      <c r="G61">
        <v>0</v>
      </c>
      <c r="H61">
        <v>0.2576</v>
      </c>
      <c r="I61">
        <v>0.28849999999999998</v>
      </c>
      <c r="J61">
        <v>0.13314999999999999</v>
      </c>
      <c r="K61">
        <v>-1.8939999999999999E-2</v>
      </c>
      <c r="L61">
        <v>1.54342</v>
      </c>
      <c r="M61">
        <v>4.156E-2</v>
      </c>
      <c r="N61">
        <v>-1.3617600000000001</v>
      </c>
      <c r="O61">
        <v>85.148430000000005</v>
      </c>
      <c r="P61">
        <v>76.027259999999998</v>
      </c>
      <c r="Q61">
        <v>792.30130999999994</v>
      </c>
      <c r="R61">
        <v>-6365.4681899999996</v>
      </c>
      <c r="S61" t="e">
        <f>-Inf</f>
        <v>#NAME?</v>
      </c>
      <c r="T61" t="e">
        <f>-Inf</f>
        <v>#NAME?</v>
      </c>
      <c r="U61">
        <v>3.96E-3</v>
      </c>
      <c r="V61">
        <v>7.5900000000000004E-3</v>
      </c>
      <c r="W61">
        <v>5.3400000000000001E-3</v>
      </c>
      <c r="X61">
        <v>0</v>
      </c>
      <c r="Y61">
        <v>8.0000000000000002E-3</v>
      </c>
      <c r="Z61">
        <v>0</v>
      </c>
      <c r="AA61">
        <v>4.1799999999999997E-3</v>
      </c>
    </row>
    <row r="62" spans="1:27" x14ac:dyDescent="0.3">
      <c r="A62">
        <v>61.892870000000002</v>
      </c>
      <c r="B62">
        <v>24.921569999999999</v>
      </c>
      <c r="C62">
        <v>20.826460000000001</v>
      </c>
      <c r="D62">
        <v>20.551269999999999</v>
      </c>
      <c r="E62">
        <v>24.999880000000001</v>
      </c>
      <c r="F62">
        <v>-1.1851400000000001</v>
      </c>
      <c r="G62">
        <v>0</v>
      </c>
      <c r="H62">
        <v>0.25789000000000001</v>
      </c>
      <c r="I62">
        <v>0.28905999999999998</v>
      </c>
      <c r="J62">
        <v>0.13339000000000001</v>
      </c>
      <c r="K62">
        <v>-1.8540000000000001E-2</v>
      </c>
      <c r="L62">
        <v>1.5446800000000001</v>
      </c>
      <c r="M62">
        <v>4.3700000000000003E-2</v>
      </c>
      <c r="N62">
        <v>-1.3642300000000001</v>
      </c>
      <c r="O62">
        <v>85.313010000000006</v>
      </c>
      <c r="P62">
        <v>76.114419999999996</v>
      </c>
      <c r="Q62">
        <v>793.77053000000001</v>
      </c>
      <c r="R62">
        <v>-6365.4422299999997</v>
      </c>
      <c r="S62" t="e">
        <f>-Inf</f>
        <v>#NAME?</v>
      </c>
      <c r="T62" t="e">
        <f>-Inf</f>
        <v>#NAME?</v>
      </c>
      <c r="U62">
        <v>3.96E-3</v>
      </c>
      <c r="V62">
        <v>7.6E-3</v>
      </c>
      <c r="W62">
        <v>5.3400000000000001E-3</v>
      </c>
      <c r="X62">
        <v>0</v>
      </c>
      <c r="Y62">
        <v>8.0099999999999998E-3</v>
      </c>
      <c r="Z62">
        <v>0</v>
      </c>
      <c r="AA62">
        <v>4.1799999999999997E-3</v>
      </c>
    </row>
    <row r="63" spans="1:27" x14ac:dyDescent="0.3">
      <c r="A63">
        <v>62.892879999999998</v>
      </c>
      <c r="B63">
        <v>24.921299999999999</v>
      </c>
      <c r="C63">
        <v>20.826979999999999</v>
      </c>
      <c r="D63">
        <v>20.551220000000001</v>
      </c>
      <c r="E63">
        <v>25.001930000000002</v>
      </c>
      <c r="F63">
        <v>-1.1851499999999999</v>
      </c>
      <c r="G63">
        <v>0</v>
      </c>
      <c r="H63">
        <v>0.25739000000000001</v>
      </c>
      <c r="I63">
        <v>0.28804000000000002</v>
      </c>
      <c r="J63">
        <v>0.13327</v>
      </c>
      <c r="K63">
        <v>-1.9709999999999998E-2</v>
      </c>
      <c r="L63">
        <v>1.5430600000000001</v>
      </c>
      <c r="M63">
        <v>4.4949999999999997E-2</v>
      </c>
      <c r="N63">
        <v>-1.36711</v>
      </c>
      <c r="O63">
        <v>85.012600000000006</v>
      </c>
      <c r="P63">
        <v>75.965369999999993</v>
      </c>
      <c r="Q63">
        <v>793.06710999999996</v>
      </c>
      <c r="R63">
        <v>-6365.4962999999998</v>
      </c>
      <c r="S63" t="e">
        <f>-Inf</f>
        <v>#NAME?</v>
      </c>
      <c r="T63" t="e">
        <f>-Inf</f>
        <v>#NAME?</v>
      </c>
      <c r="U63">
        <v>3.96E-3</v>
      </c>
      <c r="V63">
        <v>7.5900000000000004E-3</v>
      </c>
      <c r="W63">
        <v>5.3400000000000001E-3</v>
      </c>
      <c r="X63">
        <v>0</v>
      </c>
      <c r="Y63">
        <v>8.0000000000000002E-3</v>
      </c>
      <c r="Z63">
        <v>0</v>
      </c>
      <c r="AA63">
        <v>4.1799999999999997E-3</v>
      </c>
    </row>
    <row r="64" spans="1:27" x14ac:dyDescent="0.3">
      <c r="A64">
        <v>63.892870000000002</v>
      </c>
      <c r="B64">
        <v>24.92137</v>
      </c>
      <c r="C64">
        <v>20.826889999999999</v>
      </c>
      <c r="D64">
        <v>20.550599999999999</v>
      </c>
      <c r="E64">
        <v>25.002199999999998</v>
      </c>
      <c r="F64">
        <v>-1.18516</v>
      </c>
      <c r="G64">
        <v>0</v>
      </c>
      <c r="H64">
        <v>0.25803999999999999</v>
      </c>
      <c r="I64">
        <v>0.28837000000000002</v>
      </c>
      <c r="J64">
        <v>0.13299</v>
      </c>
      <c r="K64">
        <v>-1.881E-2</v>
      </c>
      <c r="L64">
        <v>1.54776</v>
      </c>
      <c r="M64">
        <v>4.4970000000000003E-2</v>
      </c>
      <c r="N64">
        <v>-1.36972</v>
      </c>
      <c r="O64">
        <v>85.109899999999996</v>
      </c>
      <c r="P64">
        <v>76.157439999999994</v>
      </c>
      <c r="Q64">
        <v>791.43580999999995</v>
      </c>
      <c r="R64">
        <v>-6365.51451</v>
      </c>
      <c r="S64" t="e">
        <f>-Inf</f>
        <v>#NAME?</v>
      </c>
      <c r="T64" t="e">
        <f>-Inf</f>
        <v>#NAME?</v>
      </c>
      <c r="U64">
        <v>3.96E-3</v>
      </c>
      <c r="V64">
        <v>7.6E-3</v>
      </c>
      <c r="W64">
        <v>5.3400000000000001E-3</v>
      </c>
      <c r="X64">
        <v>0</v>
      </c>
      <c r="Y64">
        <v>8.0099999999999998E-3</v>
      </c>
      <c r="Z64">
        <v>0</v>
      </c>
      <c r="AA64">
        <v>4.1799999999999997E-3</v>
      </c>
    </row>
    <row r="65" spans="1:27" x14ac:dyDescent="0.3">
      <c r="A65">
        <v>64.892870000000002</v>
      </c>
      <c r="B65">
        <v>24.92248</v>
      </c>
      <c r="C65">
        <v>20.826370000000001</v>
      </c>
      <c r="D65">
        <v>20.551570000000002</v>
      </c>
      <c r="E65">
        <v>25.00168</v>
      </c>
      <c r="F65">
        <v>-1.1851700000000001</v>
      </c>
      <c r="G65">
        <v>0</v>
      </c>
      <c r="H65">
        <v>0.25789000000000001</v>
      </c>
      <c r="I65">
        <v>0.28799999999999998</v>
      </c>
      <c r="J65">
        <v>0.13335</v>
      </c>
      <c r="K65">
        <v>-1.8180000000000002E-2</v>
      </c>
      <c r="L65">
        <v>1.5439000000000001</v>
      </c>
      <c r="M65">
        <v>4.4170000000000001E-2</v>
      </c>
      <c r="N65">
        <v>-1.3623499999999999</v>
      </c>
      <c r="O65">
        <v>84.998760000000004</v>
      </c>
      <c r="P65">
        <v>76.113879999999995</v>
      </c>
      <c r="Q65">
        <v>793.54836999999998</v>
      </c>
      <c r="R65">
        <v>-6365.5862800000004</v>
      </c>
      <c r="S65" t="e">
        <f>-Inf</f>
        <v>#NAME?</v>
      </c>
      <c r="T65" t="e">
        <f>-Inf</f>
        <v>#NAME?</v>
      </c>
      <c r="U65">
        <v>3.96E-3</v>
      </c>
      <c r="V65">
        <v>7.5900000000000004E-3</v>
      </c>
      <c r="W65">
        <v>5.3400000000000001E-3</v>
      </c>
      <c r="X65">
        <v>0</v>
      </c>
      <c r="Y65">
        <v>8.0099999999999998E-3</v>
      </c>
      <c r="Z65">
        <v>0</v>
      </c>
      <c r="AA65">
        <v>4.1799999999999997E-3</v>
      </c>
    </row>
    <row r="66" spans="1:27" x14ac:dyDescent="0.3">
      <c r="A66">
        <v>65.894760000000005</v>
      </c>
      <c r="B66">
        <v>24.924199999999999</v>
      </c>
      <c r="C66">
        <v>20.825050000000001</v>
      </c>
      <c r="D66">
        <v>20.551780000000001</v>
      </c>
      <c r="E66">
        <v>25.00357</v>
      </c>
      <c r="F66">
        <v>-1.18516</v>
      </c>
      <c r="G66">
        <v>0</v>
      </c>
      <c r="H66">
        <v>0.25714999999999999</v>
      </c>
      <c r="I66">
        <v>0.28953000000000001</v>
      </c>
      <c r="J66">
        <v>0.13305</v>
      </c>
      <c r="K66">
        <v>-1.915E-2</v>
      </c>
      <c r="L66">
        <v>1.5444</v>
      </c>
      <c r="M66">
        <v>4.4170000000000001E-2</v>
      </c>
      <c r="N66">
        <v>-1.3548</v>
      </c>
      <c r="O66">
        <v>85.450670000000002</v>
      </c>
      <c r="P66">
        <v>75.894660000000002</v>
      </c>
      <c r="Q66">
        <v>791.80142000000001</v>
      </c>
      <c r="R66">
        <v>-6365.4829</v>
      </c>
      <c r="S66" t="e">
        <f>-Inf</f>
        <v>#NAME?</v>
      </c>
      <c r="T66" t="e">
        <f>-Inf</f>
        <v>#NAME?</v>
      </c>
      <c r="U66">
        <v>3.96E-3</v>
      </c>
      <c r="V66">
        <v>7.6E-3</v>
      </c>
      <c r="W66">
        <v>5.3400000000000001E-3</v>
      </c>
      <c r="X66">
        <v>0</v>
      </c>
      <c r="Y66">
        <v>8.0000000000000002E-3</v>
      </c>
      <c r="Z66">
        <v>0</v>
      </c>
      <c r="AA66">
        <v>4.1799999999999997E-3</v>
      </c>
    </row>
    <row r="67" spans="1:27" x14ac:dyDescent="0.3">
      <c r="A67">
        <v>66.895790000000005</v>
      </c>
      <c r="B67">
        <v>24.925650000000001</v>
      </c>
      <c r="C67">
        <v>20.82593</v>
      </c>
      <c r="D67">
        <v>20.551290000000002</v>
      </c>
      <c r="E67">
        <v>25.003640000000001</v>
      </c>
      <c r="F67">
        <v>-1.18513</v>
      </c>
      <c r="G67">
        <v>0</v>
      </c>
      <c r="H67">
        <v>0.25753999999999999</v>
      </c>
      <c r="I67">
        <v>0.28760000000000002</v>
      </c>
      <c r="J67">
        <v>0.13358999999999999</v>
      </c>
      <c r="K67">
        <v>-1.9480000000000001E-2</v>
      </c>
      <c r="L67">
        <v>1.54582</v>
      </c>
      <c r="M67">
        <v>4.3580000000000001E-2</v>
      </c>
      <c r="N67">
        <v>-1.36155</v>
      </c>
      <c r="O67">
        <v>84.882750000000001</v>
      </c>
      <c r="P67">
        <v>76.011129999999994</v>
      </c>
      <c r="Q67">
        <v>795.02967000000001</v>
      </c>
      <c r="R67">
        <v>-6365.32402</v>
      </c>
      <c r="S67" t="e">
        <f>-Inf</f>
        <v>#NAME?</v>
      </c>
      <c r="T67" t="e">
        <f>-Inf</f>
        <v>#NAME?</v>
      </c>
      <c r="U67">
        <v>3.96E-3</v>
      </c>
      <c r="V67">
        <v>7.6E-3</v>
      </c>
      <c r="W67">
        <v>5.3299999999999997E-3</v>
      </c>
      <c r="X67">
        <v>0</v>
      </c>
      <c r="Y67">
        <v>8.0000000000000002E-3</v>
      </c>
      <c r="Z67">
        <v>0</v>
      </c>
      <c r="AA67">
        <v>4.1799999999999997E-3</v>
      </c>
    </row>
    <row r="68" spans="1:27" x14ac:dyDescent="0.3">
      <c r="A68">
        <v>67.897549999999995</v>
      </c>
      <c r="B68">
        <v>24.926390000000001</v>
      </c>
      <c r="C68">
        <v>20.826750000000001</v>
      </c>
      <c r="D68">
        <v>20.551210000000001</v>
      </c>
      <c r="E68">
        <v>25.004729999999999</v>
      </c>
      <c r="F68">
        <v>-1.18516</v>
      </c>
      <c r="G68">
        <v>0</v>
      </c>
      <c r="H68">
        <v>0.25767000000000001</v>
      </c>
      <c r="I68">
        <v>0.28825000000000001</v>
      </c>
      <c r="J68">
        <v>0.13366</v>
      </c>
      <c r="K68">
        <v>-1.7930000000000001E-2</v>
      </c>
      <c r="L68">
        <v>1.54355</v>
      </c>
      <c r="M68">
        <v>4.3810000000000002E-2</v>
      </c>
      <c r="N68">
        <v>-1.3660600000000001</v>
      </c>
      <c r="O68">
        <v>85.072550000000007</v>
      </c>
      <c r="P68">
        <v>76.047759999999997</v>
      </c>
      <c r="Q68">
        <v>795.50369999999998</v>
      </c>
      <c r="R68">
        <v>-6365.5496400000002</v>
      </c>
      <c r="S68" t="e">
        <f>-Inf</f>
        <v>#NAME?</v>
      </c>
      <c r="T68" t="e">
        <f>-Inf</f>
        <v>#NAME?</v>
      </c>
      <c r="U68">
        <v>3.96E-3</v>
      </c>
      <c r="V68">
        <v>7.5900000000000004E-3</v>
      </c>
      <c r="W68">
        <v>5.3400000000000001E-3</v>
      </c>
      <c r="X68">
        <v>0</v>
      </c>
      <c r="Y68">
        <v>8.0000000000000002E-3</v>
      </c>
      <c r="Z68">
        <v>0</v>
      </c>
      <c r="AA68">
        <v>4.1799999999999997E-3</v>
      </c>
    </row>
    <row r="69" spans="1:27" x14ac:dyDescent="0.3">
      <c r="A69">
        <v>68.898340000000005</v>
      </c>
      <c r="B69">
        <v>24.926639999999999</v>
      </c>
      <c r="C69">
        <v>20.826329999999999</v>
      </c>
      <c r="D69">
        <v>20.55031</v>
      </c>
      <c r="E69">
        <v>25.008289999999999</v>
      </c>
      <c r="F69">
        <v>-1.18516</v>
      </c>
      <c r="G69">
        <v>0</v>
      </c>
      <c r="H69">
        <v>0.25802000000000003</v>
      </c>
      <c r="I69">
        <v>0.28867999999999999</v>
      </c>
      <c r="J69">
        <v>0.13358</v>
      </c>
      <c r="K69">
        <v>-1.814E-2</v>
      </c>
      <c r="L69">
        <v>1.5452699999999999</v>
      </c>
      <c r="M69">
        <v>4.5629999999999997E-2</v>
      </c>
      <c r="N69">
        <v>-1.36839</v>
      </c>
      <c r="O69">
        <v>85.200699999999998</v>
      </c>
      <c r="P69">
        <v>76.152370000000005</v>
      </c>
      <c r="Q69">
        <v>795.02571</v>
      </c>
      <c r="R69">
        <v>-6365.4270999999999</v>
      </c>
      <c r="S69" t="e">
        <f>-Inf</f>
        <v>#NAME?</v>
      </c>
      <c r="T69" t="e">
        <f>-Inf</f>
        <v>#NAME?</v>
      </c>
      <c r="U69">
        <v>3.96E-3</v>
      </c>
      <c r="V69">
        <v>7.6E-3</v>
      </c>
      <c r="W69">
        <v>5.3400000000000001E-3</v>
      </c>
      <c r="X69">
        <v>0</v>
      </c>
      <c r="Y69">
        <v>8.0099999999999998E-3</v>
      </c>
      <c r="Z69">
        <v>0</v>
      </c>
      <c r="AA69">
        <v>4.1799999999999997E-3</v>
      </c>
    </row>
    <row r="70" spans="1:27" x14ac:dyDescent="0.3">
      <c r="A70">
        <v>69.900019999999998</v>
      </c>
      <c r="B70">
        <v>24.927009999999999</v>
      </c>
      <c r="C70">
        <v>20.826329999999999</v>
      </c>
      <c r="D70">
        <v>20.551600000000001</v>
      </c>
      <c r="E70">
        <v>25.01013</v>
      </c>
      <c r="F70">
        <v>-1.1851799999999999</v>
      </c>
      <c r="G70">
        <v>0</v>
      </c>
      <c r="H70">
        <v>0.25869999999999999</v>
      </c>
      <c r="I70">
        <v>0.28965000000000002</v>
      </c>
      <c r="J70">
        <v>0.13341</v>
      </c>
      <c r="K70">
        <v>-1.8859999999999998E-2</v>
      </c>
      <c r="L70">
        <v>1.5446200000000001</v>
      </c>
      <c r="M70">
        <v>4.6390000000000001E-2</v>
      </c>
      <c r="N70">
        <v>-1.36202</v>
      </c>
      <c r="O70">
        <v>85.487390000000005</v>
      </c>
      <c r="P70">
        <v>76.353620000000006</v>
      </c>
      <c r="Q70">
        <v>794.06339000000003</v>
      </c>
      <c r="R70">
        <v>-6365.6528200000002</v>
      </c>
      <c r="S70" t="e">
        <f>-Inf</f>
        <v>#NAME?</v>
      </c>
      <c r="T70" t="e">
        <f>-Inf</f>
        <v>#NAME?</v>
      </c>
      <c r="U70">
        <v>3.96E-3</v>
      </c>
      <c r="V70">
        <v>7.6E-3</v>
      </c>
      <c r="W70">
        <v>5.3400000000000001E-3</v>
      </c>
      <c r="X70">
        <v>0</v>
      </c>
      <c r="Y70">
        <v>8.0199999999999994E-3</v>
      </c>
      <c r="Z70">
        <v>0</v>
      </c>
      <c r="AA70">
        <v>4.1799999999999997E-3</v>
      </c>
    </row>
    <row r="71" spans="1:27" x14ac:dyDescent="0.3">
      <c r="A71">
        <v>70.899659999999997</v>
      </c>
      <c r="B71">
        <v>24.92689</v>
      </c>
      <c r="C71">
        <v>20.82591</v>
      </c>
      <c r="D71">
        <v>20.55114</v>
      </c>
      <c r="E71">
        <v>25.009129999999999</v>
      </c>
      <c r="F71">
        <v>-1.1851499999999999</v>
      </c>
      <c r="G71">
        <v>0</v>
      </c>
      <c r="H71">
        <v>0.25873000000000002</v>
      </c>
      <c r="I71">
        <v>0.28921000000000002</v>
      </c>
      <c r="J71">
        <v>0.13352</v>
      </c>
      <c r="K71">
        <v>-1.7780000000000001E-2</v>
      </c>
      <c r="L71">
        <v>1.5451600000000001</v>
      </c>
      <c r="M71">
        <v>4.5929999999999999E-2</v>
      </c>
      <c r="N71">
        <v>-1.3621799999999999</v>
      </c>
      <c r="O71">
        <v>85.357990000000001</v>
      </c>
      <c r="P71">
        <v>76.360389999999995</v>
      </c>
      <c r="Q71">
        <v>794.66557</v>
      </c>
      <c r="R71">
        <v>-6365.4081900000001</v>
      </c>
      <c r="S71" t="e">
        <f>-Inf</f>
        <v>#NAME?</v>
      </c>
      <c r="T71" t="e">
        <f>-Inf</f>
        <v>#NAME?</v>
      </c>
      <c r="U71">
        <v>3.96E-3</v>
      </c>
      <c r="V71">
        <v>7.6E-3</v>
      </c>
      <c r="W71">
        <v>5.3400000000000001E-3</v>
      </c>
      <c r="X71">
        <v>0</v>
      </c>
      <c r="Y71">
        <v>8.0199999999999994E-3</v>
      </c>
      <c r="Z71">
        <v>0</v>
      </c>
      <c r="AA71">
        <v>4.1799999999999997E-3</v>
      </c>
    </row>
    <row r="72" spans="1:27" x14ac:dyDescent="0.3">
      <c r="A72">
        <v>71.90146</v>
      </c>
      <c r="B72">
        <v>24.92604</v>
      </c>
      <c r="C72">
        <v>20.82657</v>
      </c>
      <c r="D72">
        <v>20.551069999999999</v>
      </c>
      <c r="E72">
        <v>25.009049999999998</v>
      </c>
      <c r="F72">
        <v>-1.1851400000000001</v>
      </c>
      <c r="G72">
        <v>0</v>
      </c>
      <c r="H72">
        <v>0.25761000000000001</v>
      </c>
      <c r="I72">
        <v>0.29015999999999997</v>
      </c>
      <c r="J72">
        <v>0.13355</v>
      </c>
      <c r="K72">
        <v>-1.891E-2</v>
      </c>
      <c r="L72">
        <v>1.5460100000000001</v>
      </c>
      <c r="M72">
        <v>4.6370000000000001E-2</v>
      </c>
      <c r="N72">
        <v>-1.3658300000000001</v>
      </c>
      <c r="O72">
        <v>85.636619999999994</v>
      </c>
      <c r="P72">
        <v>76.029679999999999</v>
      </c>
      <c r="Q72">
        <v>794.84677999999997</v>
      </c>
      <c r="R72">
        <v>-6365.4152100000001</v>
      </c>
      <c r="S72" t="e">
        <f>-Inf</f>
        <v>#NAME?</v>
      </c>
      <c r="T72" t="e">
        <f>-Inf</f>
        <v>#NAME?</v>
      </c>
      <c r="U72">
        <v>3.96E-3</v>
      </c>
      <c r="V72">
        <v>7.6E-3</v>
      </c>
      <c r="W72">
        <v>5.3499999999999997E-3</v>
      </c>
      <c r="X72">
        <v>0</v>
      </c>
      <c r="Y72">
        <v>8.0000000000000002E-3</v>
      </c>
      <c r="Z72">
        <v>0</v>
      </c>
      <c r="AA72">
        <v>4.1799999999999997E-3</v>
      </c>
    </row>
    <row r="73" spans="1:27" x14ac:dyDescent="0.3">
      <c r="A73">
        <v>72.901240000000001</v>
      </c>
      <c r="B73">
        <v>24.92604</v>
      </c>
      <c r="C73">
        <v>20.825900000000001</v>
      </c>
      <c r="D73">
        <v>20.550930000000001</v>
      </c>
      <c r="E73">
        <v>25.009340000000002</v>
      </c>
      <c r="F73">
        <v>-1.1851499999999999</v>
      </c>
      <c r="G73">
        <v>0</v>
      </c>
      <c r="H73">
        <v>0.25755</v>
      </c>
      <c r="I73">
        <v>0.28841</v>
      </c>
      <c r="J73">
        <v>0.13306999999999999</v>
      </c>
      <c r="K73">
        <v>-1.8839999999999999E-2</v>
      </c>
      <c r="L73">
        <v>1.5456399999999999</v>
      </c>
      <c r="M73">
        <v>4.6370000000000001E-2</v>
      </c>
      <c r="N73">
        <v>-1.3631899999999999</v>
      </c>
      <c r="O73">
        <v>85.119569999999996</v>
      </c>
      <c r="P73">
        <v>76.011709999999994</v>
      </c>
      <c r="Q73">
        <v>791.99036999999998</v>
      </c>
      <c r="R73">
        <v>-6365.4188599999998</v>
      </c>
      <c r="S73" t="e">
        <f>-Inf</f>
        <v>#NAME?</v>
      </c>
      <c r="T73" t="e">
        <f>-Inf</f>
        <v>#NAME?</v>
      </c>
      <c r="U73">
        <v>3.96E-3</v>
      </c>
      <c r="V73">
        <v>7.6E-3</v>
      </c>
      <c r="W73">
        <v>5.3400000000000001E-3</v>
      </c>
      <c r="X73">
        <v>0</v>
      </c>
      <c r="Y73">
        <v>8.0000000000000002E-3</v>
      </c>
      <c r="Z73">
        <v>0</v>
      </c>
      <c r="AA73">
        <v>4.1799999999999997E-3</v>
      </c>
    </row>
    <row r="74" spans="1:27" x14ac:dyDescent="0.3">
      <c r="A74">
        <v>73.900739999999999</v>
      </c>
      <c r="B74">
        <v>24.927479999999999</v>
      </c>
      <c r="C74">
        <v>20.826170000000001</v>
      </c>
      <c r="D74">
        <v>20.551310000000001</v>
      </c>
      <c r="E74">
        <v>25.009730000000001</v>
      </c>
      <c r="F74">
        <v>-1.1851499999999999</v>
      </c>
      <c r="G74">
        <v>0</v>
      </c>
      <c r="H74">
        <v>0.25868999999999998</v>
      </c>
      <c r="I74">
        <v>0.28915000000000002</v>
      </c>
      <c r="J74">
        <v>0.13267999999999999</v>
      </c>
      <c r="K74">
        <v>-1.9290000000000002E-2</v>
      </c>
      <c r="L74">
        <v>1.54444</v>
      </c>
      <c r="M74">
        <v>4.5650000000000003E-2</v>
      </c>
      <c r="N74">
        <v>-1.3626400000000001</v>
      </c>
      <c r="O74">
        <v>85.33963</v>
      </c>
      <c r="P74">
        <v>76.3489</v>
      </c>
      <c r="Q74">
        <v>789.70018000000005</v>
      </c>
      <c r="R74">
        <v>-6365.4857700000002</v>
      </c>
      <c r="S74" t="e">
        <f>-Inf</f>
        <v>#NAME?</v>
      </c>
      <c r="T74" t="e">
        <f>-Inf</f>
        <v>#NAME?</v>
      </c>
      <c r="U74">
        <v>3.96E-3</v>
      </c>
      <c r="V74">
        <v>7.6E-3</v>
      </c>
      <c r="W74">
        <v>5.3400000000000001E-3</v>
      </c>
      <c r="X74">
        <v>0</v>
      </c>
      <c r="Y74">
        <v>8.0199999999999994E-3</v>
      </c>
      <c r="Z74">
        <v>0</v>
      </c>
      <c r="AA74">
        <v>4.1799999999999997E-3</v>
      </c>
    </row>
    <row r="75" spans="1:27" x14ac:dyDescent="0.3">
      <c r="A75">
        <v>74.902270000000001</v>
      </c>
      <c r="B75">
        <v>24.928370000000001</v>
      </c>
      <c r="C75">
        <v>20.825810000000001</v>
      </c>
      <c r="D75">
        <v>20.552160000000001</v>
      </c>
      <c r="E75">
        <v>25.007709999999999</v>
      </c>
      <c r="F75">
        <v>-1.1851400000000001</v>
      </c>
      <c r="G75">
        <v>0</v>
      </c>
      <c r="H75">
        <v>0.25736999999999999</v>
      </c>
      <c r="I75">
        <v>0.28908</v>
      </c>
      <c r="J75">
        <v>0.13314999999999999</v>
      </c>
      <c r="K75">
        <v>-1.9570000000000001E-2</v>
      </c>
      <c r="L75">
        <v>1.54443</v>
      </c>
      <c r="M75">
        <v>4.419E-2</v>
      </c>
      <c r="N75">
        <v>-1.3566400000000001</v>
      </c>
      <c r="O75">
        <v>85.319810000000004</v>
      </c>
      <c r="P75">
        <v>75.959140000000005</v>
      </c>
      <c r="Q75">
        <v>792.47865999999999</v>
      </c>
      <c r="R75">
        <v>-6365.4498100000001</v>
      </c>
      <c r="S75" t="e">
        <f>-Inf</f>
        <v>#NAME?</v>
      </c>
      <c r="T75" t="e">
        <f>-Inf</f>
        <v>#NAME?</v>
      </c>
      <c r="U75">
        <v>3.96E-3</v>
      </c>
      <c r="V75">
        <v>7.6E-3</v>
      </c>
      <c r="W75">
        <v>5.3400000000000001E-3</v>
      </c>
      <c r="X75">
        <v>0</v>
      </c>
      <c r="Y75">
        <v>8.0000000000000002E-3</v>
      </c>
      <c r="Z75">
        <v>0</v>
      </c>
      <c r="AA75">
        <v>4.1799999999999997E-3</v>
      </c>
    </row>
    <row r="76" spans="1:27" x14ac:dyDescent="0.3">
      <c r="A76">
        <v>75.902869999999993</v>
      </c>
      <c r="B76">
        <v>24.930230000000002</v>
      </c>
      <c r="C76">
        <v>20.82565</v>
      </c>
      <c r="D76">
        <v>20.550889999999999</v>
      </c>
      <c r="E76">
        <v>25.007079999999998</v>
      </c>
      <c r="F76">
        <v>-1.1851700000000001</v>
      </c>
      <c r="G76">
        <v>0</v>
      </c>
      <c r="H76">
        <v>0.25746999999999998</v>
      </c>
      <c r="I76">
        <v>0.28850999999999999</v>
      </c>
      <c r="J76">
        <v>0.13322000000000001</v>
      </c>
      <c r="K76">
        <v>-1.9040000000000001E-2</v>
      </c>
      <c r="L76">
        <v>1.54373</v>
      </c>
      <c r="M76">
        <v>4.283E-2</v>
      </c>
      <c r="N76">
        <v>-1.3622099999999999</v>
      </c>
      <c r="O76">
        <v>85.150409999999994</v>
      </c>
      <c r="P76">
        <v>75.989080000000001</v>
      </c>
      <c r="Q76">
        <v>792.90150000000006</v>
      </c>
      <c r="R76">
        <v>-6365.4872699999996</v>
      </c>
      <c r="S76" t="e">
        <f>-Inf</f>
        <v>#NAME?</v>
      </c>
      <c r="T76" t="e">
        <f>-Inf</f>
        <v>#NAME?</v>
      </c>
      <c r="U76">
        <v>3.96E-3</v>
      </c>
      <c r="V76">
        <v>7.5900000000000004E-3</v>
      </c>
      <c r="W76">
        <v>5.3400000000000001E-3</v>
      </c>
      <c r="X76">
        <v>0</v>
      </c>
      <c r="Y76">
        <v>8.0000000000000002E-3</v>
      </c>
      <c r="Z76">
        <v>0</v>
      </c>
      <c r="AA76">
        <v>4.1799999999999997E-3</v>
      </c>
    </row>
    <row r="77" spans="1:27" x14ac:dyDescent="0.3">
      <c r="A77">
        <v>76.904060000000001</v>
      </c>
      <c r="B77">
        <v>24.931529999999999</v>
      </c>
      <c r="C77">
        <v>20.825959999999998</v>
      </c>
      <c r="D77">
        <v>20.551069999999999</v>
      </c>
      <c r="E77">
        <v>25.007200000000001</v>
      </c>
      <c r="F77">
        <v>-1.18516</v>
      </c>
      <c r="G77">
        <v>0</v>
      </c>
      <c r="H77">
        <v>0.25734000000000001</v>
      </c>
      <c r="I77">
        <v>0.28783999999999998</v>
      </c>
      <c r="J77">
        <v>0.13352</v>
      </c>
      <c r="K77">
        <v>-1.8919999999999999E-2</v>
      </c>
      <c r="L77">
        <v>1.5434600000000001</v>
      </c>
      <c r="M77">
        <v>4.2270000000000002E-2</v>
      </c>
      <c r="N77">
        <v>-1.3628199999999999</v>
      </c>
      <c r="O77">
        <v>84.953919999999997</v>
      </c>
      <c r="P77">
        <v>75.950649999999996</v>
      </c>
      <c r="Q77">
        <v>794.73413000000005</v>
      </c>
      <c r="R77">
        <v>-6365.4642700000004</v>
      </c>
      <c r="S77" t="e">
        <f>-Inf</f>
        <v>#NAME?</v>
      </c>
      <c r="T77" t="e">
        <f>-Inf</f>
        <v>#NAME?</v>
      </c>
      <c r="U77">
        <v>3.96E-3</v>
      </c>
      <c r="V77">
        <v>7.5900000000000004E-3</v>
      </c>
      <c r="W77">
        <v>5.3400000000000001E-3</v>
      </c>
      <c r="X77">
        <v>0</v>
      </c>
      <c r="Y77">
        <v>8.0000000000000002E-3</v>
      </c>
      <c r="Z77">
        <v>0</v>
      </c>
      <c r="AA77">
        <v>4.1799999999999997E-3</v>
      </c>
    </row>
    <row r="78" spans="1:27" x14ac:dyDescent="0.3">
      <c r="A78">
        <v>77.905410000000003</v>
      </c>
      <c r="B78">
        <v>24.932269999999999</v>
      </c>
      <c r="C78">
        <v>20.826699999999999</v>
      </c>
      <c r="D78">
        <v>20.550509999999999</v>
      </c>
      <c r="E78">
        <v>25.00637</v>
      </c>
      <c r="F78">
        <v>-1.1851400000000001</v>
      </c>
      <c r="G78">
        <v>0</v>
      </c>
      <c r="H78">
        <v>0.25857999999999998</v>
      </c>
      <c r="I78">
        <v>0.29056999999999999</v>
      </c>
      <c r="J78">
        <v>0.1331</v>
      </c>
      <c r="K78">
        <v>-1.8859999999999998E-2</v>
      </c>
      <c r="L78">
        <v>1.5466800000000001</v>
      </c>
      <c r="M78">
        <v>4.1259999999999998E-2</v>
      </c>
      <c r="N78">
        <v>-1.3692</v>
      </c>
      <c r="O78">
        <v>85.757549999999995</v>
      </c>
      <c r="P78">
        <v>76.316739999999996</v>
      </c>
      <c r="Q78">
        <v>792.21707000000004</v>
      </c>
      <c r="R78">
        <v>-6365.38796</v>
      </c>
      <c r="S78" t="e">
        <f>-Inf</f>
        <v>#NAME?</v>
      </c>
      <c r="T78" t="e">
        <f>-Inf</f>
        <v>#NAME?</v>
      </c>
      <c r="U78">
        <v>3.96E-3</v>
      </c>
      <c r="V78">
        <v>7.6E-3</v>
      </c>
      <c r="W78">
        <v>5.3499999999999997E-3</v>
      </c>
      <c r="X78">
        <v>0</v>
      </c>
      <c r="Y78">
        <v>8.0199999999999994E-3</v>
      </c>
      <c r="Z78">
        <v>0</v>
      </c>
      <c r="AA78">
        <v>4.1799999999999997E-3</v>
      </c>
    </row>
    <row r="79" spans="1:27" x14ac:dyDescent="0.3">
      <c r="A79">
        <v>78.908159999999995</v>
      </c>
      <c r="B79">
        <v>24.93282</v>
      </c>
      <c r="C79">
        <v>20.827249999999999</v>
      </c>
      <c r="D79">
        <v>20.550820000000002</v>
      </c>
      <c r="E79">
        <v>25.008900000000001</v>
      </c>
      <c r="F79">
        <v>-1.18516</v>
      </c>
      <c r="G79">
        <v>0</v>
      </c>
      <c r="H79">
        <v>0.25844</v>
      </c>
      <c r="I79">
        <v>0.28886000000000001</v>
      </c>
      <c r="J79">
        <v>0.13264000000000001</v>
      </c>
      <c r="K79">
        <v>-1.8870000000000001E-2</v>
      </c>
      <c r="L79">
        <v>1.54593</v>
      </c>
      <c r="M79">
        <v>4.2209999999999998E-2</v>
      </c>
      <c r="N79">
        <v>-1.37043</v>
      </c>
      <c r="O79">
        <v>85.254599999999996</v>
      </c>
      <c r="P79">
        <v>76.275750000000002</v>
      </c>
      <c r="Q79">
        <v>789.53295000000003</v>
      </c>
      <c r="R79">
        <v>-6365.5402999999997</v>
      </c>
      <c r="S79" t="e">
        <f>-Inf</f>
        <v>#NAME?</v>
      </c>
      <c r="T79" t="e">
        <f>-Inf</f>
        <v>#NAME?</v>
      </c>
      <c r="U79">
        <v>3.96E-3</v>
      </c>
      <c r="V79">
        <v>7.6E-3</v>
      </c>
      <c r="W79">
        <v>5.3400000000000001E-3</v>
      </c>
      <c r="X79">
        <v>0</v>
      </c>
      <c r="Y79">
        <v>8.0199999999999994E-3</v>
      </c>
      <c r="Z79">
        <v>0</v>
      </c>
      <c r="AA79">
        <v>4.1799999999999997E-3</v>
      </c>
    </row>
    <row r="80" spans="1:27" x14ac:dyDescent="0.3">
      <c r="A80">
        <v>79.910579999999996</v>
      </c>
      <c r="B80">
        <v>24.93261</v>
      </c>
      <c r="C80">
        <v>20.826170000000001</v>
      </c>
      <c r="D80">
        <v>20.550920000000001</v>
      </c>
      <c r="E80">
        <v>25.010529999999999</v>
      </c>
      <c r="F80">
        <v>-1.1851400000000001</v>
      </c>
      <c r="G80">
        <v>0</v>
      </c>
      <c r="H80">
        <v>0.25796000000000002</v>
      </c>
      <c r="I80">
        <v>0.28943000000000002</v>
      </c>
      <c r="J80">
        <v>0.13402</v>
      </c>
      <c r="K80">
        <v>-1.8280000000000001E-2</v>
      </c>
      <c r="L80">
        <v>1.54342</v>
      </c>
      <c r="M80">
        <v>4.3679999999999997E-2</v>
      </c>
      <c r="N80">
        <v>-1.3646100000000001</v>
      </c>
      <c r="O80">
        <v>85.420839999999998</v>
      </c>
      <c r="P80">
        <v>76.134879999999995</v>
      </c>
      <c r="Q80">
        <v>797.74117000000001</v>
      </c>
      <c r="R80">
        <v>-6365.39113</v>
      </c>
      <c r="S80" t="e">
        <f>-Inf</f>
        <v>#NAME?</v>
      </c>
      <c r="T80" t="e">
        <f>-Inf</f>
        <v>#NAME?</v>
      </c>
      <c r="U80">
        <v>3.96E-3</v>
      </c>
      <c r="V80">
        <v>7.5900000000000004E-3</v>
      </c>
      <c r="W80">
        <v>5.3400000000000001E-3</v>
      </c>
      <c r="X80">
        <v>0</v>
      </c>
      <c r="Y80">
        <v>8.0099999999999998E-3</v>
      </c>
      <c r="Z80">
        <v>0</v>
      </c>
      <c r="AA80">
        <v>4.1799999999999997E-3</v>
      </c>
    </row>
    <row r="81" spans="1:27" x14ac:dyDescent="0.3">
      <c r="A81">
        <v>80.911289999999994</v>
      </c>
      <c r="B81">
        <v>24.93252</v>
      </c>
      <c r="C81">
        <v>20.826619999999998</v>
      </c>
      <c r="D81">
        <v>20.551829999999999</v>
      </c>
      <c r="E81">
        <v>25.01238</v>
      </c>
      <c r="F81">
        <v>-1.1851400000000001</v>
      </c>
      <c r="G81">
        <v>0</v>
      </c>
      <c r="H81">
        <v>0.25812000000000002</v>
      </c>
      <c r="I81">
        <v>0.28716000000000003</v>
      </c>
      <c r="J81">
        <v>0.13333</v>
      </c>
      <c r="K81">
        <v>-1.8700000000000001E-2</v>
      </c>
      <c r="L81">
        <v>1.5448500000000001</v>
      </c>
      <c r="M81">
        <v>4.4540000000000003E-2</v>
      </c>
      <c r="N81">
        <v>-1.36225</v>
      </c>
      <c r="O81">
        <v>84.75273</v>
      </c>
      <c r="P81">
        <v>76.180710000000005</v>
      </c>
      <c r="Q81">
        <v>793.65394000000003</v>
      </c>
      <c r="R81">
        <v>-6365.4734799999997</v>
      </c>
      <c r="S81" t="e">
        <f>-Inf</f>
        <v>#NAME?</v>
      </c>
      <c r="T81" t="e">
        <f>-Inf</f>
        <v>#NAME?</v>
      </c>
      <c r="U81">
        <v>3.96E-3</v>
      </c>
      <c r="V81">
        <v>7.6E-3</v>
      </c>
      <c r="W81">
        <v>5.3299999999999997E-3</v>
      </c>
      <c r="X81">
        <v>0</v>
      </c>
      <c r="Y81">
        <v>8.0099999999999998E-3</v>
      </c>
      <c r="Z81">
        <v>0</v>
      </c>
      <c r="AA81">
        <v>4.1799999999999997E-3</v>
      </c>
    </row>
    <row r="82" spans="1:27" x14ac:dyDescent="0.3">
      <c r="A82">
        <v>81.911540000000002</v>
      </c>
      <c r="B82">
        <v>24.931539999999998</v>
      </c>
      <c r="C82">
        <v>20.82734</v>
      </c>
      <c r="D82">
        <v>20.551079999999999</v>
      </c>
      <c r="E82">
        <v>25.013570000000001</v>
      </c>
      <c r="F82">
        <v>-1.1851799999999999</v>
      </c>
      <c r="G82">
        <v>0</v>
      </c>
      <c r="H82">
        <v>0.25836999999999999</v>
      </c>
      <c r="I82">
        <v>0.28933999999999999</v>
      </c>
      <c r="J82">
        <v>0.13345000000000001</v>
      </c>
      <c r="K82">
        <v>-1.9349999999999999E-2</v>
      </c>
      <c r="L82">
        <v>1.54498</v>
      </c>
      <c r="M82">
        <v>4.5789999999999997E-2</v>
      </c>
      <c r="N82">
        <v>-1.3696200000000001</v>
      </c>
      <c r="O82">
        <v>85.394379999999998</v>
      </c>
      <c r="P82">
        <v>76.255390000000006</v>
      </c>
      <c r="Q82">
        <v>794.38583000000006</v>
      </c>
      <c r="R82">
        <v>-6365.7234799999997</v>
      </c>
      <c r="S82" t="e">
        <f>-Inf</f>
        <v>#NAME?</v>
      </c>
      <c r="T82" t="e">
        <f>-Inf</f>
        <v>#NAME?</v>
      </c>
      <c r="U82">
        <v>3.96E-3</v>
      </c>
      <c r="V82">
        <v>7.6E-3</v>
      </c>
      <c r="W82">
        <v>5.3400000000000001E-3</v>
      </c>
      <c r="X82">
        <v>0</v>
      </c>
      <c r="Y82">
        <v>8.0099999999999998E-3</v>
      </c>
      <c r="Z82">
        <v>0</v>
      </c>
      <c r="AA82">
        <v>4.1799999999999997E-3</v>
      </c>
    </row>
    <row r="83" spans="1:27" x14ac:dyDescent="0.3">
      <c r="A83">
        <v>82.911060000000006</v>
      </c>
      <c r="B83">
        <v>24.93216</v>
      </c>
      <c r="C83">
        <v>20.826419999999999</v>
      </c>
      <c r="D83">
        <v>20.551169999999999</v>
      </c>
      <c r="E83">
        <v>25.012979999999999</v>
      </c>
      <c r="F83">
        <v>-1.1851499999999999</v>
      </c>
      <c r="G83">
        <v>0</v>
      </c>
      <c r="H83">
        <v>0.25900000000000001</v>
      </c>
      <c r="I83">
        <v>0.28898000000000001</v>
      </c>
      <c r="J83">
        <v>0.13378999999999999</v>
      </c>
      <c r="K83">
        <v>-1.796E-2</v>
      </c>
      <c r="L83">
        <v>1.5481</v>
      </c>
      <c r="M83">
        <v>4.5229999999999999E-2</v>
      </c>
      <c r="N83">
        <v>-1.3645499999999999</v>
      </c>
      <c r="O83">
        <v>85.288979999999995</v>
      </c>
      <c r="P83">
        <v>76.440430000000006</v>
      </c>
      <c r="Q83">
        <v>796.38882000000001</v>
      </c>
      <c r="R83">
        <v>-6365.47642</v>
      </c>
      <c r="S83" t="e">
        <f>-Inf</f>
        <v>#NAME?</v>
      </c>
      <c r="T83" t="e">
        <f>-Inf</f>
        <v>#NAME?</v>
      </c>
      <c r="U83">
        <v>3.96E-3</v>
      </c>
      <c r="V83">
        <v>7.6E-3</v>
      </c>
      <c r="W83">
        <v>5.3400000000000001E-3</v>
      </c>
      <c r="X83">
        <v>0</v>
      </c>
      <c r="Y83">
        <v>8.0199999999999994E-3</v>
      </c>
      <c r="Z83">
        <v>0</v>
      </c>
      <c r="AA83">
        <v>4.1799999999999997E-3</v>
      </c>
    </row>
    <row r="84" spans="1:27" x14ac:dyDescent="0.3">
      <c r="A84">
        <v>83.912589999999994</v>
      </c>
      <c r="B84">
        <v>24.93328</v>
      </c>
      <c r="C84">
        <v>20.826699999999999</v>
      </c>
      <c r="D84">
        <v>20.551729999999999</v>
      </c>
      <c r="E84">
        <v>25.011119999999998</v>
      </c>
      <c r="F84">
        <v>-1.1851499999999999</v>
      </c>
      <c r="G84">
        <v>0</v>
      </c>
      <c r="H84">
        <v>0.25664999999999999</v>
      </c>
      <c r="I84">
        <v>0.28771000000000002</v>
      </c>
      <c r="J84">
        <v>0.13389999999999999</v>
      </c>
      <c r="K84">
        <v>-1.8859999999999998E-2</v>
      </c>
      <c r="L84">
        <v>1.54108</v>
      </c>
      <c r="M84">
        <v>4.36E-2</v>
      </c>
      <c r="N84">
        <v>-1.3631599999999999</v>
      </c>
      <c r="O84">
        <v>84.914990000000003</v>
      </c>
      <c r="P84">
        <v>75.747609999999995</v>
      </c>
      <c r="Q84">
        <v>797.03039999999999</v>
      </c>
      <c r="R84">
        <v>-6365.5568599999997</v>
      </c>
      <c r="S84" t="e">
        <f>-Inf</f>
        <v>#NAME?</v>
      </c>
      <c r="T84" t="e">
        <f>-Inf</f>
        <v>#NAME?</v>
      </c>
      <c r="U84">
        <v>3.96E-3</v>
      </c>
      <c r="V84">
        <v>7.5900000000000004E-3</v>
      </c>
      <c r="W84">
        <v>5.3400000000000001E-3</v>
      </c>
      <c r="X84">
        <v>0</v>
      </c>
      <c r="Y84">
        <v>7.9900000000000006E-3</v>
      </c>
      <c r="Z84">
        <v>0</v>
      </c>
      <c r="AA84">
        <v>4.1799999999999997E-3</v>
      </c>
    </row>
    <row r="85" spans="1:27" x14ac:dyDescent="0.3">
      <c r="A85">
        <v>84.912869999999998</v>
      </c>
      <c r="B85">
        <v>24.933599999999998</v>
      </c>
      <c r="C85">
        <v>20.826309999999999</v>
      </c>
      <c r="D85">
        <v>20.551169999999999</v>
      </c>
      <c r="E85">
        <v>25.008959999999998</v>
      </c>
      <c r="F85">
        <v>-1.1851499999999999</v>
      </c>
      <c r="G85">
        <v>0</v>
      </c>
      <c r="H85">
        <v>0.25957000000000002</v>
      </c>
      <c r="I85">
        <v>0.29005999999999998</v>
      </c>
      <c r="J85">
        <v>0.13378000000000001</v>
      </c>
      <c r="K85">
        <v>-1.9470000000000001E-2</v>
      </c>
      <c r="L85">
        <v>1.54749</v>
      </c>
      <c r="M85">
        <v>4.2169999999999999E-2</v>
      </c>
      <c r="N85">
        <v>-1.3640300000000001</v>
      </c>
      <c r="O85">
        <v>85.607650000000007</v>
      </c>
      <c r="P85">
        <v>76.608350000000002</v>
      </c>
      <c r="Q85">
        <v>796.31263999999999</v>
      </c>
      <c r="R85">
        <v>-6365.4418299999998</v>
      </c>
      <c r="S85" t="e">
        <f>-Inf</f>
        <v>#NAME?</v>
      </c>
      <c r="T85" t="e">
        <f>-Inf</f>
        <v>#NAME?</v>
      </c>
      <c r="U85">
        <v>3.96E-3</v>
      </c>
      <c r="V85">
        <v>7.6E-3</v>
      </c>
      <c r="W85">
        <v>5.3499999999999997E-3</v>
      </c>
      <c r="X85">
        <v>0</v>
      </c>
      <c r="Y85">
        <v>8.0300000000000007E-3</v>
      </c>
      <c r="Z85">
        <v>0</v>
      </c>
      <c r="AA85">
        <v>4.1799999999999997E-3</v>
      </c>
    </row>
    <row r="86" spans="1:27" x14ac:dyDescent="0.3">
      <c r="A86">
        <v>85.912859999999995</v>
      </c>
      <c r="B86">
        <v>24.934229999999999</v>
      </c>
      <c r="C86">
        <v>20.825679999999998</v>
      </c>
      <c r="D86">
        <v>20.550160000000002</v>
      </c>
      <c r="E86">
        <v>25.009709999999998</v>
      </c>
      <c r="F86">
        <v>-1.18516</v>
      </c>
      <c r="G86">
        <v>0</v>
      </c>
      <c r="H86">
        <v>0.25807999999999998</v>
      </c>
      <c r="I86">
        <v>0.28970000000000001</v>
      </c>
      <c r="J86">
        <v>0.13386999999999999</v>
      </c>
      <c r="K86">
        <v>-1.8509999999999999E-2</v>
      </c>
      <c r="L86">
        <v>1.5472300000000001</v>
      </c>
      <c r="M86">
        <v>4.2270000000000002E-2</v>
      </c>
      <c r="N86">
        <v>-1.3659399999999999</v>
      </c>
      <c r="O86">
        <v>85.502309999999994</v>
      </c>
      <c r="P86">
        <v>76.169150000000002</v>
      </c>
      <c r="Q86">
        <v>796.87492999999995</v>
      </c>
      <c r="R86">
        <v>-6365.38076</v>
      </c>
      <c r="S86" t="e">
        <f>-Inf</f>
        <v>#NAME?</v>
      </c>
      <c r="T86" t="e">
        <f>-Inf</f>
        <v>#NAME?</v>
      </c>
      <c r="U86">
        <v>3.96E-3</v>
      </c>
      <c r="V86">
        <v>7.6E-3</v>
      </c>
      <c r="W86">
        <v>5.3400000000000001E-3</v>
      </c>
      <c r="X86">
        <v>0</v>
      </c>
      <c r="Y86">
        <v>8.0099999999999998E-3</v>
      </c>
      <c r="Z86">
        <v>0</v>
      </c>
      <c r="AA86">
        <v>4.1799999999999997E-3</v>
      </c>
    </row>
    <row r="87" spans="1:27" x14ac:dyDescent="0.3">
      <c r="A87">
        <v>86.912869999999998</v>
      </c>
      <c r="B87">
        <v>24.93573</v>
      </c>
      <c r="C87">
        <v>20.825869999999998</v>
      </c>
      <c r="D87">
        <v>20.549720000000001</v>
      </c>
      <c r="E87">
        <v>25.011569999999999</v>
      </c>
      <c r="F87">
        <v>-1.18516</v>
      </c>
      <c r="G87">
        <v>0</v>
      </c>
      <c r="H87">
        <v>0.25828000000000001</v>
      </c>
      <c r="I87">
        <v>0.28989999999999999</v>
      </c>
      <c r="J87">
        <v>0.13375000000000001</v>
      </c>
      <c r="K87">
        <v>-1.984E-2</v>
      </c>
      <c r="L87">
        <v>1.5448</v>
      </c>
      <c r="M87">
        <v>4.2430000000000002E-2</v>
      </c>
      <c r="N87">
        <v>-1.3691</v>
      </c>
      <c r="O87">
        <v>85.560789999999997</v>
      </c>
      <c r="P87">
        <v>76.227739999999997</v>
      </c>
      <c r="Q87">
        <v>796.18906000000004</v>
      </c>
      <c r="R87">
        <v>-6365.37345</v>
      </c>
      <c r="S87" t="e">
        <f>-Inf</f>
        <v>#NAME?</v>
      </c>
      <c r="T87" t="e">
        <f>-Inf</f>
        <v>#NAME?</v>
      </c>
      <c r="U87">
        <v>3.96E-3</v>
      </c>
      <c r="V87">
        <v>7.6E-3</v>
      </c>
      <c r="W87">
        <v>5.3499999999999997E-3</v>
      </c>
      <c r="X87">
        <v>0</v>
      </c>
      <c r="Y87">
        <v>8.0099999999999998E-3</v>
      </c>
      <c r="Z87">
        <v>0</v>
      </c>
      <c r="AA87">
        <v>4.1799999999999997E-3</v>
      </c>
    </row>
    <row r="88" spans="1:27" x14ac:dyDescent="0.3">
      <c r="A88">
        <v>87.915440000000004</v>
      </c>
      <c r="B88">
        <v>24.935919999999999</v>
      </c>
      <c r="C88">
        <v>20.826000000000001</v>
      </c>
      <c r="D88">
        <v>20.551559999999998</v>
      </c>
      <c r="E88">
        <v>25.011310000000002</v>
      </c>
      <c r="F88">
        <v>-1.1851400000000001</v>
      </c>
      <c r="G88">
        <v>0</v>
      </c>
      <c r="H88">
        <v>0.25818999999999998</v>
      </c>
      <c r="I88">
        <v>0.28903000000000001</v>
      </c>
      <c r="J88">
        <v>0.13347999999999999</v>
      </c>
      <c r="K88">
        <v>-1.8700000000000001E-2</v>
      </c>
      <c r="L88">
        <v>1.5434399999999999</v>
      </c>
      <c r="M88">
        <v>4.2099999999999999E-2</v>
      </c>
      <c r="N88">
        <v>-1.36053</v>
      </c>
      <c r="O88">
        <v>85.303060000000002</v>
      </c>
      <c r="P88">
        <v>76.203149999999994</v>
      </c>
      <c r="Q88">
        <v>794.56871999999998</v>
      </c>
      <c r="R88">
        <v>-6365.3990000000003</v>
      </c>
      <c r="S88" t="e">
        <f>-Inf</f>
        <v>#NAME?</v>
      </c>
      <c r="T88" t="e">
        <f>-Inf</f>
        <v>#NAME?</v>
      </c>
      <c r="U88">
        <v>3.96E-3</v>
      </c>
      <c r="V88">
        <v>7.5900000000000004E-3</v>
      </c>
      <c r="W88">
        <v>5.3400000000000001E-3</v>
      </c>
      <c r="X88">
        <v>0</v>
      </c>
      <c r="Y88">
        <v>8.0099999999999998E-3</v>
      </c>
      <c r="Z88">
        <v>0</v>
      </c>
      <c r="AA88">
        <v>4.1799999999999997E-3</v>
      </c>
    </row>
    <row r="89" spans="1:27" x14ac:dyDescent="0.3">
      <c r="A89">
        <v>88.916070000000005</v>
      </c>
      <c r="B89">
        <v>24.936800000000002</v>
      </c>
      <c r="C89">
        <v>20.826039999999999</v>
      </c>
      <c r="D89">
        <v>20.551670000000001</v>
      </c>
      <c r="E89">
        <v>25.01014</v>
      </c>
      <c r="F89">
        <v>-1.1851700000000001</v>
      </c>
      <c r="G89">
        <v>0</v>
      </c>
      <c r="H89">
        <v>0.25795000000000001</v>
      </c>
      <c r="I89">
        <v>0.28799000000000002</v>
      </c>
      <c r="J89">
        <v>0.13272</v>
      </c>
      <c r="K89">
        <v>-1.9349999999999999E-2</v>
      </c>
      <c r="L89">
        <v>1.54369</v>
      </c>
      <c r="M89">
        <v>4.0719999999999999E-2</v>
      </c>
      <c r="N89">
        <v>-1.36025</v>
      </c>
      <c r="O89">
        <v>84.996359999999996</v>
      </c>
      <c r="P89">
        <v>76.131029999999996</v>
      </c>
      <c r="Q89">
        <v>790.04863</v>
      </c>
      <c r="R89">
        <v>-6365.6036899999999</v>
      </c>
      <c r="S89" t="e">
        <f>-Inf</f>
        <v>#NAME?</v>
      </c>
      <c r="T89" t="e">
        <f>-Inf</f>
        <v>#NAME?</v>
      </c>
      <c r="U89">
        <v>3.96E-3</v>
      </c>
      <c r="V89">
        <v>7.5900000000000004E-3</v>
      </c>
      <c r="W89">
        <v>5.3400000000000001E-3</v>
      </c>
      <c r="X89">
        <v>0</v>
      </c>
      <c r="Y89">
        <v>8.0099999999999998E-3</v>
      </c>
      <c r="Z89">
        <v>0</v>
      </c>
      <c r="AA89">
        <v>4.1799999999999997E-3</v>
      </c>
    </row>
    <row r="90" spans="1:27" x14ac:dyDescent="0.3">
      <c r="A90">
        <v>89.917360000000002</v>
      </c>
      <c r="B90">
        <v>24.936250000000001</v>
      </c>
      <c r="C90">
        <v>20.825780000000002</v>
      </c>
      <c r="D90">
        <v>20.551400000000001</v>
      </c>
      <c r="E90">
        <v>25.01268</v>
      </c>
      <c r="F90">
        <v>-1.1851499999999999</v>
      </c>
      <c r="G90">
        <v>0</v>
      </c>
      <c r="H90">
        <v>0.25741999999999998</v>
      </c>
      <c r="I90">
        <v>0.28895999999999999</v>
      </c>
      <c r="J90">
        <v>0.13292000000000001</v>
      </c>
      <c r="K90">
        <v>-1.966E-2</v>
      </c>
      <c r="L90">
        <v>1.54128</v>
      </c>
      <c r="M90">
        <v>4.2500000000000003E-2</v>
      </c>
      <c r="N90">
        <v>-1.3602700000000001</v>
      </c>
      <c r="O90">
        <v>85.284239999999997</v>
      </c>
      <c r="P90">
        <v>75.974339999999998</v>
      </c>
      <c r="Q90">
        <v>791.20926999999995</v>
      </c>
      <c r="R90">
        <v>-6365.4641000000001</v>
      </c>
      <c r="S90" t="e">
        <f>-Inf</f>
        <v>#NAME?</v>
      </c>
      <c r="T90" t="e">
        <f>-Inf</f>
        <v>#NAME?</v>
      </c>
      <c r="U90">
        <v>3.96E-3</v>
      </c>
      <c r="V90">
        <v>7.5900000000000004E-3</v>
      </c>
      <c r="W90">
        <v>5.3400000000000001E-3</v>
      </c>
      <c r="X90">
        <v>0</v>
      </c>
      <c r="Y90">
        <v>8.0000000000000002E-3</v>
      </c>
      <c r="Z90">
        <v>0</v>
      </c>
      <c r="AA90">
        <v>4.1799999999999997E-3</v>
      </c>
    </row>
    <row r="91" spans="1:27" x14ac:dyDescent="0.3">
      <c r="A91">
        <v>90.916679999999999</v>
      </c>
      <c r="B91">
        <v>24.93533</v>
      </c>
      <c r="C91">
        <v>20.82593</v>
      </c>
      <c r="D91">
        <v>20.551459999999999</v>
      </c>
      <c r="E91">
        <v>25.017379999999999</v>
      </c>
      <c r="F91">
        <v>-1.18516</v>
      </c>
      <c r="G91">
        <v>0</v>
      </c>
      <c r="H91">
        <v>0.25901999999999997</v>
      </c>
      <c r="I91">
        <v>0.29004999999999997</v>
      </c>
      <c r="J91">
        <v>0.13285</v>
      </c>
      <c r="K91">
        <v>-1.8620000000000001E-2</v>
      </c>
      <c r="L91">
        <v>1.54911</v>
      </c>
      <c r="M91">
        <v>4.5600000000000002E-2</v>
      </c>
      <c r="N91">
        <v>-1.3607199999999999</v>
      </c>
      <c r="O91">
        <v>85.605710000000002</v>
      </c>
      <c r="P91">
        <v>76.445920000000001</v>
      </c>
      <c r="Q91">
        <v>790.87262999999996</v>
      </c>
      <c r="R91">
        <v>-6365.5190400000001</v>
      </c>
      <c r="S91" t="e">
        <f>-Inf</f>
        <v>#NAME?</v>
      </c>
      <c r="T91" t="e">
        <f>-Inf</f>
        <v>#NAME?</v>
      </c>
      <c r="U91">
        <v>3.96E-3</v>
      </c>
      <c r="V91">
        <v>7.6099999999999996E-3</v>
      </c>
      <c r="W91">
        <v>5.3499999999999997E-3</v>
      </c>
      <c r="X91">
        <v>0</v>
      </c>
      <c r="Y91">
        <v>8.0199999999999994E-3</v>
      </c>
      <c r="Z91">
        <v>0</v>
      </c>
      <c r="AA91">
        <v>4.1799999999999997E-3</v>
      </c>
    </row>
    <row r="92" spans="1:27" x14ac:dyDescent="0.3">
      <c r="A92">
        <v>91.920469999999995</v>
      </c>
      <c r="B92">
        <v>24.936029999999999</v>
      </c>
      <c r="C92">
        <v>20.826779999999999</v>
      </c>
      <c r="D92">
        <v>20.551469999999998</v>
      </c>
      <c r="E92">
        <v>25.02055</v>
      </c>
      <c r="F92">
        <v>-1.1851400000000001</v>
      </c>
      <c r="G92">
        <v>0</v>
      </c>
      <c r="H92">
        <v>0.25823000000000002</v>
      </c>
      <c r="I92">
        <v>0.28915000000000002</v>
      </c>
      <c r="J92">
        <v>0.13302</v>
      </c>
      <c r="K92">
        <v>-1.975E-2</v>
      </c>
      <c r="L92">
        <v>1.5450200000000001</v>
      </c>
      <c r="M92">
        <v>4.7030000000000002E-2</v>
      </c>
      <c r="N92">
        <v>-1.3648800000000001</v>
      </c>
      <c r="O92">
        <v>85.338229999999996</v>
      </c>
      <c r="P92">
        <v>76.214309999999998</v>
      </c>
      <c r="Q92">
        <v>791.89559999999994</v>
      </c>
      <c r="R92">
        <v>-6365.48081</v>
      </c>
      <c r="S92" t="e">
        <f>-Inf</f>
        <v>#NAME?</v>
      </c>
      <c r="T92" t="e">
        <f>-Inf</f>
        <v>#NAME?</v>
      </c>
      <c r="U92">
        <v>3.96E-3</v>
      </c>
      <c r="V92">
        <v>7.6E-3</v>
      </c>
      <c r="W92">
        <v>5.3400000000000001E-3</v>
      </c>
      <c r="X92">
        <v>0</v>
      </c>
      <c r="Y92">
        <v>8.0099999999999998E-3</v>
      </c>
      <c r="Z92">
        <v>0</v>
      </c>
      <c r="AA92">
        <v>4.1799999999999997E-3</v>
      </c>
    </row>
    <row r="93" spans="1:27" x14ac:dyDescent="0.3">
      <c r="A93">
        <v>92.922520000000006</v>
      </c>
      <c r="B93">
        <v>24.936450000000001</v>
      </c>
      <c r="C93">
        <v>20.826409999999999</v>
      </c>
      <c r="D93">
        <v>20.55189</v>
      </c>
      <c r="E93">
        <v>25.021799999999999</v>
      </c>
      <c r="F93">
        <v>-1.1851499999999999</v>
      </c>
      <c r="G93">
        <v>0</v>
      </c>
      <c r="H93">
        <v>0.25749</v>
      </c>
      <c r="I93">
        <v>0.28917999999999999</v>
      </c>
      <c r="J93">
        <v>0.13324</v>
      </c>
      <c r="K93">
        <v>-1.847E-2</v>
      </c>
      <c r="L93">
        <v>1.5444199999999999</v>
      </c>
      <c r="M93">
        <v>4.7570000000000001E-2</v>
      </c>
      <c r="N93">
        <v>-1.3609800000000001</v>
      </c>
      <c r="O93">
        <v>85.347359999999995</v>
      </c>
      <c r="P93">
        <v>75.994640000000004</v>
      </c>
      <c r="Q93">
        <v>793.21595000000002</v>
      </c>
      <c r="R93">
        <v>-6365.5133999999998</v>
      </c>
      <c r="S93" t="e">
        <f>-Inf</f>
        <v>#NAME?</v>
      </c>
      <c r="T93" t="e">
        <f>-Inf</f>
        <v>#NAME?</v>
      </c>
      <c r="U93">
        <v>3.96E-3</v>
      </c>
      <c r="V93">
        <v>7.6E-3</v>
      </c>
      <c r="W93">
        <v>5.3400000000000001E-3</v>
      </c>
      <c r="X93">
        <v>0</v>
      </c>
      <c r="Y93">
        <v>8.0000000000000002E-3</v>
      </c>
      <c r="Z93">
        <v>0</v>
      </c>
      <c r="AA93">
        <v>4.1799999999999997E-3</v>
      </c>
    </row>
    <row r="94" spans="1:27" x14ac:dyDescent="0.3">
      <c r="A94">
        <v>93.922889999999995</v>
      </c>
      <c r="B94">
        <v>24.93731</v>
      </c>
      <c r="C94">
        <v>20.826530000000002</v>
      </c>
      <c r="D94">
        <v>20.551770000000001</v>
      </c>
      <c r="E94">
        <v>25.021789999999999</v>
      </c>
      <c r="F94">
        <v>-1.18513</v>
      </c>
      <c r="G94">
        <v>0</v>
      </c>
      <c r="H94">
        <v>0.25806000000000001</v>
      </c>
      <c r="I94">
        <v>0.28802</v>
      </c>
      <c r="J94">
        <v>0.13322999999999999</v>
      </c>
      <c r="K94">
        <v>-1.9E-2</v>
      </c>
      <c r="L94">
        <v>1.54358</v>
      </c>
      <c r="M94">
        <v>4.7079999999999997E-2</v>
      </c>
      <c r="N94">
        <v>-1.3621300000000001</v>
      </c>
      <c r="O94">
        <v>85.005520000000004</v>
      </c>
      <c r="P94">
        <v>76.1648</v>
      </c>
      <c r="Q94">
        <v>793.14930000000004</v>
      </c>
      <c r="R94">
        <v>-6365.4345400000002</v>
      </c>
      <c r="S94" t="e">
        <f>-Inf</f>
        <v>#NAME?</v>
      </c>
      <c r="T94" t="e">
        <f>-Inf</f>
        <v>#NAME?</v>
      </c>
      <c r="U94">
        <v>3.96E-3</v>
      </c>
      <c r="V94">
        <v>7.5900000000000004E-3</v>
      </c>
      <c r="W94">
        <v>5.3400000000000001E-3</v>
      </c>
      <c r="X94">
        <v>0</v>
      </c>
      <c r="Y94">
        <v>8.0099999999999998E-3</v>
      </c>
      <c r="Z94">
        <v>0</v>
      </c>
      <c r="AA94">
        <v>4.1799999999999997E-3</v>
      </c>
    </row>
    <row r="95" spans="1:27" x14ac:dyDescent="0.3">
      <c r="A95">
        <v>94.922889999999995</v>
      </c>
      <c r="B95">
        <v>24.938829999999999</v>
      </c>
      <c r="C95">
        <v>20.826280000000001</v>
      </c>
      <c r="D95">
        <v>20.551960000000001</v>
      </c>
      <c r="E95">
        <v>25.02233</v>
      </c>
      <c r="F95">
        <v>-1.1851700000000001</v>
      </c>
      <c r="G95">
        <v>0</v>
      </c>
      <c r="H95">
        <v>0.25739000000000001</v>
      </c>
      <c r="I95">
        <v>0.28898000000000001</v>
      </c>
      <c r="J95">
        <v>0.13289000000000001</v>
      </c>
      <c r="K95">
        <v>-1.8890000000000001E-2</v>
      </c>
      <c r="L95">
        <v>1.5418099999999999</v>
      </c>
      <c r="M95">
        <v>4.6420000000000003E-2</v>
      </c>
      <c r="N95">
        <v>-1.36</v>
      </c>
      <c r="O95">
        <v>85.289330000000007</v>
      </c>
      <c r="P95">
        <v>75.964320000000001</v>
      </c>
      <c r="Q95">
        <v>791.16943000000003</v>
      </c>
      <c r="R95">
        <v>-6365.6076899999998</v>
      </c>
      <c r="S95" t="e">
        <f>-Inf</f>
        <v>#NAME?</v>
      </c>
      <c r="T95" t="e">
        <f>-Inf</f>
        <v>#NAME?</v>
      </c>
      <c r="U95">
        <v>3.96E-3</v>
      </c>
      <c r="V95">
        <v>7.5900000000000004E-3</v>
      </c>
      <c r="W95">
        <v>5.3400000000000001E-3</v>
      </c>
      <c r="X95">
        <v>0</v>
      </c>
      <c r="Y95">
        <v>8.0000000000000002E-3</v>
      </c>
      <c r="Z95">
        <v>0</v>
      </c>
      <c r="AA95">
        <v>4.1799999999999997E-3</v>
      </c>
    </row>
    <row r="96" spans="1:27" x14ac:dyDescent="0.3">
      <c r="A96">
        <v>95.922870000000003</v>
      </c>
      <c r="B96">
        <v>24.94013</v>
      </c>
      <c r="C96">
        <v>20.825790000000001</v>
      </c>
      <c r="D96">
        <v>20.551410000000001</v>
      </c>
      <c r="E96">
        <v>25.02178</v>
      </c>
      <c r="F96">
        <v>-1.1851499999999999</v>
      </c>
      <c r="G96">
        <v>0</v>
      </c>
      <c r="H96">
        <v>0.25890999999999997</v>
      </c>
      <c r="I96">
        <v>0.29014000000000001</v>
      </c>
      <c r="J96">
        <v>0.13320000000000001</v>
      </c>
      <c r="K96">
        <v>-1.8769999999999998E-2</v>
      </c>
      <c r="L96">
        <v>1.5459000000000001</v>
      </c>
      <c r="M96">
        <v>4.5490000000000003E-2</v>
      </c>
      <c r="N96">
        <v>-1.36025</v>
      </c>
      <c r="O96">
        <v>85.631079999999997</v>
      </c>
      <c r="P96">
        <v>76.413409999999999</v>
      </c>
      <c r="Q96">
        <v>792.9991</v>
      </c>
      <c r="R96">
        <v>-6365.4390800000001</v>
      </c>
      <c r="S96" t="e">
        <f>-Inf</f>
        <v>#NAME?</v>
      </c>
      <c r="T96" t="e">
        <f>-Inf</f>
        <v>#NAME?</v>
      </c>
      <c r="U96">
        <v>3.96E-3</v>
      </c>
      <c r="V96">
        <v>7.6E-3</v>
      </c>
      <c r="W96">
        <v>5.3499999999999997E-3</v>
      </c>
      <c r="X96">
        <v>0</v>
      </c>
      <c r="Y96">
        <v>8.0199999999999994E-3</v>
      </c>
      <c r="Z96">
        <v>0</v>
      </c>
      <c r="AA96">
        <v>4.1799999999999997E-3</v>
      </c>
    </row>
    <row r="97" spans="1:27" x14ac:dyDescent="0.3">
      <c r="A97">
        <v>96.92286</v>
      </c>
      <c r="B97">
        <v>24.940300000000001</v>
      </c>
      <c r="C97">
        <v>20.826709999999999</v>
      </c>
      <c r="D97">
        <v>20.55151</v>
      </c>
      <c r="E97">
        <v>25.023219999999998</v>
      </c>
      <c r="F97">
        <v>-1.1851499999999999</v>
      </c>
      <c r="G97">
        <v>0</v>
      </c>
      <c r="H97">
        <v>0.25756000000000001</v>
      </c>
      <c r="I97">
        <v>0.28816999999999998</v>
      </c>
      <c r="J97">
        <v>0.13317000000000001</v>
      </c>
      <c r="K97">
        <v>-1.821E-2</v>
      </c>
      <c r="L97">
        <v>1.5441800000000001</v>
      </c>
      <c r="M97">
        <v>4.6190000000000002E-2</v>
      </c>
      <c r="N97">
        <v>-1.36429</v>
      </c>
      <c r="O97">
        <v>85.049449999999993</v>
      </c>
      <c r="P97">
        <v>76.014979999999994</v>
      </c>
      <c r="Q97">
        <v>792.87321999999995</v>
      </c>
      <c r="R97">
        <v>-6365.5037300000004</v>
      </c>
      <c r="S97" t="e">
        <f>-Inf</f>
        <v>#NAME?</v>
      </c>
      <c r="T97" t="e">
        <f>-Inf</f>
        <v>#NAME?</v>
      </c>
      <c r="U97">
        <v>3.96E-3</v>
      </c>
      <c r="V97">
        <v>7.6E-3</v>
      </c>
      <c r="W97">
        <v>5.3400000000000001E-3</v>
      </c>
      <c r="X97">
        <v>0</v>
      </c>
      <c r="Y97">
        <v>8.0000000000000002E-3</v>
      </c>
      <c r="Z97">
        <v>0</v>
      </c>
      <c r="AA97">
        <v>4.1799999999999997E-3</v>
      </c>
    </row>
    <row r="98" spans="1:27" x14ac:dyDescent="0.3">
      <c r="A98">
        <v>97.924869999999999</v>
      </c>
      <c r="B98">
        <v>24.94069</v>
      </c>
      <c r="C98">
        <v>20.827010000000001</v>
      </c>
      <c r="D98">
        <v>20.550850000000001</v>
      </c>
      <c r="E98">
        <v>25.022860000000001</v>
      </c>
      <c r="F98">
        <v>-1.18516</v>
      </c>
      <c r="G98">
        <v>0</v>
      </c>
      <c r="H98">
        <v>0.25662000000000001</v>
      </c>
      <c r="I98">
        <v>0.28870000000000001</v>
      </c>
      <c r="J98">
        <v>0.13324</v>
      </c>
      <c r="K98">
        <v>-1.9640000000000001E-2</v>
      </c>
      <c r="L98">
        <v>1.5429200000000001</v>
      </c>
      <c r="M98">
        <v>4.58E-2</v>
      </c>
      <c r="N98">
        <v>-1.3691</v>
      </c>
      <c r="O98">
        <v>85.207350000000005</v>
      </c>
      <c r="P98">
        <v>75.738770000000002</v>
      </c>
      <c r="Q98">
        <v>793.24806999999998</v>
      </c>
      <c r="R98">
        <v>-6365.5556200000001</v>
      </c>
      <c r="S98" t="e">
        <f>-Inf</f>
        <v>#NAME?</v>
      </c>
      <c r="T98" t="e">
        <f>-Inf</f>
        <v>#NAME?</v>
      </c>
      <c r="U98">
        <v>3.96E-3</v>
      </c>
      <c r="V98">
        <v>7.5900000000000004E-3</v>
      </c>
      <c r="W98">
        <v>5.3400000000000001E-3</v>
      </c>
      <c r="X98">
        <v>0</v>
      </c>
      <c r="Y98">
        <v>7.9900000000000006E-3</v>
      </c>
      <c r="Z98">
        <v>0</v>
      </c>
      <c r="AA98">
        <v>4.1799999999999997E-3</v>
      </c>
    </row>
    <row r="99" spans="1:27" x14ac:dyDescent="0.3">
      <c r="A99">
        <v>98.927440000000004</v>
      </c>
      <c r="B99">
        <v>24.942270000000001</v>
      </c>
      <c r="C99">
        <v>20.825710000000001</v>
      </c>
      <c r="D99">
        <v>20.55076</v>
      </c>
      <c r="E99">
        <v>25.021709999999999</v>
      </c>
      <c r="F99">
        <v>-1.1851400000000001</v>
      </c>
      <c r="G99">
        <v>0</v>
      </c>
      <c r="H99">
        <v>0.25799</v>
      </c>
      <c r="I99">
        <v>0.28871999999999998</v>
      </c>
      <c r="J99">
        <v>0.13361999999999999</v>
      </c>
      <c r="K99">
        <v>-1.8599999999999998E-2</v>
      </c>
      <c r="L99">
        <v>1.5464800000000001</v>
      </c>
      <c r="M99">
        <v>4.4409999999999998E-2</v>
      </c>
      <c r="N99">
        <v>-1.36307</v>
      </c>
      <c r="O99">
        <v>85.212050000000005</v>
      </c>
      <c r="P99">
        <v>76.143010000000004</v>
      </c>
      <c r="Q99">
        <v>795.55592999999999</v>
      </c>
      <c r="R99">
        <v>-6365.3242899999996</v>
      </c>
      <c r="S99" t="e">
        <f>-Inf</f>
        <v>#NAME?</v>
      </c>
      <c r="T99" t="e">
        <f>-Inf</f>
        <v>#NAME?</v>
      </c>
      <c r="U99">
        <v>3.96E-3</v>
      </c>
      <c r="V99">
        <v>7.6E-3</v>
      </c>
      <c r="W99">
        <v>5.3400000000000001E-3</v>
      </c>
      <c r="X99">
        <v>0</v>
      </c>
      <c r="Y99">
        <v>8.0099999999999998E-3</v>
      </c>
      <c r="Z99">
        <v>0</v>
      </c>
      <c r="AA99">
        <v>4.1799999999999997E-3</v>
      </c>
    </row>
    <row r="100" spans="1:27" x14ac:dyDescent="0.3">
      <c r="A100">
        <v>99.927160000000001</v>
      </c>
      <c r="B100">
        <v>24.941369999999999</v>
      </c>
      <c r="C100">
        <v>20.82593</v>
      </c>
      <c r="D100">
        <v>20.551850000000002</v>
      </c>
      <c r="E100">
        <v>25.020720000000001</v>
      </c>
      <c r="F100">
        <v>-1.18516</v>
      </c>
      <c r="G100">
        <v>0</v>
      </c>
      <c r="H100">
        <v>0.25712000000000002</v>
      </c>
      <c r="I100">
        <v>0.28843999999999997</v>
      </c>
      <c r="J100">
        <v>0.13250999999999999</v>
      </c>
      <c r="K100">
        <v>-1.9099999999999999E-2</v>
      </c>
      <c r="L100">
        <v>1.5381400000000001</v>
      </c>
      <c r="M100">
        <v>4.3990000000000001E-2</v>
      </c>
      <c r="N100">
        <v>-1.3588100000000001</v>
      </c>
      <c r="O100">
        <v>85.130380000000002</v>
      </c>
      <c r="P100">
        <v>75.885019999999997</v>
      </c>
      <c r="Q100">
        <v>788.92336</v>
      </c>
      <c r="R100">
        <v>-6365.5340500000002</v>
      </c>
      <c r="S100" t="e">
        <f>-Inf</f>
        <v>#NAME?</v>
      </c>
      <c r="T100" t="e">
        <f>-Inf</f>
        <v>#NAME?</v>
      </c>
      <c r="U100">
        <v>3.96E-3</v>
      </c>
      <c r="V100">
        <v>7.5799999999999999E-3</v>
      </c>
      <c r="W100">
        <v>5.3400000000000001E-3</v>
      </c>
      <c r="X100">
        <v>0</v>
      </c>
      <c r="Y100">
        <v>7.9900000000000006E-3</v>
      </c>
      <c r="Z100">
        <v>0</v>
      </c>
      <c r="AA100">
        <v>4.1799999999999997E-3</v>
      </c>
    </row>
    <row r="101" spans="1:27" x14ac:dyDescent="0.3">
      <c r="A101">
        <v>100.92729</v>
      </c>
      <c r="B101">
        <v>24.942820000000001</v>
      </c>
      <c r="C101">
        <v>20.8262</v>
      </c>
      <c r="D101">
        <v>20.551919999999999</v>
      </c>
      <c r="E101">
        <v>25.021799999999999</v>
      </c>
      <c r="F101">
        <v>-1.1851499999999999</v>
      </c>
      <c r="G101">
        <v>0</v>
      </c>
      <c r="H101">
        <v>0.25817000000000001</v>
      </c>
      <c r="I101">
        <v>0.28777000000000003</v>
      </c>
      <c r="J101">
        <v>0.13236999999999999</v>
      </c>
      <c r="K101">
        <v>-1.9259999999999999E-2</v>
      </c>
      <c r="L101">
        <v>1.5424</v>
      </c>
      <c r="M101">
        <v>4.3729999999999998E-2</v>
      </c>
      <c r="N101">
        <v>-1.3597699999999999</v>
      </c>
      <c r="O101">
        <v>84.932389999999998</v>
      </c>
      <c r="P101">
        <v>76.196520000000007</v>
      </c>
      <c r="Q101">
        <v>788.11004000000003</v>
      </c>
      <c r="R101">
        <v>-6365.5089699999999</v>
      </c>
      <c r="S101" t="e">
        <f>-Inf</f>
        <v>#NAME?</v>
      </c>
      <c r="T101" t="e">
        <f>-Inf</f>
        <v>#NAME?</v>
      </c>
      <c r="U101">
        <v>3.96E-3</v>
      </c>
      <c r="V101">
        <v>7.5900000000000004E-3</v>
      </c>
      <c r="W101">
        <v>5.3400000000000001E-3</v>
      </c>
      <c r="X101">
        <v>0</v>
      </c>
      <c r="Y101">
        <v>8.0099999999999998E-3</v>
      </c>
      <c r="Z101">
        <v>0</v>
      </c>
      <c r="AA101">
        <v>4.1799999999999997E-3</v>
      </c>
    </row>
    <row r="102" spans="1:27" x14ac:dyDescent="0.3">
      <c r="A102">
        <v>101.92751</v>
      </c>
      <c r="B102">
        <v>24.943660000000001</v>
      </c>
      <c r="C102">
        <v>20.826350000000001</v>
      </c>
      <c r="D102">
        <v>20.551639999999999</v>
      </c>
      <c r="E102">
        <v>25.023209999999999</v>
      </c>
      <c r="F102">
        <v>-1.18513</v>
      </c>
      <c r="G102">
        <v>0</v>
      </c>
      <c r="H102">
        <v>0.25731999999999999</v>
      </c>
      <c r="I102">
        <v>0.28784999999999999</v>
      </c>
      <c r="J102">
        <v>0.13302</v>
      </c>
      <c r="K102">
        <v>-1.8630000000000001E-2</v>
      </c>
      <c r="L102">
        <v>1.54454</v>
      </c>
      <c r="M102">
        <v>4.4260000000000001E-2</v>
      </c>
      <c r="N102">
        <v>-1.36188</v>
      </c>
      <c r="O102">
        <v>84.955089999999998</v>
      </c>
      <c r="P102">
        <v>75.94444</v>
      </c>
      <c r="Q102">
        <v>791.97634000000005</v>
      </c>
      <c r="R102">
        <v>-6365.4063200000001</v>
      </c>
      <c r="S102" t="e">
        <f>-Inf</f>
        <v>#NAME?</v>
      </c>
      <c r="T102" t="e">
        <f>-Inf</f>
        <v>#NAME?</v>
      </c>
      <c r="U102">
        <v>3.96E-3</v>
      </c>
      <c r="V102">
        <v>7.6E-3</v>
      </c>
      <c r="W102">
        <v>5.3400000000000001E-3</v>
      </c>
      <c r="X102">
        <v>0</v>
      </c>
      <c r="Y102">
        <v>8.0000000000000002E-3</v>
      </c>
      <c r="Z102">
        <v>0</v>
      </c>
      <c r="AA102">
        <v>4.1799999999999997E-3</v>
      </c>
    </row>
    <row r="103" spans="1:27" x14ac:dyDescent="0.3">
      <c r="A103">
        <v>102.92700000000001</v>
      </c>
      <c r="B103">
        <v>24.943239999999999</v>
      </c>
      <c r="C103">
        <v>20.826840000000001</v>
      </c>
      <c r="D103">
        <v>20.551410000000001</v>
      </c>
      <c r="E103">
        <v>25.025259999999999</v>
      </c>
      <c r="F103">
        <v>-1.18516</v>
      </c>
      <c r="G103">
        <v>0</v>
      </c>
      <c r="H103">
        <v>0.25807999999999998</v>
      </c>
      <c r="I103">
        <v>0.28788999999999998</v>
      </c>
      <c r="J103">
        <v>0.13255</v>
      </c>
      <c r="K103">
        <v>-1.9259999999999999E-2</v>
      </c>
      <c r="L103">
        <v>1.5434600000000001</v>
      </c>
      <c r="M103">
        <v>4.548E-2</v>
      </c>
      <c r="N103">
        <v>-1.36551</v>
      </c>
      <c r="O103">
        <v>84.968980000000002</v>
      </c>
      <c r="P103">
        <v>76.168989999999994</v>
      </c>
      <c r="Q103">
        <v>789.23353999999995</v>
      </c>
      <c r="R103">
        <v>-6365.5805099999998</v>
      </c>
      <c r="S103" t="e">
        <f>-Inf</f>
        <v>#NAME?</v>
      </c>
      <c r="T103" t="e">
        <f>-Inf</f>
        <v>#NAME?</v>
      </c>
      <c r="U103">
        <v>3.96E-3</v>
      </c>
      <c r="V103">
        <v>7.5900000000000004E-3</v>
      </c>
      <c r="W103">
        <v>5.3400000000000001E-3</v>
      </c>
      <c r="X103">
        <v>0</v>
      </c>
      <c r="Y103">
        <v>8.0099999999999998E-3</v>
      </c>
      <c r="Z103">
        <v>0</v>
      </c>
      <c r="AA103">
        <v>4.1799999999999997E-3</v>
      </c>
    </row>
    <row r="104" spans="1:27" x14ac:dyDescent="0.3">
      <c r="A104">
        <v>103.92838999999999</v>
      </c>
      <c r="B104">
        <v>24.943989999999999</v>
      </c>
      <c r="C104">
        <v>20.826239999999999</v>
      </c>
      <c r="D104">
        <v>20.551490000000001</v>
      </c>
      <c r="E104">
        <v>25.0258</v>
      </c>
      <c r="F104">
        <v>-1.1851799999999999</v>
      </c>
      <c r="G104">
        <v>0</v>
      </c>
      <c r="H104">
        <v>0.25921</v>
      </c>
      <c r="I104">
        <v>0.29004000000000002</v>
      </c>
      <c r="J104">
        <v>0.1341</v>
      </c>
      <c r="K104">
        <v>-1.984E-2</v>
      </c>
      <c r="L104">
        <v>1.54596</v>
      </c>
      <c r="M104">
        <v>4.5900000000000003E-2</v>
      </c>
      <c r="N104">
        <v>-1.3621099999999999</v>
      </c>
      <c r="O104">
        <v>85.602680000000007</v>
      </c>
      <c r="P104">
        <v>76.501750000000001</v>
      </c>
      <c r="Q104">
        <v>798.45041000000003</v>
      </c>
      <c r="R104">
        <v>-6365.6704799999998</v>
      </c>
      <c r="S104" t="e">
        <f>-Inf</f>
        <v>#NAME?</v>
      </c>
      <c r="T104" t="e">
        <f>-Inf</f>
        <v>#NAME?</v>
      </c>
      <c r="U104">
        <v>3.96E-3</v>
      </c>
      <c r="V104">
        <v>7.6E-3</v>
      </c>
      <c r="W104">
        <v>5.3499999999999997E-3</v>
      </c>
      <c r="X104">
        <v>0</v>
      </c>
      <c r="Y104">
        <v>8.0300000000000007E-3</v>
      </c>
      <c r="Z104">
        <v>0</v>
      </c>
      <c r="AA104">
        <v>4.1799999999999997E-3</v>
      </c>
    </row>
    <row r="105" spans="1:27" x14ac:dyDescent="0.3">
      <c r="A105">
        <v>104.92877</v>
      </c>
      <c r="B105">
        <v>24.944749999999999</v>
      </c>
      <c r="C105">
        <v>20.826350000000001</v>
      </c>
      <c r="D105">
        <v>20.551100000000002</v>
      </c>
      <c r="E105">
        <v>25.026489999999999</v>
      </c>
      <c r="F105">
        <v>-1.1851799999999999</v>
      </c>
      <c r="G105">
        <v>0</v>
      </c>
      <c r="H105">
        <v>0.25814999999999999</v>
      </c>
      <c r="I105">
        <v>0.28910000000000002</v>
      </c>
      <c r="J105">
        <v>0.13431999999999999</v>
      </c>
      <c r="K105">
        <v>-1.8950000000000002E-2</v>
      </c>
      <c r="L105">
        <v>1.54321</v>
      </c>
      <c r="M105">
        <v>4.5929999999999999E-2</v>
      </c>
      <c r="N105">
        <v>-1.3646100000000001</v>
      </c>
      <c r="O105">
        <v>85.323779999999999</v>
      </c>
      <c r="P105">
        <v>76.190190000000001</v>
      </c>
      <c r="Q105">
        <v>799.78597000000002</v>
      </c>
      <c r="R105">
        <v>-6365.6451200000001</v>
      </c>
      <c r="S105" t="e">
        <f>-Inf</f>
        <v>#NAME?</v>
      </c>
      <c r="T105" t="e">
        <f>-Inf</f>
        <v>#NAME?</v>
      </c>
      <c r="U105">
        <v>3.96E-3</v>
      </c>
      <c r="V105">
        <v>7.5900000000000004E-3</v>
      </c>
      <c r="W105">
        <v>5.3400000000000001E-3</v>
      </c>
      <c r="X105">
        <v>0</v>
      </c>
      <c r="Y105">
        <v>8.0099999999999998E-3</v>
      </c>
      <c r="Z105">
        <v>0</v>
      </c>
      <c r="AA105">
        <v>4.1799999999999997E-3</v>
      </c>
    </row>
    <row r="106" spans="1:27" x14ac:dyDescent="0.3">
      <c r="A106">
        <v>105.92877</v>
      </c>
      <c r="B106">
        <v>24.945530000000002</v>
      </c>
      <c r="C106">
        <v>20.826329999999999</v>
      </c>
      <c r="D106">
        <v>20.551189999999998</v>
      </c>
      <c r="E106">
        <v>25.026789999999998</v>
      </c>
      <c r="F106">
        <v>-1.18516</v>
      </c>
      <c r="G106">
        <v>0</v>
      </c>
      <c r="H106">
        <v>0.25825999999999999</v>
      </c>
      <c r="I106">
        <v>0.28976000000000002</v>
      </c>
      <c r="J106">
        <v>0.13338</v>
      </c>
      <c r="K106">
        <v>-1.7979999999999999E-2</v>
      </c>
      <c r="L106">
        <v>1.54664</v>
      </c>
      <c r="M106">
        <v>4.5339999999999998E-2</v>
      </c>
      <c r="N106">
        <v>-1.3640699999999999</v>
      </c>
      <c r="O106">
        <v>85.519880000000001</v>
      </c>
      <c r="P106">
        <v>76.222499999999997</v>
      </c>
      <c r="Q106">
        <v>794.17565999999999</v>
      </c>
      <c r="R106">
        <v>-6365.5082499999999</v>
      </c>
      <c r="S106" t="e">
        <f>-Inf</f>
        <v>#NAME?</v>
      </c>
      <c r="T106" t="e">
        <f>-Inf</f>
        <v>#NAME?</v>
      </c>
      <c r="U106">
        <v>3.96E-3</v>
      </c>
      <c r="V106">
        <v>7.6E-3</v>
      </c>
      <c r="W106">
        <v>5.3400000000000001E-3</v>
      </c>
      <c r="X106">
        <v>0</v>
      </c>
      <c r="Y106">
        <v>8.0099999999999998E-3</v>
      </c>
      <c r="Z106">
        <v>0</v>
      </c>
      <c r="AA106">
        <v>4.1799999999999997E-3</v>
      </c>
    </row>
    <row r="107" spans="1:27" x14ac:dyDescent="0.3">
      <c r="A107">
        <v>106.92892999999999</v>
      </c>
      <c r="B107">
        <v>24.946670000000001</v>
      </c>
      <c r="C107">
        <v>20.825970000000002</v>
      </c>
      <c r="D107">
        <v>20.55142</v>
      </c>
      <c r="E107">
        <v>25.02582</v>
      </c>
      <c r="F107">
        <v>-1.18516</v>
      </c>
      <c r="G107">
        <v>0</v>
      </c>
      <c r="H107">
        <v>0.25791999999999998</v>
      </c>
      <c r="I107">
        <v>0.28974</v>
      </c>
      <c r="J107">
        <v>0.1331</v>
      </c>
      <c r="K107">
        <v>-1.9449999999999999E-2</v>
      </c>
      <c r="L107">
        <v>1.5436300000000001</v>
      </c>
      <c r="M107">
        <v>4.4069999999999998E-2</v>
      </c>
      <c r="N107">
        <v>-1.3611500000000001</v>
      </c>
      <c r="O107">
        <v>85.513239999999996</v>
      </c>
      <c r="P107">
        <v>76.121290000000002</v>
      </c>
      <c r="Q107">
        <v>792.53452000000004</v>
      </c>
      <c r="R107">
        <v>-6365.4862400000002</v>
      </c>
      <c r="S107" t="e">
        <f>-Inf</f>
        <v>#NAME?</v>
      </c>
      <c r="T107" t="e">
        <f>-Inf</f>
        <v>#NAME?</v>
      </c>
      <c r="U107">
        <v>3.96E-3</v>
      </c>
      <c r="V107">
        <v>7.5900000000000004E-3</v>
      </c>
      <c r="W107">
        <v>5.3400000000000001E-3</v>
      </c>
      <c r="X107">
        <v>0</v>
      </c>
      <c r="Y107">
        <v>8.0099999999999998E-3</v>
      </c>
      <c r="Z107">
        <v>0</v>
      </c>
      <c r="AA107">
        <v>4.1799999999999997E-3</v>
      </c>
    </row>
    <row r="108" spans="1:27" x14ac:dyDescent="0.3">
      <c r="A108">
        <v>107.93029</v>
      </c>
      <c r="B108">
        <v>24.946960000000001</v>
      </c>
      <c r="C108">
        <v>20.827000000000002</v>
      </c>
      <c r="D108">
        <v>20.550719999999998</v>
      </c>
      <c r="E108">
        <v>25.027159999999999</v>
      </c>
      <c r="F108">
        <v>-1.1851499999999999</v>
      </c>
      <c r="G108">
        <v>0</v>
      </c>
      <c r="H108">
        <v>0.25791999999999998</v>
      </c>
      <c r="I108">
        <v>0.28886000000000001</v>
      </c>
      <c r="J108">
        <v>0.13336999999999999</v>
      </c>
      <c r="K108">
        <v>-1.8669999999999999E-2</v>
      </c>
      <c r="L108">
        <v>1.54697</v>
      </c>
      <c r="M108">
        <v>4.4749999999999998E-2</v>
      </c>
      <c r="N108">
        <v>-1.36965</v>
      </c>
      <c r="O108">
        <v>85.25421</v>
      </c>
      <c r="P108">
        <v>76.121949999999998</v>
      </c>
      <c r="Q108">
        <v>794.17848000000004</v>
      </c>
      <c r="R108">
        <v>-6365.4598800000003</v>
      </c>
      <c r="S108" t="e">
        <f>-Inf</f>
        <v>#NAME?</v>
      </c>
      <c r="T108" t="e">
        <f>-Inf</f>
        <v>#NAME?</v>
      </c>
      <c r="U108">
        <v>3.96E-3</v>
      </c>
      <c r="V108">
        <v>7.6E-3</v>
      </c>
      <c r="W108">
        <v>5.3400000000000001E-3</v>
      </c>
      <c r="X108">
        <v>0</v>
      </c>
      <c r="Y108">
        <v>8.0099999999999998E-3</v>
      </c>
      <c r="Z108">
        <v>0</v>
      </c>
      <c r="AA108">
        <v>4.1799999999999997E-3</v>
      </c>
    </row>
    <row r="109" spans="1:27" x14ac:dyDescent="0.3">
      <c r="A109">
        <v>108.93169</v>
      </c>
      <c r="B109">
        <v>24.948530000000002</v>
      </c>
      <c r="C109">
        <v>20.826509999999999</v>
      </c>
      <c r="D109">
        <v>20.55104</v>
      </c>
      <c r="E109">
        <v>25.028400000000001</v>
      </c>
      <c r="F109">
        <v>-1.1851700000000001</v>
      </c>
      <c r="G109">
        <v>0</v>
      </c>
      <c r="H109">
        <v>0.25849</v>
      </c>
      <c r="I109">
        <v>0.29038999999999998</v>
      </c>
      <c r="J109">
        <v>0.13322999999999999</v>
      </c>
      <c r="K109">
        <v>-1.8780000000000002E-2</v>
      </c>
      <c r="L109">
        <v>1.54783</v>
      </c>
      <c r="M109">
        <v>4.4510000000000001E-2</v>
      </c>
      <c r="N109">
        <v>-1.3656699999999999</v>
      </c>
      <c r="O109">
        <v>85.704570000000004</v>
      </c>
      <c r="P109">
        <v>76.291600000000003</v>
      </c>
      <c r="Q109">
        <v>793.35319000000004</v>
      </c>
      <c r="R109">
        <v>-6365.5565500000002</v>
      </c>
      <c r="S109" t="e">
        <f>-Inf</f>
        <v>#NAME?</v>
      </c>
      <c r="T109" t="e">
        <f>-Inf</f>
        <v>#NAME?</v>
      </c>
      <c r="U109">
        <v>3.96E-3</v>
      </c>
      <c r="V109">
        <v>7.6E-3</v>
      </c>
      <c r="W109">
        <v>5.3499999999999997E-3</v>
      </c>
      <c r="X109">
        <v>0</v>
      </c>
      <c r="Y109">
        <v>8.0199999999999994E-3</v>
      </c>
      <c r="Z109">
        <v>0</v>
      </c>
      <c r="AA109">
        <v>4.1799999999999997E-3</v>
      </c>
    </row>
    <row r="110" spans="1:27" x14ac:dyDescent="0.3">
      <c r="A110">
        <v>109.93185</v>
      </c>
      <c r="B110">
        <v>24.948460000000001</v>
      </c>
      <c r="C110">
        <v>20.8263</v>
      </c>
      <c r="D110">
        <v>20.551449999999999</v>
      </c>
      <c r="E110">
        <v>25.027259999999998</v>
      </c>
      <c r="F110">
        <v>-1.18516</v>
      </c>
      <c r="G110">
        <v>0</v>
      </c>
      <c r="H110">
        <v>0.25779000000000002</v>
      </c>
      <c r="I110">
        <v>0.28771000000000002</v>
      </c>
      <c r="J110">
        <v>0.13349</v>
      </c>
      <c r="K110">
        <v>-1.925E-2</v>
      </c>
      <c r="L110">
        <v>1.54335</v>
      </c>
      <c r="M110">
        <v>4.3999999999999997E-2</v>
      </c>
      <c r="N110">
        <v>-1.3626</v>
      </c>
      <c r="O110">
        <v>84.913679999999999</v>
      </c>
      <c r="P110">
        <v>76.084509999999995</v>
      </c>
      <c r="Q110">
        <v>794.84912999999995</v>
      </c>
      <c r="R110">
        <v>-6365.5535600000003</v>
      </c>
      <c r="S110" t="e">
        <f>-Inf</f>
        <v>#NAME?</v>
      </c>
      <c r="T110" t="e">
        <f>-Inf</f>
        <v>#NAME?</v>
      </c>
      <c r="U110">
        <v>3.96E-3</v>
      </c>
      <c r="V110">
        <v>7.5900000000000004E-3</v>
      </c>
      <c r="W110">
        <v>5.3400000000000001E-3</v>
      </c>
      <c r="X110">
        <v>0</v>
      </c>
      <c r="Y110">
        <v>8.0099999999999998E-3</v>
      </c>
      <c r="Z110">
        <v>0</v>
      </c>
      <c r="AA110">
        <v>4.1799999999999997E-3</v>
      </c>
    </row>
    <row r="111" spans="1:27" x14ac:dyDescent="0.3">
      <c r="A111">
        <v>110.93179000000001</v>
      </c>
      <c r="B111">
        <v>24.94828</v>
      </c>
      <c r="C111">
        <v>20.827069999999999</v>
      </c>
      <c r="D111">
        <v>20.551449999999999</v>
      </c>
      <c r="E111">
        <v>25.02692</v>
      </c>
      <c r="F111">
        <v>-1.18516</v>
      </c>
      <c r="G111">
        <v>0</v>
      </c>
      <c r="H111">
        <v>0.25836999999999999</v>
      </c>
      <c r="I111">
        <v>0.28887000000000002</v>
      </c>
      <c r="J111">
        <v>0.13333</v>
      </c>
      <c r="K111">
        <v>-1.874E-2</v>
      </c>
      <c r="L111">
        <v>1.54436</v>
      </c>
      <c r="M111">
        <v>4.3860000000000003E-2</v>
      </c>
      <c r="N111">
        <v>-1.36643</v>
      </c>
      <c r="O111">
        <v>85.256640000000004</v>
      </c>
      <c r="P111">
        <v>76.256259999999997</v>
      </c>
      <c r="Q111">
        <v>793.89247</v>
      </c>
      <c r="R111">
        <v>-6365.6143099999999</v>
      </c>
      <c r="S111" t="e">
        <f>-Inf</f>
        <v>#NAME?</v>
      </c>
      <c r="T111" t="e">
        <f>-Inf</f>
        <v>#NAME?</v>
      </c>
      <c r="U111">
        <v>3.96E-3</v>
      </c>
      <c r="V111">
        <v>7.6E-3</v>
      </c>
      <c r="W111">
        <v>5.3400000000000001E-3</v>
      </c>
      <c r="X111">
        <v>0</v>
      </c>
      <c r="Y111">
        <v>8.0099999999999998E-3</v>
      </c>
      <c r="Z111">
        <v>0</v>
      </c>
      <c r="AA111">
        <v>4.1799999999999997E-3</v>
      </c>
    </row>
    <row r="112" spans="1:27" x14ac:dyDescent="0.3">
      <c r="A112">
        <v>111.93271</v>
      </c>
      <c r="B112">
        <v>24.94867</v>
      </c>
      <c r="C112">
        <v>20.826619999999998</v>
      </c>
      <c r="D112">
        <v>20.5517</v>
      </c>
      <c r="E112">
        <v>25.028310000000001</v>
      </c>
      <c r="F112">
        <v>-1.1851400000000001</v>
      </c>
      <c r="G112">
        <v>0</v>
      </c>
      <c r="H112">
        <v>0.25763999999999998</v>
      </c>
      <c r="I112">
        <v>0.28844999999999998</v>
      </c>
      <c r="J112">
        <v>0.13339000000000001</v>
      </c>
      <c r="K112">
        <v>-1.9429999999999999E-2</v>
      </c>
      <c r="L112">
        <v>1.5444500000000001</v>
      </c>
      <c r="M112">
        <v>4.444E-2</v>
      </c>
      <c r="N112">
        <v>-1.36297</v>
      </c>
      <c r="O112">
        <v>85.133970000000005</v>
      </c>
      <c r="P112">
        <v>76.040059999999997</v>
      </c>
      <c r="Q112">
        <v>794.26707999999996</v>
      </c>
      <c r="R112">
        <v>-6365.4582499999997</v>
      </c>
      <c r="S112" t="e">
        <f>-Inf</f>
        <v>#NAME?</v>
      </c>
      <c r="T112" t="e">
        <f>-Inf</f>
        <v>#NAME?</v>
      </c>
      <c r="U112">
        <v>3.96E-3</v>
      </c>
      <c r="V112">
        <v>7.6E-3</v>
      </c>
      <c r="W112">
        <v>5.3400000000000001E-3</v>
      </c>
      <c r="X112">
        <v>0</v>
      </c>
      <c r="Y112">
        <v>8.0000000000000002E-3</v>
      </c>
      <c r="Z112">
        <v>0</v>
      </c>
      <c r="AA112">
        <v>4.1799999999999997E-3</v>
      </c>
    </row>
    <row r="113" spans="1:27" x14ac:dyDescent="0.3">
      <c r="A113">
        <v>112.93429</v>
      </c>
      <c r="B113">
        <v>24.948879999999999</v>
      </c>
      <c r="C113">
        <v>20.826640000000001</v>
      </c>
      <c r="D113">
        <v>20.551480000000002</v>
      </c>
      <c r="E113">
        <v>25.029820000000001</v>
      </c>
      <c r="F113">
        <v>-1.18516</v>
      </c>
      <c r="G113">
        <v>0</v>
      </c>
      <c r="H113">
        <v>0.25785000000000002</v>
      </c>
      <c r="I113">
        <v>0.28959000000000001</v>
      </c>
      <c r="J113">
        <v>0.13297</v>
      </c>
      <c r="K113">
        <v>-1.949E-2</v>
      </c>
      <c r="L113">
        <v>1.5436399999999999</v>
      </c>
      <c r="M113">
        <v>4.5019999999999998E-2</v>
      </c>
      <c r="N113">
        <v>-1.36415</v>
      </c>
      <c r="O113">
        <v>85.467879999999994</v>
      </c>
      <c r="P113">
        <v>76.100660000000005</v>
      </c>
      <c r="Q113">
        <v>791.79720999999995</v>
      </c>
      <c r="R113">
        <v>-6365.5810000000001</v>
      </c>
      <c r="S113" t="e">
        <f>-Inf</f>
        <v>#NAME?</v>
      </c>
      <c r="T113" t="e">
        <f>-Inf</f>
        <v>#NAME?</v>
      </c>
      <c r="U113">
        <v>3.96E-3</v>
      </c>
      <c r="V113">
        <v>7.5900000000000004E-3</v>
      </c>
      <c r="W113">
        <v>5.3400000000000001E-3</v>
      </c>
      <c r="X113">
        <v>0</v>
      </c>
      <c r="Y113">
        <v>8.0099999999999998E-3</v>
      </c>
      <c r="Z113">
        <v>0</v>
      </c>
      <c r="AA113">
        <v>4.1799999999999997E-3</v>
      </c>
    </row>
    <row r="114" spans="1:27" x14ac:dyDescent="0.3">
      <c r="A114">
        <v>113.93544</v>
      </c>
      <c r="B114">
        <v>24.949850000000001</v>
      </c>
      <c r="C114">
        <v>20.82639</v>
      </c>
      <c r="D114">
        <v>20.5517</v>
      </c>
      <c r="E114">
        <v>25.03248</v>
      </c>
      <c r="F114">
        <v>-1.1851499999999999</v>
      </c>
      <c r="G114">
        <v>0</v>
      </c>
      <c r="H114">
        <v>0.25796999999999998</v>
      </c>
      <c r="I114">
        <v>0.28898000000000001</v>
      </c>
      <c r="J114">
        <v>0.13366</v>
      </c>
      <c r="K114">
        <v>-1.941E-2</v>
      </c>
      <c r="L114">
        <v>1.54477</v>
      </c>
      <c r="M114">
        <v>4.6199999999999998E-2</v>
      </c>
      <c r="N114">
        <v>-1.3618300000000001</v>
      </c>
      <c r="O114">
        <v>85.290430000000001</v>
      </c>
      <c r="P114">
        <v>76.136480000000006</v>
      </c>
      <c r="Q114">
        <v>795.93199000000004</v>
      </c>
      <c r="R114">
        <v>-6365.5166499999996</v>
      </c>
      <c r="S114" t="e">
        <f>-Inf</f>
        <v>#NAME?</v>
      </c>
      <c r="T114" t="e">
        <f>-Inf</f>
        <v>#NAME?</v>
      </c>
      <c r="U114">
        <v>3.96E-3</v>
      </c>
      <c r="V114">
        <v>7.6E-3</v>
      </c>
      <c r="W114">
        <v>5.3400000000000001E-3</v>
      </c>
      <c r="X114">
        <v>0</v>
      </c>
      <c r="Y114">
        <v>8.0099999999999998E-3</v>
      </c>
      <c r="Z114">
        <v>0</v>
      </c>
      <c r="AA114">
        <v>4.1799999999999997E-3</v>
      </c>
    </row>
    <row r="115" spans="1:27" x14ac:dyDescent="0.3">
      <c r="A115">
        <v>114.93622000000001</v>
      </c>
      <c r="B115">
        <v>24.950890000000001</v>
      </c>
      <c r="C115">
        <v>20.82733</v>
      </c>
      <c r="D115">
        <v>20.55171</v>
      </c>
      <c r="E115">
        <v>25.033249999999999</v>
      </c>
      <c r="F115">
        <v>-1.1851400000000001</v>
      </c>
      <c r="G115">
        <v>0</v>
      </c>
      <c r="H115">
        <v>0.25919999999999999</v>
      </c>
      <c r="I115">
        <v>0.29014000000000001</v>
      </c>
      <c r="J115">
        <v>0.13370000000000001</v>
      </c>
      <c r="K115">
        <v>-1.8579999999999999E-2</v>
      </c>
      <c r="L115">
        <v>1.5495099999999999</v>
      </c>
      <c r="M115">
        <v>4.6059999999999997E-2</v>
      </c>
      <c r="N115">
        <v>-1.3664000000000001</v>
      </c>
      <c r="O115">
        <v>85.631370000000004</v>
      </c>
      <c r="P115">
        <v>76.501090000000005</v>
      </c>
      <c r="Q115">
        <v>796.20007999999996</v>
      </c>
      <c r="R115">
        <v>-6365.5369799999999</v>
      </c>
      <c r="S115" t="e">
        <f>-Inf</f>
        <v>#NAME?</v>
      </c>
      <c r="T115" t="e">
        <f>-Inf</f>
        <v>#NAME?</v>
      </c>
      <c r="U115">
        <v>3.96E-3</v>
      </c>
      <c r="V115">
        <v>7.6099999999999996E-3</v>
      </c>
      <c r="W115">
        <v>5.3499999999999997E-3</v>
      </c>
      <c r="X115">
        <v>0</v>
      </c>
      <c r="Y115">
        <v>8.0300000000000007E-3</v>
      </c>
      <c r="Z115">
        <v>0</v>
      </c>
      <c r="AA115">
        <v>4.1799999999999997E-3</v>
      </c>
    </row>
    <row r="116" spans="1:27" x14ac:dyDescent="0.3">
      <c r="A116">
        <v>115.93742</v>
      </c>
      <c r="B116">
        <v>24.950869999999998</v>
      </c>
      <c r="C116">
        <v>20.825859999999999</v>
      </c>
      <c r="D116">
        <v>20.551590000000001</v>
      </c>
      <c r="E116">
        <v>25.032900000000001</v>
      </c>
      <c r="F116">
        <v>-1.1851499999999999</v>
      </c>
      <c r="G116">
        <v>0</v>
      </c>
      <c r="H116">
        <v>0.25757000000000002</v>
      </c>
      <c r="I116">
        <v>0.28855999999999998</v>
      </c>
      <c r="J116">
        <v>0.13338</v>
      </c>
      <c r="K116">
        <v>-1.8270000000000002E-2</v>
      </c>
      <c r="L116">
        <v>1.54176</v>
      </c>
      <c r="M116">
        <v>4.5769999999999998E-2</v>
      </c>
      <c r="N116">
        <v>-1.35972</v>
      </c>
      <c r="O116">
        <v>85.166340000000005</v>
      </c>
      <c r="P116">
        <v>76.020200000000003</v>
      </c>
      <c r="Q116">
        <v>794.27346</v>
      </c>
      <c r="R116">
        <v>-6365.44607</v>
      </c>
      <c r="S116" t="e">
        <f>-Inf</f>
        <v>#NAME?</v>
      </c>
      <c r="T116" t="e">
        <f>-Inf</f>
        <v>#NAME?</v>
      </c>
      <c r="U116">
        <v>3.96E-3</v>
      </c>
      <c r="V116">
        <v>7.5900000000000004E-3</v>
      </c>
      <c r="W116">
        <v>5.3400000000000001E-3</v>
      </c>
      <c r="X116">
        <v>0</v>
      </c>
      <c r="Y116">
        <v>8.0000000000000002E-3</v>
      </c>
      <c r="Z116">
        <v>0</v>
      </c>
      <c r="AA116">
        <v>4.1799999999999997E-3</v>
      </c>
    </row>
    <row r="117" spans="1:27" x14ac:dyDescent="0.3">
      <c r="A117">
        <v>116.93773</v>
      </c>
      <c r="B117">
        <v>24.949739999999998</v>
      </c>
      <c r="C117">
        <v>20.826229999999999</v>
      </c>
      <c r="D117">
        <v>20.552409999999998</v>
      </c>
      <c r="E117">
        <v>25.033080000000002</v>
      </c>
      <c r="F117">
        <v>-1.18516</v>
      </c>
      <c r="G117">
        <v>0</v>
      </c>
      <c r="H117">
        <v>0.25867000000000001</v>
      </c>
      <c r="I117">
        <v>0.28860000000000002</v>
      </c>
      <c r="J117">
        <v>0.13395000000000001</v>
      </c>
      <c r="K117">
        <v>-1.8440000000000002E-2</v>
      </c>
      <c r="L117">
        <v>1.54495</v>
      </c>
      <c r="M117">
        <v>4.6699999999999998E-2</v>
      </c>
      <c r="N117">
        <v>-1.35751</v>
      </c>
      <c r="O117">
        <v>85.177639999999997</v>
      </c>
      <c r="P117">
        <v>76.342179999999999</v>
      </c>
      <c r="Q117">
        <v>797.69302000000005</v>
      </c>
      <c r="R117">
        <v>-6365.5895099999998</v>
      </c>
      <c r="S117" t="e">
        <f>-Inf</f>
        <v>#NAME?</v>
      </c>
      <c r="T117" t="e">
        <f>-Inf</f>
        <v>#NAME?</v>
      </c>
      <c r="U117">
        <v>3.96E-3</v>
      </c>
      <c r="V117">
        <v>7.6E-3</v>
      </c>
      <c r="W117">
        <v>5.3400000000000001E-3</v>
      </c>
      <c r="X117">
        <v>0</v>
      </c>
      <c r="Y117">
        <v>8.0199999999999994E-3</v>
      </c>
      <c r="Z117">
        <v>0</v>
      </c>
      <c r="AA117">
        <v>4.1799999999999997E-3</v>
      </c>
    </row>
    <row r="118" spans="1:27" x14ac:dyDescent="0.3">
      <c r="A118">
        <v>117.93964</v>
      </c>
      <c r="B118">
        <v>24.95119</v>
      </c>
      <c r="C118">
        <v>20.826599999999999</v>
      </c>
      <c r="D118">
        <v>20.55226</v>
      </c>
      <c r="E118">
        <v>25.033090000000001</v>
      </c>
      <c r="F118">
        <v>-1.1851499999999999</v>
      </c>
      <c r="G118">
        <v>0</v>
      </c>
      <c r="H118">
        <v>0.25823000000000002</v>
      </c>
      <c r="I118">
        <v>0.28866000000000003</v>
      </c>
      <c r="J118">
        <v>0.13397999999999999</v>
      </c>
      <c r="K118">
        <v>-1.891E-2</v>
      </c>
      <c r="L118">
        <v>1.5422199999999999</v>
      </c>
      <c r="M118">
        <v>4.5900000000000003E-2</v>
      </c>
      <c r="N118">
        <v>-1.3600699999999999</v>
      </c>
      <c r="O118">
        <v>85.195179999999993</v>
      </c>
      <c r="P118">
        <v>76.214410000000001</v>
      </c>
      <c r="Q118">
        <v>797.86324999999999</v>
      </c>
      <c r="R118">
        <v>-6365.5877499999997</v>
      </c>
      <c r="S118" t="e">
        <f>-Inf</f>
        <v>#NAME?</v>
      </c>
      <c r="T118" t="e">
        <f>-Inf</f>
        <v>#NAME?</v>
      </c>
      <c r="U118">
        <v>3.96E-3</v>
      </c>
      <c r="V118">
        <v>7.5900000000000004E-3</v>
      </c>
      <c r="W118">
        <v>5.3400000000000001E-3</v>
      </c>
      <c r="X118">
        <v>0</v>
      </c>
      <c r="Y118">
        <v>8.0099999999999998E-3</v>
      </c>
      <c r="Z118">
        <v>0</v>
      </c>
      <c r="AA118">
        <v>4.1799999999999997E-3</v>
      </c>
    </row>
    <row r="119" spans="1:27" x14ac:dyDescent="0.3">
      <c r="A119">
        <v>118.94157</v>
      </c>
      <c r="B119">
        <v>24.9511</v>
      </c>
      <c r="C119">
        <v>20.82724</v>
      </c>
      <c r="D119">
        <v>20.55153</v>
      </c>
      <c r="E119">
        <v>25.032730000000001</v>
      </c>
      <c r="F119">
        <v>-1.18516</v>
      </c>
      <c r="G119">
        <v>0</v>
      </c>
      <c r="H119">
        <v>0.25757000000000002</v>
      </c>
      <c r="I119">
        <v>0.28821000000000002</v>
      </c>
      <c r="J119">
        <v>0.13378999999999999</v>
      </c>
      <c r="K119">
        <v>-1.8679999999999999E-2</v>
      </c>
      <c r="L119">
        <v>1.54359</v>
      </c>
      <c r="M119">
        <v>4.5690000000000001E-2</v>
      </c>
      <c r="N119">
        <v>-1.36687</v>
      </c>
      <c r="O119">
        <v>85.062160000000006</v>
      </c>
      <c r="P119">
        <v>76.018259999999998</v>
      </c>
      <c r="Q119">
        <v>796.71600000000001</v>
      </c>
      <c r="R119">
        <v>-6365.6427100000001</v>
      </c>
      <c r="S119" t="e">
        <f>-Inf</f>
        <v>#NAME?</v>
      </c>
      <c r="T119" t="e">
        <f>-Inf</f>
        <v>#NAME?</v>
      </c>
      <c r="U119">
        <v>3.96E-3</v>
      </c>
      <c r="V119">
        <v>7.5900000000000004E-3</v>
      </c>
      <c r="W119">
        <v>5.3400000000000001E-3</v>
      </c>
      <c r="X119">
        <v>0</v>
      </c>
      <c r="Y119">
        <v>8.0000000000000002E-3</v>
      </c>
      <c r="Z119">
        <v>0</v>
      </c>
      <c r="AA119">
        <v>4.1799999999999997E-3</v>
      </c>
    </row>
    <row r="120" spans="1:27" x14ac:dyDescent="0.3">
      <c r="A120">
        <v>119.94096</v>
      </c>
      <c r="B120">
        <v>24.95271</v>
      </c>
      <c r="C120">
        <v>20.825949999999999</v>
      </c>
      <c r="D120">
        <v>20.552700000000002</v>
      </c>
      <c r="E120">
        <v>25.035450000000001</v>
      </c>
      <c r="F120">
        <v>-1.18516</v>
      </c>
      <c r="G120">
        <v>0</v>
      </c>
      <c r="H120">
        <v>0.25761000000000001</v>
      </c>
      <c r="I120">
        <v>0.28832000000000002</v>
      </c>
      <c r="J120">
        <v>0.13336000000000001</v>
      </c>
      <c r="K120">
        <v>-2.0240000000000001E-2</v>
      </c>
      <c r="L120">
        <v>1.54206</v>
      </c>
      <c r="M120">
        <v>4.616E-2</v>
      </c>
      <c r="N120">
        <v>-1.3546800000000001</v>
      </c>
      <c r="O120">
        <v>85.095209999999994</v>
      </c>
      <c r="P120">
        <v>76.029719999999998</v>
      </c>
      <c r="Q120">
        <v>794.19645000000003</v>
      </c>
      <c r="R120">
        <v>-6365.5840900000003</v>
      </c>
      <c r="S120" t="e">
        <f>-Inf</f>
        <v>#NAME?</v>
      </c>
      <c r="T120" t="e">
        <f>-Inf</f>
        <v>#NAME?</v>
      </c>
      <c r="U120">
        <v>3.96E-3</v>
      </c>
      <c r="V120">
        <v>7.5900000000000004E-3</v>
      </c>
      <c r="W120">
        <v>5.3400000000000001E-3</v>
      </c>
      <c r="X120">
        <v>0</v>
      </c>
      <c r="Y120">
        <v>8.0000000000000002E-3</v>
      </c>
      <c r="Z120">
        <v>0</v>
      </c>
      <c r="AA120">
        <v>4.1799999999999997E-3</v>
      </c>
    </row>
    <row r="121" spans="1:27" x14ac:dyDescent="0.3">
      <c r="A121">
        <v>120.94246</v>
      </c>
      <c r="B121">
        <v>24.95289</v>
      </c>
      <c r="C121">
        <v>20.826319999999999</v>
      </c>
      <c r="D121">
        <v>20.55303</v>
      </c>
      <c r="E121">
        <v>25.03708</v>
      </c>
      <c r="F121">
        <v>-1.18516</v>
      </c>
      <c r="G121">
        <v>0</v>
      </c>
      <c r="H121">
        <v>0.25916</v>
      </c>
      <c r="I121">
        <v>0.28928999999999999</v>
      </c>
      <c r="J121">
        <v>0.13356000000000001</v>
      </c>
      <c r="K121">
        <v>-1.9269999999999999E-2</v>
      </c>
      <c r="L121">
        <v>1.5440100000000001</v>
      </c>
      <c r="M121">
        <v>4.7039999999999998E-2</v>
      </c>
      <c r="N121">
        <v>-1.35487</v>
      </c>
      <c r="O121">
        <v>85.38176</v>
      </c>
      <c r="P121">
        <v>76.488110000000006</v>
      </c>
      <c r="Q121">
        <v>795.43150000000003</v>
      </c>
      <c r="R121">
        <v>-6365.6673899999996</v>
      </c>
      <c r="S121" t="e">
        <f>-Inf</f>
        <v>#NAME?</v>
      </c>
      <c r="T121" t="e">
        <f>-Inf</f>
        <v>#NAME?</v>
      </c>
      <c r="U121">
        <v>3.96E-3</v>
      </c>
      <c r="V121">
        <v>7.6E-3</v>
      </c>
      <c r="W121">
        <v>5.3400000000000001E-3</v>
      </c>
      <c r="X121">
        <v>0</v>
      </c>
      <c r="Y121">
        <v>8.0300000000000007E-3</v>
      </c>
      <c r="Z121">
        <v>0</v>
      </c>
      <c r="AA121">
        <v>4.1799999999999997E-3</v>
      </c>
    </row>
    <row r="122" spans="1:27" x14ac:dyDescent="0.3">
      <c r="A122">
        <v>121.94287</v>
      </c>
      <c r="B122">
        <v>24.952860000000001</v>
      </c>
      <c r="C122">
        <v>20.826029999999999</v>
      </c>
      <c r="D122">
        <v>20.552499999999998</v>
      </c>
      <c r="E122">
        <v>25.037600000000001</v>
      </c>
      <c r="F122">
        <v>-1.1851400000000001</v>
      </c>
      <c r="G122">
        <v>0</v>
      </c>
      <c r="H122">
        <v>0.25680999999999998</v>
      </c>
      <c r="I122">
        <v>0.28821999999999998</v>
      </c>
      <c r="J122">
        <v>0.13224</v>
      </c>
      <c r="K122">
        <v>-1.8489999999999999E-2</v>
      </c>
      <c r="L122">
        <v>1.54159</v>
      </c>
      <c r="M122">
        <v>4.6879999999999998E-2</v>
      </c>
      <c r="N122">
        <v>-1.3560099999999999</v>
      </c>
      <c r="O122">
        <v>85.063659999999999</v>
      </c>
      <c r="P122">
        <v>75.795820000000006</v>
      </c>
      <c r="Q122">
        <v>787.55961000000002</v>
      </c>
      <c r="R122">
        <v>-6365.5077099999999</v>
      </c>
      <c r="S122" t="e">
        <f>-Inf</f>
        <v>#NAME?</v>
      </c>
      <c r="T122" t="e">
        <f>-Inf</f>
        <v>#NAME?</v>
      </c>
      <c r="U122">
        <v>3.96E-3</v>
      </c>
      <c r="V122">
        <v>7.5900000000000004E-3</v>
      </c>
      <c r="W122">
        <v>5.3400000000000001E-3</v>
      </c>
      <c r="X122">
        <v>0</v>
      </c>
      <c r="Y122">
        <v>7.9900000000000006E-3</v>
      </c>
      <c r="Z122">
        <v>0</v>
      </c>
      <c r="AA122">
        <v>4.1700000000000001E-3</v>
      </c>
    </row>
    <row r="123" spans="1:27" x14ac:dyDescent="0.3">
      <c r="A123">
        <v>122.94284</v>
      </c>
      <c r="B123">
        <v>24.95431</v>
      </c>
      <c r="C123">
        <v>20.825209999999998</v>
      </c>
      <c r="D123">
        <v>20.5518</v>
      </c>
      <c r="E123">
        <v>25.039159999999999</v>
      </c>
      <c r="F123">
        <v>-1.1851499999999999</v>
      </c>
      <c r="G123">
        <v>0</v>
      </c>
      <c r="H123">
        <v>0.25786999999999999</v>
      </c>
      <c r="I123">
        <v>0.28833999999999999</v>
      </c>
      <c r="J123">
        <v>0.13309000000000001</v>
      </c>
      <c r="K123">
        <v>-1.881E-2</v>
      </c>
      <c r="L123">
        <v>1.5450600000000001</v>
      </c>
      <c r="M123">
        <v>4.7239999999999997E-2</v>
      </c>
      <c r="N123">
        <v>-1.3554600000000001</v>
      </c>
      <c r="O123">
        <v>85.099029999999999</v>
      </c>
      <c r="P123">
        <v>76.106269999999995</v>
      </c>
      <c r="Q123">
        <v>792.66450999999995</v>
      </c>
      <c r="R123">
        <v>-6365.4089000000004</v>
      </c>
      <c r="S123" t="e">
        <f>-Inf</f>
        <v>#NAME?</v>
      </c>
      <c r="T123" t="e">
        <f>-Inf</f>
        <v>#NAME?</v>
      </c>
      <c r="U123">
        <v>3.96E-3</v>
      </c>
      <c r="V123">
        <v>7.6E-3</v>
      </c>
      <c r="W123">
        <v>5.3400000000000001E-3</v>
      </c>
      <c r="X123">
        <v>0</v>
      </c>
      <c r="Y123">
        <v>8.0099999999999998E-3</v>
      </c>
      <c r="Z123">
        <v>0</v>
      </c>
      <c r="AA123">
        <v>4.1799999999999997E-3</v>
      </c>
    </row>
    <row r="124" spans="1:27" x14ac:dyDescent="0.3">
      <c r="A124">
        <v>123.94282</v>
      </c>
      <c r="B124">
        <v>24.955539999999999</v>
      </c>
      <c r="C124">
        <v>20.826129999999999</v>
      </c>
      <c r="D124">
        <v>20.552299999999999</v>
      </c>
      <c r="E124">
        <v>25.038799999999998</v>
      </c>
      <c r="F124">
        <v>-1.18516</v>
      </c>
      <c r="G124">
        <v>0</v>
      </c>
      <c r="H124">
        <v>0.25824000000000003</v>
      </c>
      <c r="I124">
        <v>0.28771999999999998</v>
      </c>
      <c r="J124">
        <v>0.13309000000000001</v>
      </c>
      <c r="K124">
        <v>-1.864E-2</v>
      </c>
      <c r="L124">
        <v>1.5454600000000001</v>
      </c>
      <c r="M124">
        <v>4.6359999999999998E-2</v>
      </c>
      <c r="N124">
        <v>-1.3575200000000001</v>
      </c>
      <c r="O124">
        <v>84.918509999999998</v>
      </c>
      <c r="P124">
        <v>76.217519999999993</v>
      </c>
      <c r="Q124">
        <v>792.67146000000002</v>
      </c>
      <c r="R124">
        <v>-6365.5918899999997</v>
      </c>
      <c r="S124" t="e">
        <f>-Inf</f>
        <v>#NAME?</v>
      </c>
      <c r="T124" t="e">
        <f>-Inf</f>
        <v>#NAME?</v>
      </c>
      <c r="U124">
        <v>3.96E-3</v>
      </c>
      <c r="V124">
        <v>7.6E-3</v>
      </c>
      <c r="W124">
        <v>5.3400000000000001E-3</v>
      </c>
      <c r="X124">
        <v>0</v>
      </c>
      <c r="Y124">
        <v>8.0099999999999998E-3</v>
      </c>
      <c r="Z124">
        <v>0</v>
      </c>
      <c r="AA124">
        <v>4.1799999999999997E-3</v>
      </c>
    </row>
    <row r="125" spans="1:27" x14ac:dyDescent="0.3">
      <c r="A125">
        <v>124.94267000000001</v>
      </c>
      <c r="B125">
        <v>24.955259999999999</v>
      </c>
      <c r="C125">
        <v>20.826239999999999</v>
      </c>
      <c r="D125">
        <v>20.55247</v>
      </c>
      <c r="E125">
        <v>25.038170000000001</v>
      </c>
      <c r="F125">
        <v>-1.18519</v>
      </c>
      <c r="G125">
        <v>0</v>
      </c>
      <c r="H125">
        <v>0.25792999999999999</v>
      </c>
      <c r="I125">
        <v>0.28811999999999999</v>
      </c>
      <c r="J125">
        <v>0.13313</v>
      </c>
      <c r="K125">
        <v>-1.9310000000000001E-2</v>
      </c>
      <c r="L125">
        <v>1.5413699999999999</v>
      </c>
      <c r="M125">
        <v>4.6179999999999999E-2</v>
      </c>
      <c r="N125">
        <v>-1.35728</v>
      </c>
      <c r="O125">
        <v>85.034580000000005</v>
      </c>
      <c r="P125">
        <v>76.124639999999999</v>
      </c>
      <c r="Q125">
        <v>792.89751000000001</v>
      </c>
      <c r="R125">
        <v>-6365.7548699999998</v>
      </c>
      <c r="S125" t="e">
        <f>-Inf</f>
        <v>#NAME?</v>
      </c>
      <c r="T125" t="e">
        <f>-Inf</f>
        <v>#NAME?</v>
      </c>
      <c r="U125">
        <v>3.96E-3</v>
      </c>
      <c r="V125">
        <v>7.5900000000000004E-3</v>
      </c>
      <c r="W125">
        <v>5.3400000000000001E-3</v>
      </c>
      <c r="X125">
        <v>0</v>
      </c>
      <c r="Y125">
        <v>8.0099999999999998E-3</v>
      </c>
      <c r="Z125">
        <v>0</v>
      </c>
      <c r="AA125">
        <v>4.1799999999999997E-3</v>
      </c>
    </row>
    <row r="126" spans="1:27" x14ac:dyDescent="0.3">
      <c r="A126">
        <v>125.94355</v>
      </c>
      <c r="B126">
        <v>24.956099999999999</v>
      </c>
      <c r="C126">
        <v>20.82676</v>
      </c>
      <c r="D126">
        <v>20.552489999999999</v>
      </c>
      <c r="E126">
        <v>25.036380000000001</v>
      </c>
      <c r="F126">
        <v>-1.1851400000000001</v>
      </c>
      <c r="G126">
        <v>0</v>
      </c>
      <c r="H126">
        <v>0.25713000000000003</v>
      </c>
      <c r="I126">
        <v>0.28782000000000002</v>
      </c>
      <c r="J126">
        <v>0.13300000000000001</v>
      </c>
      <c r="K126">
        <v>-1.958E-2</v>
      </c>
      <c r="L126">
        <v>1.5481400000000001</v>
      </c>
      <c r="M126">
        <v>4.4670000000000001E-2</v>
      </c>
      <c r="N126">
        <v>-1.3597300000000001</v>
      </c>
      <c r="O126">
        <v>84.946759999999998</v>
      </c>
      <c r="P126">
        <v>75.890039999999999</v>
      </c>
      <c r="Q126">
        <v>792.14196000000004</v>
      </c>
      <c r="R126">
        <v>-6365.54637</v>
      </c>
      <c r="S126" t="e">
        <f>-Inf</f>
        <v>#NAME?</v>
      </c>
      <c r="T126" t="e">
        <f>-Inf</f>
        <v>#NAME?</v>
      </c>
      <c r="U126">
        <v>3.96E-3</v>
      </c>
      <c r="V126">
        <v>7.6E-3</v>
      </c>
      <c r="W126">
        <v>5.3400000000000001E-3</v>
      </c>
      <c r="X126">
        <v>0</v>
      </c>
      <c r="Y126">
        <v>8.0000000000000002E-3</v>
      </c>
      <c r="Z126">
        <v>0</v>
      </c>
      <c r="AA126">
        <v>4.1799999999999997E-3</v>
      </c>
    </row>
    <row r="127" spans="1:27" x14ac:dyDescent="0.3">
      <c r="A127">
        <v>126.94271999999999</v>
      </c>
      <c r="B127">
        <v>24.956520000000001</v>
      </c>
      <c r="C127">
        <v>20.826540000000001</v>
      </c>
      <c r="D127">
        <v>20.551829999999999</v>
      </c>
      <c r="E127">
        <v>25.036390000000001</v>
      </c>
      <c r="F127">
        <v>-1.1851499999999999</v>
      </c>
      <c r="G127">
        <v>0</v>
      </c>
      <c r="H127">
        <v>0.25902999999999998</v>
      </c>
      <c r="I127">
        <v>0.29075000000000001</v>
      </c>
      <c r="J127">
        <v>0.13322000000000001</v>
      </c>
      <c r="K127">
        <v>-1.89E-2</v>
      </c>
      <c r="L127">
        <v>1.5462800000000001</v>
      </c>
      <c r="M127">
        <v>4.4510000000000001E-2</v>
      </c>
      <c r="N127">
        <v>-1.36188</v>
      </c>
      <c r="O127">
        <v>85.812809999999999</v>
      </c>
      <c r="P127">
        <v>76.448809999999995</v>
      </c>
      <c r="Q127">
        <v>793.44667000000004</v>
      </c>
      <c r="R127">
        <v>-6365.5188500000004</v>
      </c>
      <c r="S127" t="e">
        <f>-Inf</f>
        <v>#NAME?</v>
      </c>
      <c r="T127" t="e">
        <f>-Inf</f>
        <v>#NAME?</v>
      </c>
      <c r="U127">
        <v>3.96E-3</v>
      </c>
      <c r="V127">
        <v>7.6E-3</v>
      </c>
      <c r="W127">
        <v>5.3499999999999997E-3</v>
      </c>
      <c r="X127">
        <v>0</v>
      </c>
      <c r="Y127">
        <v>8.0199999999999994E-3</v>
      </c>
      <c r="Z127">
        <v>0</v>
      </c>
      <c r="AA127">
        <v>4.1799999999999997E-3</v>
      </c>
    </row>
    <row r="128" spans="1:27" x14ac:dyDescent="0.3">
      <c r="A128">
        <v>127.94624</v>
      </c>
      <c r="B128">
        <v>24.958449999999999</v>
      </c>
      <c r="C128">
        <v>20.826910000000002</v>
      </c>
      <c r="D128">
        <v>20.55198</v>
      </c>
      <c r="E128">
        <v>25.03679</v>
      </c>
      <c r="F128">
        <v>-1.1851700000000001</v>
      </c>
      <c r="G128">
        <v>0</v>
      </c>
      <c r="H128">
        <v>0.25796999999999998</v>
      </c>
      <c r="I128">
        <v>0.28906999999999999</v>
      </c>
      <c r="J128">
        <v>0.13338</v>
      </c>
      <c r="K128">
        <v>-1.8849999999999999E-2</v>
      </c>
      <c r="L128">
        <v>1.5473600000000001</v>
      </c>
      <c r="M128">
        <v>4.3700000000000003E-2</v>
      </c>
      <c r="N128">
        <v>-1.3630199999999999</v>
      </c>
      <c r="O128">
        <v>85.315629999999999</v>
      </c>
      <c r="P128">
        <v>76.136899999999997</v>
      </c>
      <c r="Q128">
        <v>794.38971000000004</v>
      </c>
      <c r="R128">
        <v>-6365.6772899999996</v>
      </c>
      <c r="S128" t="e">
        <f>-Inf</f>
        <v>#NAME?</v>
      </c>
      <c r="T128" t="e">
        <f>-Inf</f>
        <v>#NAME?</v>
      </c>
      <c r="U128">
        <v>3.96E-3</v>
      </c>
      <c r="V128">
        <v>7.6E-3</v>
      </c>
      <c r="W128">
        <v>5.3400000000000001E-3</v>
      </c>
      <c r="X128">
        <v>0</v>
      </c>
      <c r="Y128">
        <v>8.0099999999999998E-3</v>
      </c>
      <c r="Z128">
        <v>0</v>
      </c>
      <c r="AA128">
        <v>4.1799999999999997E-3</v>
      </c>
    </row>
    <row r="129" spans="1:27" x14ac:dyDescent="0.3">
      <c r="A129">
        <v>128.94832</v>
      </c>
      <c r="B129">
        <v>24.95842</v>
      </c>
      <c r="C129">
        <v>20.826229999999999</v>
      </c>
      <c r="D129">
        <v>20.552340000000001</v>
      </c>
      <c r="E129">
        <v>25.038979999999999</v>
      </c>
      <c r="F129">
        <v>-1.1851400000000001</v>
      </c>
      <c r="G129">
        <v>0</v>
      </c>
      <c r="H129">
        <v>0.25691000000000003</v>
      </c>
      <c r="I129">
        <v>0.28697</v>
      </c>
      <c r="J129">
        <v>0.13375999999999999</v>
      </c>
      <c r="K129">
        <v>-1.8069999999999999E-2</v>
      </c>
      <c r="L129">
        <v>1.5411300000000001</v>
      </c>
      <c r="M129">
        <v>4.5080000000000002E-2</v>
      </c>
      <c r="N129">
        <v>-1.35785</v>
      </c>
      <c r="O129">
        <v>84.695210000000003</v>
      </c>
      <c r="P129">
        <v>75.823149999999998</v>
      </c>
      <c r="Q129">
        <v>796.70100000000002</v>
      </c>
      <c r="R129">
        <v>-6365.51494</v>
      </c>
      <c r="S129" t="e">
        <f>-Inf</f>
        <v>#NAME?</v>
      </c>
      <c r="T129" t="e">
        <f>-Inf</f>
        <v>#NAME?</v>
      </c>
      <c r="U129">
        <v>3.96E-3</v>
      </c>
      <c r="V129">
        <v>7.5900000000000004E-3</v>
      </c>
      <c r="W129">
        <v>5.3299999999999997E-3</v>
      </c>
      <c r="X129">
        <v>0</v>
      </c>
      <c r="Y129">
        <v>7.9900000000000006E-3</v>
      </c>
      <c r="Z129">
        <v>0</v>
      </c>
      <c r="AA129">
        <v>4.1799999999999997E-3</v>
      </c>
    </row>
    <row r="130" spans="1:27" x14ac:dyDescent="0.3">
      <c r="A130">
        <v>129.94964999999999</v>
      </c>
      <c r="B130">
        <v>24.95946</v>
      </c>
      <c r="C130">
        <v>20.827179999999998</v>
      </c>
      <c r="D130">
        <v>20.55226</v>
      </c>
      <c r="E130">
        <v>25.039719999999999</v>
      </c>
      <c r="F130">
        <v>-1.18516</v>
      </c>
      <c r="G130">
        <v>0</v>
      </c>
      <c r="H130">
        <v>0.25827</v>
      </c>
      <c r="I130">
        <v>0.28821999999999998</v>
      </c>
      <c r="J130">
        <v>0.13421</v>
      </c>
      <c r="K130">
        <v>-1.898E-2</v>
      </c>
      <c r="L130">
        <v>1.5459400000000001</v>
      </c>
      <c r="M130">
        <v>4.5060000000000003E-2</v>
      </c>
      <c r="N130">
        <v>-1.36297</v>
      </c>
      <c r="O130">
        <v>85.065650000000005</v>
      </c>
      <c r="P130">
        <v>76.224620000000002</v>
      </c>
      <c r="Q130">
        <v>799.39074000000005</v>
      </c>
      <c r="R130">
        <v>-6365.68462</v>
      </c>
      <c r="S130" t="e">
        <f>-Inf</f>
        <v>#NAME?</v>
      </c>
      <c r="T130" t="e">
        <f>-Inf</f>
        <v>#NAME?</v>
      </c>
      <c r="U130">
        <v>3.96E-3</v>
      </c>
      <c r="V130">
        <v>7.6E-3</v>
      </c>
      <c r="W130">
        <v>5.3400000000000001E-3</v>
      </c>
      <c r="X130">
        <v>0</v>
      </c>
      <c r="Y130">
        <v>8.0099999999999998E-3</v>
      </c>
      <c r="Z130">
        <v>0</v>
      </c>
      <c r="AA130">
        <v>4.1799999999999997E-3</v>
      </c>
    </row>
    <row r="131" spans="1:27" x14ac:dyDescent="0.3">
      <c r="A131">
        <v>130.95228</v>
      </c>
      <c r="B131">
        <v>24.959299999999999</v>
      </c>
      <c r="C131">
        <v>20.82788</v>
      </c>
      <c r="D131">
        <v>20.552119999999999</v>
      </c>
      <c r="E131">
        <v>25.04027</v>
      </c>
      <c r="F131">
        <v>-1.1851700000000001</v>
      </c>
      <c r="G131">
        <v>0</v>
      </c>
      <c r="H131">
        <v>0.25802000000000003</v>
      </c>
      <c r="I131">
        <v>0.29025000000000001</v>
      </c>
      <c r="J131">
        <v>0.13392000000000001</v>
      </c>
      <c r="K131">
        <v>-1.992E-2</v>
      </c>
      <c r="L131">
        <v>1.5456799999999999</v>
      </c>
      <c r="M131">
        <v>4.5359999999999998E-2</v>
      </c>
      <c r="N131">
        <v>-1.3671199999999999</v>
      </c>
      <c r="O131">
        <v>85.66404</v>
      </c>
      <c r="P131">
        <v>76.151949999999999</v>
      </c>
      <c r="Q131">
        <v>797.65382999999997</v>
      </c>
      <c r="R131">
        <v>-6365.7825000000003</v>
      </c>
      <c r="S131" t="e">
        <f>-Inf</f>
        <v>#NAME?</v>
      </c>
      <c r="T131" t="e">
        <f>-Inf</f>
        <v>#NAME?</v>
      </c>
      <c r="U131">
        <v>3.96E-3</v>
      </c>
      <c r="V131">
        <v>7.6E-3</v>
      </c>
      <c r="W131">
        <v>5.3499999999999997E-3</v>
      </c>
      <c r="X131">
        <v>0</v>
      </c>
      <c r="Y131">
        <v>8.0099999999999998E-3</v>
      </c>
      <c r="Z131">
        <v>0</v>
      </c>
      <c r="AA131">
        <v>4.1799999999999997E-3</v>
      </c>
    </row>
    <row r="132" spans="1:27" x14ac:dyDescent="0.3">
      <c r="A132">
        <v>131.95305999999999</v>
      </c>
      <c r="B132">
        <v>24.960280000000001</v>
      </c>
      <c r="C132">
        <v>20.825700000000001</v>
      </c>
      <c r="D132">
        <v>20.552430000000001</v>
      </c>
      <c r="E132">
        <v>25.039960000000001</v>
      </c>
      <c r="F132">
        <v>-1.1851499999999999</v>
      </c>
      <c r="G132">
        <v>0</v>
      </c>
      <c r="H132">
        <v>0.25774000000000002</v>
      </c>
      <c r="I132">
        <v>0.28941</v>
      </c>
      <c r="J132">
        <v>0.13367000000000001</v>
      </c>
      <c r="K132">
        <v>-1.9730000000000001E-2</v>
      </c>
      <c r="L132">
        <v>1.5421899999999999</v>
      </c>
      <c r="M132">
        <v>4.4549999999999999E-2</v>
      </c>
      <c r="N132">
        <v>-1.35477</v>
      </c>
      <c r="O132">
        <v>85.416690000000003</v>
      </c>
      <c r="P132">
        <v>76.068460000000002</v>
      </c>
      <c r="Q132">
        <v>796.15963999999997</v>
      </c>
      <c r="R132">
        <v>-6365.5205100000003</v>
      </c>
      <c r="S132" t="e">
        <f>-Inf</f>
        <v>#NAME?</v>
      </c>
      <c r="T132" t="e">
        <f>-Inf</f>
        <v>#NAME?</v>
      </c>
      <c r="U132">
        <v>3.96E-3</v>
      </c>
      <c r="V132">
        <v>7.5900000000000004E-3</v>
      </c>
      <c r="W132">
        <v>5.3400000000000001E-3</v>
      </c>
      <c r="X132">
        <v>0</v>
      </c>
      <c r="Y132">
        <v>8.0000000000000002E-3</v>
      </c>
      <c r="Z132">
        <v>0</v>
      </c>
      <c r="AA132">
        <v>4.1799999999999997E-3</v>
      </c>
    </row>
    <row r="133" spans="1:27" x14ac:dyDescent="0.3">
      <c r="A133">
        <v>132.95298</v>
      </c>
      <c r="B133">
        <v>24.960730000000002</v>
      </c>
      <c r="C133">
        <v>20.826160000000002</v>
      </c>
      <c r="D133">
        <v>20.552409999999998</v>
      </c>
      <c r="E133">
        <v>25.041779999999999</v>
      </c>
      <c r="F133">
        <v>-1.18516</v>
      </c>
      <c r="G133">
        <v>0</v>
      </c>
      <c r="H133">
        <v>0.25894</v>
      </c>
      <c r="I133">
        <v>0.28913</v>
      </c>
      <c r="J133">
        <v>0.13356999999999999</v>
      </c>
      <c r="K133">
        <v>-1.8249999999999999E-2</v>
      </c>
      <c r="L133">
        <v>1.5492600000000001</v>
      </c>
      <c r="M133">
        <v>4.5289999999999997E-2</v>
      </c>
      <c r="N133">
        <v>-1.3571599999999999</v>
      </c>
      <c r="O133">
        <v>85.334639999999993</v>
      </c>
      <c r="P133">
        <v>76.422790000000006</v>
      </c>
      <c r="Q133">
        <v>795.6268</v>
      </c>
      <c r="R133">
        <v>-6365.5895600000003</v>
      </c>
      <c r="S133" t="e">
        <f>-Inf</f>
        <v>#NAME?</v>
      </c>
      <c r="T133" t="e">
        <f>-Inf</f>
        <v>#NAME?</v>
      </c>
      <c r="U133">
        <v>3.96E-3</v>
      </c>
      <c r="V133">
        <v>7.6099999999999996E-3</v>
      </c>
      <c r="W133">
        <v>5.3400000000000001E-3</v>
      </c>
      <c r="X133">
        <v>0</v>
      </c>
      <c r="Y133">
        <v>8.0199999999999994E-3</v>
      </c>
      <c r="Z133">
        <v>0</v>
      </c>
      <c r="AA133">
        <v>4.1799999999999997E-3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36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1.8244499999999999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2.8250299999999999</v>
      </c>
      <c r="B3">
        <v>24.973549999999999</v>
      </c>
      <c r="C3">
        <v>20.826699999999999</v>
      </c>
      <c r="D3">
        <v>20.552109999999999</v>
      </c>
      <c r="E3">
        <v>25.053059999999999</v>
      </c>
      <c r="F3">
        <v>-1.1851400000000001</v>
      </c>
      <c r="G3">
        <v>0</v>
      </c>
      <c r="H3">
        <v>0.29102</v>
      </c>
      <c r="I3">
        <v>0.32741999999999999</v>
      </c>
      <c r="J3">
        <v>0.14194999999999999</v>
      </c>
      <c r="K3">
        <v>-0.02</v>
      </c>
      <c r="L3">
        <v>1.76004</v>
      </c>
      <c r="M3">
        <v>4.7210000000000002E-2</v>
      </c>
      <c r="N3">
        <v>-1.3613</v>
      </c>
      <c r="O3">
        <v>96.634969999999996</v>
      </c>
      <c r="P3">
        <v>85.890410000000003</v>
      </c>
      <c r="Q3">
        <v>845.76039000000003</v>
      </c>
      <c r="R3">
        <v>-6365.5142400000004</v>
      </c>
      <c r="S3" t="e">
        <f>-Inf</f>
        <v>#NAME?</v>
      </c>
      <c r="T3" t="e">
        <f>-Inf</f>
        <v>#NAME?</v>
      </c>
      <c r="U3">
        <v>3.96E-3</v>
      </c>
      <c r="V3">
        <v>8.0999999999999996E-3</v>
      </c>
      <c r="W3">
        <v>5.5199999999999997E-3</v>
      </c>
      <c r="X3">
        <v>0</v>
      </c>
      <c r="Y3">
        <v>8.5199999999999998E-3</v>
      </c>
      <c r="Z3">
        <v>0</v>
      </c>
      <c r="AA3">
        <v>4.1900000000000001E-3</v>
      </c>
    </row>
    <row r="4" spans="1:27" x14ac:dyDescent="0.3">
      <c r="A4">
        <v>3.8249300000000002</v>
      </c>
      <c r="B4">
        <v>24.97494</v>
      </c>
      <c r="C4">
        <v>20.826779999999999</v>
      </c>
      <c r="D4">
        <v>20.55143</v>
      </c>
      <c r="E4">
        <v>25.05463</v>
      </c>
      <c r="F4">
        <v>-1.1851499999999999</v>
      </c>
      <c r="G4">
        <v>0</v>
      </c>
      <c r="H4">
        <v>0.29036000000000001</v>
      </c>
      <c r="I4">
        <v>0.32527</v>
      </c>
      <c r="J4">
        <v>0.14243</v>
      </c>
      <c r="K4">
        <v>-1.8679999999999999E-2</v>
      </c>
      <c r="L4">
        <v>1.7548999999999999</v>
      </c>
      <c r="M4">
        <v>4.7480000000000001E-2</v>
      </c>
      <c r="N4">
        <v>-1.36511</v>
      </c>
      <c r="O4">
        <v>95.999849999999995</v>
      </c>
      <c r="P4">
        <v>85.695089999999993</v>
      </c>
      <c r="Q4">
        <v>848.64693</v>
      </c>
      <c r="R4">
        <v>-6365.5410400000001</v>
      </c>
      <c r="S4" t="e">
        <f>-Inf</f>
        <v>#NAME?</v>
      </c>
      <c r="T4" t="e">
        <f>-Inf</f>
        <v>#NAME?</v>
      </c>
      <c r="U4">
        <v>3.96E-3</v>
      </c>
      <c r="V4">
        <v>8.09E-3</v>
      </c>
      <c r="W4">
        <v>5.5100000000000001E-3</v>
      </c>
      <c r="X4">
        <v>0</v>
      </c>
      <c r="Y4">
        <v>8.5100000000000002E-3</v>
      </c>
      <c r="Z4">
        <v>0</v>
      </c>
      <c r="AA4">
        <v>4.1900000000000001E-3</v>
      </c>
    </row>
    <row r="5" spans="1:27" x14ac:dyDescent="0.3">
      <c r="A5">
        <v>4.8263600000000002</v>
      </c>
      <c r="B5">
        <v>24.974589999999999</v>
      </c>
      <c r="C5">
        <v>20.825890000000001</v>
      </c>
      <c r="D5">
        <v>20.552029999999998</v>
      </c>
      <c r="E5">
        <v>25.054210000000001</v>
      </c>
      <c r="F5">
        <v>-1.1851799999999999</v>
      </c>
      <c r="G5">
        <v>0</v>
      </c>
      <c r="H5">
        <v>0.29061999999999999</v>
      </c>
      <c r="I5">
        <v>0.32612000000000002</v>
      </c>
      <c r="J5">
        <v>0.14321</v>
      </c>
      <c r="K5">
        <v>-1.9539999999999998E-2</v>
      </c>
      <c r="L5">
        <v>1.7548299999999999</v>
      </c>
      <c r="M5">
        <v>4.7699999999999999E-2</v>
      </c>
      <c r="N5">
        <v>-1.3577300000000001</v>
      </c>
      <c r="O5">
        <v>96.252089999999995</v>
      </c>
      <c r="P5">
        <v>85.771820000000005</v>
      </c>
      <c r="Q5">
        <v>853.27449999999999</v>
      </c>
      <c r="R5">
        <v>-6365.6747500000001</v>
      </c>
      <c r="S5" t="e">
        <f>-Inf</f>
        <v>#NAME?</v>
      </c>
      <c r="T5" t="e">
        <f>-Inf</f>
        <v>#NAME?</v>
      </c>
      <c r="U5">
        <v>3.96E-3</v>
      </c>
      <c r="V5">
        <v>8.09E-3</v>
      </c>
      <c r="W5">
        <v>5.5100000000000001E-3</v>
      </c>
      <c r="X5">
        <v>0</v>
      </c>
      <c r="Y5">
        <v>8.5100000000000002E-3</v>
      </c>
      <c r="Z5">
        <v>0</v>
      </c>
      <c r="AA5">
        <v>4.1900000000000001E-3</v>
      </c>
    </row>
    <row r="6" spans="1:27" x14ac:dyDescent="0.3">
      <c r="A6">
        <v>5.8273000000000001</v>
      </c>
      <c r="B6">
        <v>24.975439999999999</v>
      </c>
      <c r="C6">
        <v>20.82658</v>
      </c>
      <c r="D6">
        <v>20.552009999999999</v>
      </c>
      <c r="E6">
        <v>25.054279999999999</v>
      </c>
      <c r="F6">
        <v>-1.18516</v>
      </c>
      <c r="G6">
        <v>0</v>
      </c>
      <c r="H6">
        <v>0.29104999999999998</v>
      </c>
      <c r="I6">
        <v>0.32756000000000002</v>
      </c>
      <c r="J6">
        <v>0.14307</v>
      </c>
      <c r="K6">
        <v>-1.8780000000000002E-2</v>
      </c>
      <c r="L6">
        <v>1.7595700000000001</v>
      </c>
      <c r="M6">
        <v>4.7190000000000003E-2</v>
      </c>
      <c r="N6">
        <v>-1.36124</v>
      </c>
      <c r="O6">
        <v>96.674999999999997</v>
      </c>
      <c r="P6">
        <v>85.898719999999997</v>
      </c>
      <c r="Q6">
        <v>852.46957999999995</v>
      </c>
      <c r="R6">
        <v>-6365.5983299999998</v>
      </c>
      <c r="S6" t="e">
        <f>-Inf</f>
        <v>#NAME?</v>
      </c>
      <c r="T6" t="e">
        <f>-Inf</f>
        <v>#NAME?</v>
      </c>
      <c r="U6">
        <v>3.96E-3</v>
      </c>
      <c r="V6">
        <v>8.0999999999999996E-3</v>
      </c>
      <c r="W6">
        <v>5.5199999999999997E-3</v>
      </c>
      <c r="X6">
        <v>0</v>
      </c>
      <c r="Y6">
        <v>8.5199999999999998E-3</v>
      </c>
      <c r="Z6">
        <v>0</v>
      </c>
      <c r="AA6">
        <v>4.1900000000000001E-3</v>
      </c>
    </row>
    <row r="7" spans="1:27" x14ac:dyDescent="0.3">
      <c r="A7">
        <v>6.8289</v>
      </c>
      <c r="B7">
        <v>24.974129999999999</v>
      </c>
      <c r="C7">
        <v>20.827100000000002</v>
      </c>
      <c r="D7">
        <v>20.552060000000001</v>
      </c>
      <c r="E7">
        <v>25.055409999999998</v>
      </c>
      <c r="F7">
        <v>-1.1851499999999999</v>
      </c>
      <c r="G7">
        <v>0</v>
      </c>
      <c r="H7">
        <v>0.29146</v>
      </c>
      <c r="I7">
        <v>0.32773000000000002</v>
      </c>
      <c r="J7">
        <v>0.14213000000000001</v>
      </c>
      <c r="K7">
        <v>-1.8950000000000002E-2</v>
      </c>
      <c r="L7">
        <v>1.7547900000000001</v>
      </c>
      <c r="M7">
        <v>4.8329999999999998E-2</v>
      </c>
      <c r="N7">
        <v>-1.3635600000000001</v>
      </c>
      <c r="O7">
        <v>96.725650000000002</v>
      </c>
      <c r="P7">
        <v>86.02028</v>
      </c>
      <c r="Q7">
        <v>846.85770000000002</v>
      </c>
      <c r="R7">
        <v>-6365.5869700000003</v>
      </c>
      <c r="S7" t="e">
        <f>-Inf</f>
        <v>#NAME?</v>
      </c>
      <c r="T7" t="e">
        <f>-Inf</f>
        <v>#NAME?</v>
      </c>
      <c r="U7">
        <v>3.96E-3</v>
      </c>
      <c r="V7">
        <v>8.0800000000000004E-3</v>
      </c>
      <c r="W7">
        <v>5.5199999999999997E-3</v>
      </c>
      <c r="X7">
        <v>0</v>
      </c>
      <c r="Y7">
        <v>8.5299999999999994E-3</v>
      </c>
      <c r="Z7">
        <v>0</v>
      </c>
      <c r="AA7">
        <v>4.1900000000000001E-3</v>
      </c>
    </row>
    <row r="8" spans="1:27" x14ac:dyDescent="0.3">
      <c r="A8">
        <v>7.8324999999999996</v>
      </c>
      <c r="B8">
        <v>24.974620000000002</v>
      </c>
      <c r="C8">
        <v>20.826149999999998</v>
      </c>
      <c r="D8">
        <v>20.552350000000001</v>
      </c>
      <c r="E8">
        <v>25.055230000000002</v>
      </c>
      <c r="F8">
        <v>-1.18516</v>
      </c>
      <c r="G8">
        <v>0</v>
      </c>
      <c r="H8">
        <v>0.29253000000000001</v>
      </c>
      <c r="I8">
        <v>0.32895000000000002</v>
      </c>
      <c r="J8">
        <v>0.14182</v>
      </c>
      <c r="K8">
        <v>-1.8970000000000001E-2</v>
      </c>
      <c r="L8">
        <v>1.76244</v>
      </c>
      <c r="M8">
        <v>4.7820000000000001E-2</v>
      </c>
      <c r="N8">
        <v>-1.3574200000000001</v>
      </c>
      <c r="O8">
        <v>97.085750000000004</v>
      </c>
      <c r="P8">
        <v>86.335899999999995</v>
      </c>
      <c r="Q8">
        <v>844.98469</v>
      </c>
      <c r="R8">
        <v>-6365.5961900000002</v>
      </c>
      <c r="S8" t="e">
        <f>-Inf</f>
        <v>#NAME?</v>
      </c>
      <c r="T8" t="e">
        <f>-Inf</f>
        <v>#NAME?</v>
      </c>
      <c r="U8">
        <v>3.96E-3</v>
      </c>
      <c r="V8">
        <v>8.0999999999999996E-3</v>
      </c>
      <c r="W8">
        <v>5.5300000000000002E-3</v>
      </c>
      <c r="X8">
        <v>0</v>
      </c>
      <c r="Y8">
        <v>8.5400000000000007E-3</v>
      </c>
      <c r="Z8">
        <v>0</v>
      </c>
      <c r="AA8">
        <v>4.1900000000000001E-3</v>
      </c>
    </row>
    <row r="9" spans="1:27" x14ac:dyDescent="0.3">
      <c r="A9">
        <v>8.8328699999999998</v>
      </c>
      <c r="B9">
        <v>24.975370000000002</v>
      </c>
      <c r="C9">
        <v>20.826699999999999</v>
      </c>
      <c r="D9">
        <v>20.552330000000001</v>
      </c>
      <c r="E9">
        <v>25.057569999999998</v>
      </c>
      <c r="F9">
        <v>-1.1851499999999999</v>
      </c>
      <c r="G9">
        <v>0</v>
      </c>
      <c r="H9">
        <v>0.29100999999999999</v>
      </c>
      <c r="I9">
        <v>0.32701000000000002</v>
      </c>
      <c r="J9">
        <v>0.14249000000000001</v>
      </c>
      <c r="K9">
        <v>-1.8700000000000001E-2</v>
      </c>
      <c r="L9">
        <v>1.7499400000000001</v>
      </c>
      <c r="M9">
        <v>4.8989999999999999E-2</v>
      </c>
      <c r="N9">
        <v>-1.3601799999999999</v>
      </c>
      <c r="O9">
        <v>96.513170000000002</v>
      </c>
      <c r="P9">
        <v>85.887529999999998</v>
      </c>
      <c r="Q9">
        <v>849.01557000000003</v>
      </c>
      <c r="R9">
        <v>-6365.5683799999997</v>
      </c>
      <c r="S9" t="e">
        <f>-Inf</f>
        <v>#NAME?</v>
      </c>
      <c r="T9" t="e">
        <f>-Inf</f>
        <v>#NAME?</v>
      </c>
      <c r="U9">
        <v>3.96E-3</v>
      </c>
      <c r="V9">
        <v>8.0700000000000008E-3</v>
      </c>
      <c r="W9">
        <v>5.5199999999999997E-3</v>
      </c>
      <c r="X9">
        <v>0</v>
      </c>
      <c r="Y9">
        <v>8.5199999999999998E-3</v>
      </c>
      <c r="Z9">
        <v>0</v>
      </c>
      <c r="AA9">
        <v>4.1900000000000001E-3</v>
      </c>
    </row>
    <row r="10" spans="1:27" x14ac:dyDescent="0.3">
      <c r="A10">
        <v>9.8342799999999997</v>
      </c>
      <c r="B10">
        <v>24.977150000000002</v>
      </c>
      <c r="C10">
        <v>20.82677</v>
      </c>
      <c r="D10">
        <v>20.552530000000001</v>
      </c>
      <c r="E10">
        <v>25.059539999999998</v>
      </c>
      <c r="F10">
        <v>-1.1851799999999999</v>
      </c>
      <c r="G10">
        <v>0</v>
      </c>
      <c r="H10">
        <v>0.29117999999999999</v>
      </c>
      <c r="I10">
        <v>0.32607999999999998</v>
      </c>
      <c r="J10">
        <v>0.14226</v>
      </c>
      <c r="K10">
        <v>-1.9730000000000001E-2</v>
      </c>
      <c r="L10">
        <v>1.7530699999999999</v>
      </c>
      <c r="M10">
        <v>4.9029999999999997E-2</v>
      </c>
      <c r="N10">
        <v>-1.3595900000000001</v>
      </c>
      <c r="O10">
        <v>96.240319999999997</v>
      </c>
      <c r="P10">
        <v>85.93817</v>
      </c>
      <c r="Q10">
        <v>847.69741999999997</v>
      </c>
      <c r="R10">
        <v>-6365.7941700000001</v>
      </c>
      <c r="S10" t="e">
        <f>-Inf</f>
        <v>#NAME?</v>
      </c>
      <c r="T10" t="e">
        <f>-Inf</f>
        <v>#NAME?</v>
      </c>
      <c r="U10">
        <v>3.96E-3</v>
      </c>
      <c r="V10">
        <v>8.0800000000000004E-3</v>
      </c>
      <c r="W10">
        <v>5.5100000000000001E-3</v>
      </c>
      <c r="X10">
        <v>0</v>
      </c>
      <c r="Y10">
        <v>8.5199999999999998E-3</v>
      </c>
      <c r="Z10">
        <v>0</v>
      </c>
      <c r="AA10">
        <v>4.1900000000000001E-3</v>
      </c>
    </row>
    <row r="11" spans="1:27" x14ac:dyDescent="0.3">
      <c r="A11">
        <v>10.83386</v>
      </c>
      <c r="B11">
        <v>24.977540000000001</v>
      </c>
      <c r="C11">
        <v>20.826440000000002</v>
      </c>
      <c r="D11">
        <v>20.552520000000001</v>
      </c>
      <c r="E11">
        <v>25.061450000000001</v>
      </c>
      <c r="F11">
        <v>-1.1851799999999999</v>
      </c>
      <c r="G11">
        <v>0</v>
      </c>
      <c r="H11">
        <v>0.29175000000000001</v>
      </c>
      <c r="I11">
        <v>0.32618999999999998</v>
      </c>
      <c r="J11">
        <v>0.1426</v>
      </c>
      <c r="K11">
        <v>-1.9029999999999998E-2</v>
      </c>
      <c r="L11">
        <v>1.75414</v>
      </c>
      <c r="M11">
        <v>5.0049999999999997E-2</v>
      </c>
      <c r="N11">
        <v>-1.3580399999999999</v>
      </c>
      <c r="O11">
        <v>96.271209999999996</v>
      </c>
      <c r="P11">
        <v>86.105450000000005</v>
      </c>
      <c r="Q11">
        <v>849.72586000000001</v>
      </c>
      <c r="R11">
        <v>-6365.7156299999997</v>
      </c>
      <c r="S11" t="e">
        <f>-Inf</f>
        <v>#NAME?</v>
      </c>
      <c r="T11" t="e">
        <f>-Inf</f>
        <v>#NAME?</v>
      </c>
      <c r="U11">
        <v>3.96E-3</v>
      </c>
      <c r="V11">
        <v>8.0800000000000004E-3</v>
      </c>
      <c r="W11">
        <v>5.5100000000000001E-3</v>
      </c>
      <c r="X11">
        <v>0</v>
      </c>
      <c r="Y11">
        <v>8.5299999999999994E-3</v>
      </c>
      <c r="Z11">
        <v>0</v>
      </c>
      <c r="AA11">
        <v>4.1900000000000001E-3</v>
      </c>
    </row>
    <row r="12" spans="1:27" x14ac:dyDescent="0.3">
      <c r="A12">
        <v>11.83633</v>
      </c>
      <c r="B12">
        <v>24.978210000000001</v>
      </c>
      <c r="C12">
        <v>20.826280000000001</v>
      </c>
      <c r="D12">
        <v>20.553139999999999</v>
      </c>
      <c r="E12">
        <v>25.06221</v>
      </c>
      <c r="F12">
        <v>-1.1851700000000001</v>
      </c>
      <c r="G12">
        <v>0</v>
      </c>
      <c r="H12">
        <v>0.29194999999999999</v>
      </c>
      <c r="I12">
        <v>0.32812999999999998</v>
      </c>
      <c r="J12">
        <v>0.14249999999999999</v>
      </c>
      <c r="K12">
        <v>-1.9179999999999999E-2</v>
      </c>
      <c r="L12">
        <v>1.75674</v>
      </c>
      <c r="M12">
        <v>5.0070000000000003E-2</v>
      </c>
      <c r="N12">
        <v>-1.3541300000000001</v>
      </c>
      <c r="O12">
        <v>96.845119999999994</v>
      </c>
      <c r="P12">
        <v>86.166650000000004</v>
      </c>
      <c r="Q12">
        <v>849.13946999999996</v>
      </c>
      <c r="R12">
        <v>-6365.6987600000002</v>
      </c>
      <c r="S12" t="e">
        <f>-Inf</f>
        <v>#NAME?</v>
      </c>
      <c r="T12" t="e">
        <f>-Inf</f>
        <v>#NAME?</v>
      </c>
      <c r="U12">
        <v>3.96E-3</v>
      </c>
      <c r="V12">
        <v>8.09E-3</v>
      </c>
      <c r="W12">
        <v>5.5199999999999997E-3</v>
      </c>
      <c r="X12">
        <v>0</v>
      </c>
      <c r="Y12">
        <v>8.5299999999999994E-3</v>
      </c>
      <c r="Z12">
        <v>0</v>
      </c>
      <c r="AA12">
        <v>4.1900000000000001E-3</v>
      </c>
    </row>
    <row r="13" spans="1:27" x14ac:dyDescent="0.3">
      <c r="A13">
        <v>12.83736</v>
      </c>
      <c r="B13">
        <v>24.97804</v>
      </c>
      <c r="C13">
        <v>20.827059999999999</v>
      </c>
      <c r="D13">
        <v>20.552399999999999</v>
      </c>
      <c r="E13">
        <v>25.06391</v>
      </c>
      <c r="F13">
        <v>-1.18516</v>
      </c>
      <c r="G13">
        <v>0</v>
      </c>
      <c r="H13">
        <v>0.29078999999999999</v>
      </c>
      <c r="I13">
        <v>0.32695999999999997</v>
      </c>
      <c r="J13">
        <v>0.14263000000000001</v>
      </c>
      <c r="K13">
        <v>-1.8360000000000001E-2</v>
      </c>
      <c r="L13">
        <v>1.7557499999999999</v>
      </c>
      <c r="M13">
        <v>5.1229999999999998E-2</v>
      </c>
      <c r="N13">
        <v>-1.3616299999999999</v>
      </c>
      <c r="O13">
        <v>96.497829999999993</v>
      </c>
      <c r="P13">
        <v>85.822289999999995</v>
      </c>
      <c r="Q13">
        <v>849.97056999999995</v>
      </c>
      <c r="R13">
        <v>-6365.6949599999998</v>
      </c>
      <c r="S13" t="e">
        <f>-Inf</f>
        <v>#NAME?</v>
      </c>
      <c r="T13" t="e">
        <f>-Inf</f>
        <v>#NAME?</v>
      </c>
      <c r="U13">
        <v>3.96E-3</v>
      </c>
      <c r="V13">
        <v>8.09E-3</v>
      </c>
      <c r="W13">
        <v>5.5199999999999997E-3</v>
      </c>
      <c r="X13">
        <v>0</v>
      </c>
      <c r="Y13">
        <v>8.5199999999999998E-3</v>
      </c>
      <c r="Z13">
        <v>0</v>
      </c>
      <c r="AA13">
        <v>4.1900000000000001E-3</v>
      </c>
    </row>
    <row r="14" spans="1:27" x14ac:dyDescent="0.3">
      <c r="A14">
        <v>13.83705</v>
      </c>
      <c r="B14">
        <v>24.978300000000001</v>
      </c>
      <c r="C14">
        <v>20.827470000000002</v>
      </c>
      <c r="D14">
        <v>20.552530000000001</v>
      </c>
      <c r="E14">
        <v>25.06561</v>
      </c>
      <c r="F14">
        <v>-1.18516</v>
      </c>
      <c r="G14">
        <v>0</v>
      </c>
      <c r="H14">
        <v>0.28763</v>
      </c>
      <c r="I14">
        <v>0.31907000000000002</v>
      </c>
      <c r="J14">
        <v>0.14241999999999999</v>
      </c>
      <c r="K14">
        <v>-1.9310000000000001E-2</v>
      </c>
      <c r="L14">
        <v>1.7552000000000001</v>
      </c>
      <c r="M14">
        <v>5.2019999999999997E-2</v>
      </c>
      <c r="N14">
        <v>-1.3630800000000001</v>
      </c>
      <c r="O14">
        <v>94.171170000000004</v>
      </c>
      <c r="P14">
        <v>84.889880000000005</v>
      </c>
      <c r="Q14">
        <v>848.69925999999998</v>
      </c>
      <c r="R14">
        <v>-6365.7407999999996</v>
      </c>
      <c r="S14" t="e">
        <f>-Inf</f>
        <v>#NAME?</v>
      </c>
      <c r="T14" t="e">
        <f>-Inf</f>
        <v>#NAME?</v>
      </c>
      <c r="U14">
        <v>3.96E-3</v>
      </c>
      <c r="V14">
        <v>8.09E-3</v>
      </c>
      <c r="W14">
        <v>5.4799999999999996E-3</v>
      </c>
      <c r="X14">
        <v>0</v>
      </c>
      <c r="Y14">
        <v>8.4700000000000001E-3</v>
      </c>
      <c r="Z14">
        <v>0</v>
      </c>
      <c r="AA14">
        <v>4.1900000000000001E-3</v>
      </c>
    </row>
    <row r="15" spans="1:27" x14ac:dyDescent="0.3">
      <c r="A15">
        <v>14.83736</v>
      </c>
      <c r="B15">
        <v>24.978159999999999</v>
      </c>
      <c r="C15">
        <v>20.82741</v>
      </c>
      <c r="D15">
        <v>20.55236</v>
      </c>
      <c r="E15">
        <v>25.064309999999999</v>
      </c>
      <c r="F15">
        <v>-1.18516</v>
      </c>
      <c r="G15">
        <v>0</v>
      </c>
      <c r="H15">
        <v>0.28327999999999998</v>
      </c>
      <c r="I15">
        <v>0.30080000000000001</v>
      </c>
      <c r="J15">
        <v>0.14291000000000001</v>
      </c>
      <c r="K15">
        <v>-1.8380000000000001E-2</v>
      </c>
      <c r="L15">
        <v>1.7548699999999999</v>
      </c>
      <c r="M15">
        <v>5.1499999999999997E-2</v>
      </c>
      <c r="N15">
        <v>-1.3636299999999999</v>
      </c>
      <c r="O15">
        <v>88.778800000000004</v>
      </c>
      <c r="P15">
        <v>83.606350000000006</v>
      </c>
      <c r="Q15">
        <v>851.64622999999995</v>
      </c>
      <c r="R15">
        <v>-6365.7174599999998</v>
      </c>
      <c r="S15" t="e">
        <f>-Inf</f>
        <v>#NAME?</v>
      </c>
      <c r="T15" t="e">
        <f>-Inf</f>
        <v>#NAME?</v>
      </c>
      <c r="U15">
        <v>3.96E-3</v>
      </c>
      <c r="V15">
        <v>8.09E-3</v>
      </c>
      <c r="W15">
        <v>5.4000000000000003E-3</v>
      </c>
      <c r="X15">
        <v>0</v>
      </c>
      <c r="Y15">
        <v>8.3999999999999995E-3</v>
      </c>
      <c r="Z15">
        <v>0</v>
      </c>
      <c r="AA15">
        <v>4.1900000000000001E-3</v>
      </c>
    </row>
    <row r="16" spans="1:27" x14ac:dyDescent="0.3">
      <c r="A16">
        <v>15.83914</v>
      </c>
      <c r="B16">
        <v>24.979590000000002</v>
      </c>
      <c r="C16">
        <v>20.826560000000001</v>
      </c>
      <c r="D16">
        <v>20.552</v>
      </c>
      <c r="E16">
        <v>25.06324</v>
      </c>
      <c r="F16">
        <v>-1.18516</v>
      </c>
      <c r="G16">
        <v>0</v>
      </c>
      <c r="H16">
        <v>0.28611999999999999</v>
      </c>
      <c r="I16">
        <v>0.31631999999999999</v>
      </c>
      <c r="J16">
        <v>0.14143</v>
      </c>
      <c r="K16">
        <v>-1.8929999999999999E-2</v>
      </c>
      <c r="L16">
        <v>1.75528</v>
      </c>
      <c r="M16">
        <v>4.9489999999999999E-2</v>
      </c>
      <c r="N16">
        <v>-1.3611899999999999</v>
      </c>
      <c r="O16">
        <v>93.359639999999999</v>
      </c>
      <c r="P16">
        <v>84.446160000000006</v>
      </c>
      <c r="Q16">
        <v>842.80570999999998</v>
      </c>
      <c r="R16">
        <v>-6365.6213799999996</v>
      </c>
      <c r="S16" t="e">
        <f>-Inf</f>
        <v>#NAME?</v>
      </c>
      <c r="T16" t="e">
        <f>-Inf</f>
        <v>#NAME?</v>
      </c>
      <c r="U16">
        <v>3.96E-3</v>
      </c>
      <c r="V16">
        <v>8.09E-3</v>
      </c>
      <c r="W16">
        <v>5.47E-3</v>
      </c>
      <c r="X16">
        <v>0</v>
      </c>
      <c r="Y16">
        <v>8.4399999999999996E-3</v>
      </c>
      <c r="Z16">
        <v>0</v>
      </c>
      <c r="AA16">
        <v>4.1900000000000001E-3</v>
      </c>
    </row>
    <row r="17" spans="1:27" x14ac:dyDescent="0.3">
      <c r="A17">
        <v>16.83963</v>
      </c>
      <c r="B17">
        <v>24.981649999999998</v>
      </c>
      <c r="C17">
        <v>20.82685</v>
      </c>
      <c r="D17">
        <v>20.552530000000001</v>
      </c>
      <c r="E17">
        <v>25.059280000000001</v>
      </c>
      <c r="F17">
        <v>-1.1851700000000001</v>
      </c>
      <c r="G17">
        <v>0</v>
      </c>
      <c r="H17">
        <v>0.29232000000000002</v>
      </c>
      <c r="I17">
        <v>0.32961000000000001</v>
      </c>
      <c r="J17">
        <v>0.14232</v>
      </c>
      <c r="K17">
        <v>-1.9529999999999999E-2</v>
      </c>
      <c r="L17">
        <v>1.7598100000000001</v>
      </c>
      <c r="M17">
        <v>4.6219999999999997E-2</v>
      </c>
      <c r="N17">
        <v>-1.3600099999999999</v>
      </c>
      <c r="O17">
        <v>97.280619999999999</v>
      </c>
      <c r="P17">
        <v>86.275700000000001</v>
      </c>
      <c r="Q17">
        <v>848.07388000000003</v>
      </c>
      <c r="R17">
        <v>-6365.6938499999997</v>
      </c>
      <c r="S17" t="e">
        <f>-Inf</f>
        <v>#NAME?</v>
      </c>
      <c r="T17" t="e">
        <f>-Inf</f>
        <v>#NAME?</v>
      </c>
      <c r="U17">
        <v>3.96E-3</v>
      </c>
      <c r="V17">
        <v>8.0999999999999996E-3</v>
      </c>
      <c r="W17">
        <v>5.5300000000000002E-3</v>
      </c>
      <c r="X17">
        <v>0</v>
      </c>
      <c r="Y17">
        <v>8.5400000000000007E-3</v>
      </c>
      <c r="Z17">
        <v>0</v>
      </c>
      <c r="AA17">
        <v>4.1900000000000001E-3</v>
      </c>
    </row>
    <row r="18" spans="1:27" x14ac:dyDescent="0.3">
      <c r="A18">
        <v>17.840610000000002</v>
      </c>
      <c r="B18">
        <v>24.982759999999999</v>
      </c>
      <c r="C18">
        <v>20.826409999999999</v>
      </c>
      <c r="D18">
        <v>20.552779999999998</v>
      </c>
      <c r="E18">
        <v>25.058150000000001</v>
      </c>
      <c r="F18">
        <v>-1.1851499999999999</v>
      </c>
      <c r="G18">
        <v>0</v>
      </c>
      <c r="H18">
        <v>0.29187000000000002</v>
      </c>
      <c r="I18">
        <v>0.32944000000000001</v>
      </c>
      <c r="J18">
        <v>0.14291000000000001</v>
      </c>
      <c r="K18">
        <v>-1.9359999999999999E-2</v>
      </c>
      <c r="L18">
        <v>1.7582800000000001</v>
      </c>
      <c r="M18">
        <v>4.5069999999999999E-2</v>
      </c>
      <c r="N18">
        <v>-1.35656</v>
      </c>
      <c r="O18">
        <v>97.231930000000006</v>
      </c>
      <c r="P18">
        <v>86.143519999999995</v>
      </c>
      <c r="Q18">
        <v>851.62068999999997</v>
      </c>
      <c r="R18">
        <v>-6365.5821100000003</v>
      </c>
      <c r="S18" t="e">
        <f>-Inf</f>
        <v>#NAME?</v>
      </c>
      <c r="T18" t="e">
        <f>-Inf</f>
        <v>#NAME?</v>
      </c>
      <c r="U18">
        <v>3.96E-3</v>
      </c>
      <c r="V18">
        <v>8.09E-3</v>
      </c>
      <c r="W18">
        <v>5.5300000000000002E-3</v>
      </c>
      <c r="X18">
        <v>0</v>
      </c>
      <c r="Y18">
        <v>8.5299999999999994E-3</v>
      </c>
      <c r="Z18">
        <v>0</v>
      </c>
      <c r="AA18">
        <v>4.1900000000000001E-3</v>
      </c>
    </row>
    <row r="19" spans="1:27" x14ac:dyDescent="0.3">
      <c r="A19">
        <v>18.840949999999999</v>
      </c>
      <c r="B19">
        <v>24.982659999999999</v>
      </c>
      <c r="C19">
        <v>20.82666</v>
      </c>
      <c r="D19">
        <v>20.552659999999999</v>
      </c>
      <c r="E19">
        <v>25.06061</v>
      </c>
      <c r="F19">
        <v>-1.1851400000000001</v>
      </c>
      <c r="G19">
        <v>0</v>
      </c>
      <c r="H19">
        <v>0.29076000000000002</v>
      </c>
      <c r="I19">
        <v>0.32812000000000002</v>
      </c>
      <c r="J19">
        <v>0.14219000000000001</v>
      </c>
      <c r="K19">
        <v>-1.908E-2</v>
      </c>
      <c r="L19">
        <v>1.7568900000000001</v>
      </c>
      <c r="M19">
        <v>4.6359999999999998E-2</v>
      </c>
      <c r="N19">
        <v>-1.35836</v>
      </c>
      <c r="O19">
        <v>96.842160000000007</v>
      </c>
      <c r="P19">
        <v>85.815330000000003</v>
      </c>
      <c r="Q19">
        <v>847.36472000000003</v>
      </c>
      <c r="R19">
        <v>-6365.5459499999997</v>
      </c>
      <c r="S19" t="e">
        <f>-Inf</f>
        <v>#NAME?</v>
      </c>
      <c r="T19" t="e">
        <f>-Inf</f>
        <v>#NAME?</v>
      </c>
      <c r="U19">
        <v>3.96E-3</v>
      </c>
      <c r="V19">
        <v>8.09E-3</v>
      </c>
      <c r="W19">
        <v>5.5199999999999997E-3</v>
      </c>
      <c r="X19">
        <v>0</v>
      </c>
      <c r="Y19">
        <v>8.5199999999999998E-3</v>
      </c>
      <c r="Z19">
        <v>0</v>
      </c>
      <c r="AA19">
        <v>4.1900000000000001E-3</v>
      </c>
    </row>
    <row r="20" spans="1:27" x14ac:dyDescent="0.3">
      <c r="A20">
        <v>19.842510000000001</v>
      </c>
      <c r="B20">
        <v>24.983540000000001</v>
      </c>
      <c r="C20">
        <v>20.827290000000001</v>
      </c>
      <c r="D20">
        <v>20.552510000000002</v>
      </c>
      <c r="E20">
        <v>25.061959999999999</v>
      </c>
      <c r="F20">
        <v>-1.18519</v>
      </c>
      <c r="G20">
        <v>0</v>
      </c>
      <c r="H20">
        <v>0.29100999999999999</v>
      </c>
      <c r="I20">
        <v>0.32701999999999998</v>
      </c>
      <c r="J20">
        <v>0.14188999999999999</v>
      </c>
      <c r="K20">
        <v>-1.9449999999999999E-2</v>
      </c>
      <c r="L20">
        <v>1.7520899999999999</v>
      </c>
      <c r="M20">
        <v>4.6550000000000001E-2</v>
      </c>
      <c r="N20">
        <v>-1.3622700000000001</v>
      </c>
      <c r="O20">
        <v>96.515900000000002</v>
      </c>
      <c r="P20">
        <v>85.887159999999994</v>
      </c>
      <c r="Q20">
        <v>845.60652000000005</v>
      </c>
      <c r="R20">
        <v>-6365.85941</v>
      </c>
      <c r="S20" t="e">
        <f>-Inf</f>
        <v>#NAME?</v>
      </c>
      <c r="T20" t="e">
        <f>-Inf</f>
        <v>#NAME?</v>
      </c>
      <c r="U20">
        <v>3.96E-3</v>
      </c>
      <c r="V20">
        <v>8.0800000000000004E-3</v>
      </c>
      <c r="W20">
        <v>5.5199999999999997E-3</v>
      </c>
      <c r="X20">
        <v>0</v>
      </c>
      <c r="Y20">
        <v>8.5199999999999998E-3</v>
      </c>
      <c r="Z20">
        <v>0</v>
      </c>
      <c r="AA20">
        <v>4.1900000000000001E-3</v>
      </c>
    </row>
    <row r="21" spans="1:27" x14ac:dyDescent="0.3">
      <c r="A21">
        <v>20.842479999999998</v>
      </c>
      <c r="B21">
        <v>24.983750000000001</v>
      </c>
      <c r="C21">
        <v>20.827159999999999</v>
      </c>
      <c r="D21">
        <v>20.552109999999999</v>
      </c>
      <c r="E21">
        <v>25.063690000000001</v>
      </c>
      <c r="F21">
        <v>-1.18516</v>
      </c>
      <c r="G21">
        <v>0</v>
      </c>
      <c r="H21">
        <v>0.29097000000000001</v>
      </c>
      <c r="I21">
        <v>0.32788</v>
      </c>
      <c r="J21">
        <v>0.1424</v>
      </c>
      <c r="K21">
        <v>-1.864E-2</v>
      </c>
      <c r="L21">
        <v>1.75495</v>
      </c>
      <c r="M21">
        <v>4.7620000000000003E-2</v>
      </c>
      <c r="N21">
        <v>-1.3636200000000001</v>
      </c>
      <c r="O21">
        <v>96.769149999999996</v>
      </c>
      <c r="P21">
        <v>85.877529999999993</v>
      </c>
      <c r="Q21">
        <v>848.61884999999995</v>
      </c>
      <c r="R21">
        <v>-6365.67011</v>
      </c>
      <c r="S21" t="e">
        <f>-Inf</f>
        <v>#NAME?</v>
      </c>
      <c r="T21" t="e">
        <f>-Inf</f>
        <v>#NAME?</v>
      </c>
      <c r="U21">
        <v>3.96E-3</v>
      </c>
      <c r="V21">
        <v>8.09E-3</v>
      </c>
      <c r="W21">
        <v>5.5199999999999997E-3</v>
      </c>
      <c r="X21">
        <v>0</v>
      </c>
      <c r="Y21">
        <v>8.5199999999999998E-3</v>
      </c>
      <c r="Z21">
        <v>0</v>
      </c>
      <c r="AA21">
        <v>4.1900000000000001E-3</v>
      </c>
    </row>
    <row r="22" spans="1:27" x14ac:dyDescent="0.3">
      <c r="A22">
        <v>21.844059999999999</v>
      </c>
      <c r="B22">
        <v>24.984970000000001</v>
      </c>
      <c r="C22">
        <v>20.82639</v>
      </c>
      <c r="D22">
        <v>20.552700000000002</v>
      </c>
      <c r="E22">
        <v>25.065719999999999</v>
      </c>
      <c r="F22">
        <v>-1.1851400000000001</v>
      </c>
      <c r="G22">
        <v>0</v>
      </c>
      <c r="H22">
        <v>0.2918</v>
      </c>
      <c r="I22">
        <v>0.32674999999999998</v>
      </c>
      <c r="J22">
        <v>0.14247000000000001</v>
      </c>
      <c r="K22">
        <v>-1.917E-2</v>
      </c>
      <c r="L22">
        <v>1.7567699999999999</v>
      </c>
      <c r="M22">
        <v>4.8120000000000003E-2</v>
      </c>
      <c r="N22">
        <v>-1.35683</v>
      </c>
      <c r="O22">
        <v>96.437100000000001</v>
      </c>
      <c r="P22">
        <v>86.120689999999996</v>
      </c>
      <c r="Q22">
        <v>849.12138000000004</v>
      </c>
      <c r="R22">
        <v>-6365.5379700000003</v>
      </c>
      <c r="S22" t="e">
        <f>-Inf</f>
        <v>#NAME?</v>
      </c>
      <c r="T22" t="e">
        <f>-Inf</f>
        <v>#NAME?</v>
      </c>
      <c r="U22">
        <v>3.96E-3</v>
      </c>
      <c r="V22">
        <v>8.09E-3</v>
      </c>
      <c r="W22">
        <v>5.5199999999999997E-3</v>
      </c>
      <c r="X22">
        <v>0</v>
      </c>
      <c r="Y22">
        <v>8.5299999999999994E-3</v>
      </c>
      <c r="Z22">
        <v>0</v>
      </c>
      <c r="AA22">
        <v>4.1900000000000001E-3</v>
      </c>
    </row>
    <row r="23" spans="1:27" x14ac:dyDescent="0.3">
      <c r="A23">
        <v>22.843900000000001</v>
      </c>
      <c r="B23">
        <v>24.986519999999999</v>
      </c>
      <c r="C23">
        <v>20.827020000000001</v>
      </c>
      <c r="D23">
        <v>20.552070000000001</v>
      </c>
      <c r="E23">
        <v>25.067060000000001</v>
      </c>
      <c r="F23">
        <v>-1.1851700000000001</v>
      </c>
      <c r="G23">
        <v>0</v>
      </c>
      <c r="H23">
        <v>0.29136000000000001</v>
      </c>
      <c r="I23">
        <v>0.32839000000000002</v>
      </c>
      <c r="J23">
        <v>0.14277000000000001</v>
      </c>
      <c r="K23">
        <v>-1.9529999999999999E-2</v>
      </c>
      <c r="L23">
        <v>1.7530600000000001</v>
      </c>
      <c r="M23">
        <v>4.8099999999999997E-2</v>
      </c>
      <c r="N23">
        <v>-1.3631</v>
      </c>
      <c r="O23">
        <v>96.921199999999999</v>
      </c>
      <c r="P23">
        <v>85.990499999999997</v>
      </c>
      <c r="Q23">
        <v>850.88852999999995</v>
      </c>
      <c r="R23">
        <v>-6365.67688</v>
      </c>
      <c r="S23" t="e">
        <f>-Inf</f>
        <v>#NAME?</v>
      </c>
      <c r="T23" t="e">
        <f>-Inf</f>
        <v>#NAME?</v>
      </c>
      <c r="U23">
        <v>3.96E-3</v>
      </c>
      <c r="V23">
        <v>8.0800000000000004E-3</v>
      </c>
      <c r="W23">
        <v>5.5199999999999997E-3</v>
      </c>
      <c r="X23">
        <v>0</v>
      </c>
      <c r="Y23">
        <v>8.5299999999999994E-3</v>
      </c>
      <c r="Z23">
        <v>0</v>
      </c>
      <c r="AA23">
        <v>4.1900000000000001E-3</v>
      </c>
    </row>
    <row r="24" spans="1:27" x14ac:dyDescent="0.3">
      <c r="A24">
        <v>23.84385</v>
      </c>
      <c r="B24">
        <v>24.98827</v>
      </c>
      <c r="C24">
        <v>20.82734</v>
      </c>
      <c r="D24">
        <v>20.551369999999999</v>
      </c>
      <c r="E24">
        <v>25.068490000000001</v>
      </c>
      <c r="F24">
        <v>-1.1851700000000001</v>
      </c>
      <c r="G24">
        <v>0</v>
      </c>
      <c r="H24">
        <v>0.29121999999999998</v>
      </c>
      <c r="I24">
        <v>0.32793</v>
      </c>
      <c r="J24">
        <v>0.14285999999999999</v>
      </c>
      <c r="K24">
        <v>-1.847E-2</v>
      </c>
      <c r="L24">
        <v>1.7562599999999999</v>
      </c>
      <c r="M24">
        <v>4.7940000000000003E-2</v>
      </c>
      <c r="N24">
        <v>-1.36815</v>
      </c>
      <c r="O24">
        <v>96.784409999999994</v>
      </c>
      <c r="P24">
        <v>85.950810000000004</v>
      </c>
      <c r="Q24">
        <v>851.47694999999999</v>
      </c>
      <c r="R24">
        <v>-6365.6522699999996</v>
      </c>
      <c r="S24" t="e">
        <f>-Inf</f>
        <v>#NAME?</v>
      </c>
      <c r="T24" t="e">
        <f>-Inf</f>
        <v>#NAME?</v>
      </c>
      <c r="U24">
        <v>3.96E-3</v>
      </c>
      <c r="V24">
        <v>8.09E-3</v>
      </c>
      <c r="W24">
        <v>5.5199999999999997E-3</v>
      </c>
      <c r="X24">
        <v>0</v>
      </c>
      <c r="Y24">
        <v>8.5199999999999998E-3</v>
      </c>
      <c r="Z24">
        <v>0</v>
      </c>
      <c r="AA24">
        <v>4.1900000000000001E-3</v>
      </c>
    </row>
    <row r="25" spans="1:27" x14ac:dyDescent="0.3">
      <c r="A25">
        <v>24.84478</v>
      </c>
      <c r="B25">
        <v>24.988579999999999</v>
      </c>
      <c r="C25">
        <v>20.827439999999999</v>
      </c>
      <c r="D25">
        <v>20.551939999999998</v>
      </c>
      <c r="E25">
        <v>25.069700000000001</v>
      </c>
      <c r="F25">
        <v>-1.18516</v>
      </c>
      <c r="G25">
        <v>0</v>
      </c>
      <c r="H25">
        <v>0.29088999999999998</v>
      </c>
      <c r="I25">
        <v>0.32657999999999998</v>
      </c>
      <c r="J25">
        <v>0.14269000000000001</v>
      </c>
      <c r="K25">
        <v>-1.933E-2</v>
      </c>
      <c r="L25">
        <v>1.7545999999999999</v>
      </c>
      <c r="M25">
        <v>4.8419999999999998E-2</v>
      </c>
      <c r="N25">
        <v>-1.36585</v>
      </c>
      <c r="O25">
        <v>96.384990000000002</v>
      </c>
      <c r="P25">
        <v>85.852909999999994</v>
      </c>
      <c r="Q25">
        <v>850.45183999999995</v>
      </c>
      <c r="R25">
        <v>-6365.6689800000004</v>
      </c>
      <c r="S25" t="e">
        <f>-Inf</f>
        <v>#NAME?</v>
      </c>
      <c r="T25" t="e">
        <f>-Inf</f>
        <v>#NAME?</v>
      </c>
      <c r="U25">
        <v>3.96E-3</v>
      </c>
      <c r="V25">
        <v>8.0800000000000004E-3</v>
      </c>
      <c r="W25">
        <v>5.5199999999999997E-3</v>
      </c>
      <c r="X25">
        <v>0</v>
      </c>
      <c r="Y25">
        <v>8.5199999999999998E-3</v>
      </c>
      <c r="Z25">
        <v>0</v>
      </c>
      <c r="AA25">
        <v>4.1900000000000001E-3</v>
      </c>
    </row>
    <row r="26" spans="1:27" x14ac:dyDescent="0.3">
      <c r="A26">
        <v>25.847359999999998</v>
      </c>
      <c r="B26">
        <v>24.989740000000001</v>
      </c>
      <c r="C26">
        <v>20.82723</v>
      </c>
      <c r="D26">
        <v>20.55265</v>
      </c>
      <c r="E26">
        <v>25.07216</v>
      </c>
      <c r="F26">
        <v>-1.1851400000000001</v>
      </c>
      <c r="G26">
        <v>0</v>
      </c>
      <c r="H26">
        <v>0.29182999999999998</v>
      </c>
      <c r="I26">
        <v>0.32757999999999998</v>
      </c>
      <c r="J26">
        <v>0.14252999999999999</v>
      </c>
      <c r="K26">
        <v>-1.7999999999999999E-2</v>
      </c>
      <c r="L26">
        <v>1.75851</v>
      </c>
      <c r="M26">
        <v>4.9140000000000003E-2</v>
      </c>
      <c r="N26">
        <v>-1.36124</v>
      </c>
      <c r="O26">
        <v>96.681129999999996</v>
      </c>
      <c r="P26">
        <v>86.131699999999995</v>
      </c>
      <c r="Q26">
        <v>849.54756999999995</v>
      </c>
      <c r="R26">
        <v>-6365.6028299999998</v>
      </c>
      <c r="S26" t="e">
        <f>-Inf</f>
        <v>#NAME?</v>
      </c>
      <c r="T26" t="e">
        <f>-Inf</f>
        <v>#NAME?</v>
      </c>
      <c r="U26">
        <v>3.96E-3</v>
      </c>
      <c r="V26">
        <v>8.09E-3</v>
      </c>
      <c r="W26">
        <v>5.5199999999999997E-3</v>
      </c>
      <c r="X26">
        <v>0</v>
      </c>
      <c r="Y26">
        <v>8.5299999999999994E-3</v>
      </c>
      <c r="Z26">
        <v>0</v>
      </c>
      <c r="AA26">
        <v>4.1900000000000001E-3</v>
      </c>
    </row>
    <row r="27" spans="1:27" x14ac:dyDescent="0.3">
      <c r="A27">
        <v>26.8491</v>
      </c>
      <c r="B27">
        <v>24.992509999999999</v>
      </c>
      <c r="C27">
        <v>20.827359999999999</v>
      </c>
      <c r="D27">
        <v>20.552579999999999</v>
      </c>
      <c r="E27">
        <v>25.069839999999999</v>
      </c>
      <c r="F27">
        <v>-1.1851499999999999</v>
      </c>
      <c r="G27">
        <v>0</v>
      </c>
      <c r="H27">
        <v>0.29091</v>
      </c>
      <c r="I27">
        <v>0.32837</v>
      </c>
      <c r="J27">
        <v>0.14216000000000001</v>
      </c>
      <c r="K27">
        <v>-1.8870000000000001E-2</v>
      </c>
      <c r="L27">
        <v>1.7556499999999999</v>
      </c>
      <c r="M27">
        <v>4.598E-2</v>
      </c>
      <c r="N27">
        <v>-1.36225</v>
      </c>
      <c r="O27">
        <v>96.916039999999995</v>
      </c>
      <c r="P27">
        <v>85.858090000000004</v>
      </c>
      <c r="Q27">
        <v>847.36384999999996</v>
      </c>
      <c r="R27">
        <v>-6365.65859</v>
      </c>
      <c r="S27" t="e">
        <f>-Inf</f>
        <v>#NAME?</v>
      </c>
      <c r="T27" t="e">
        <f>-Inf</f>
        <v>#NAME?</v>
      </c>
      <c r="U27">
        <v>3.96E-3</v>
      </c>
      <c r="V27">
        <v>8.09E-3</v>
      </c>
      <c r="W27">
        <v>5.5199999999999997E-3</v>
      </c>
      <c r="X27">
        <v>0</v>
      </c>
      <c r="Y27">
        <v>8.5199999999999998E-3</v>
      </c>
      <c r="Z27">
        <v>0</v>
      </c>
      <c r="AA27">
        <v>4.1900000000000001E-3</v>
      </c>
    </row>
    <row r="28" spans="1:27" x14ac:dyDescent="0.3">
      <c r="A28">
        <v>27.849789999999999</v>
      </c>
      <c r="B28">
        <v>24.994610000000002</v>
      </c>
      <c r="C28">
        <v>20.826879999999999</v>
      </c>
      <c r="D28">
        <v>20.552720000000001</v>
      </c>
      <c r="E28">
        <v>25.06737</v>
      </c>
      <c r="F28">
        <v>-1.18516</v>
      </c>
      <c r="G28">
        <v>0</v>
      </c>
      <c r="H28">
        <v>0.29102</v>
      </c>
      <c r="I28">
        <v>0.32734000000000002</v>
      </c>
      <c r="J28">
        <v>0.14188999999999999</v>
      </c>
      <c r="K28">
        <v>-1.8859999999999998E-2</v>
      </c>
      <c r="L28">
        <v>1.7542899999999999</v>
      </c>
      <c r="M28">
        <v>4.3189999999999999E-2</v>
      </c>
      <c r="N28">
        <v>-1.3591899999999999</v>
      </c>
      <c r="O28">
        <v>96.610439999999997</v>
      </c>
      <c r="P28">
        <v>85.892269999999996</v>
      </c>
      <c r="Q28">
        <v>845.76337999999998</v>
      </c>
      <c r="R28">
        <v>-6365.7048299999997</v>
      </c>
      <c r="S28" t="e">
        <f>-Inf</f>
        <v>#NAME?</v>
      </c>
      <c r="T28" t="e">
        <f>-Inf</f>
        <v>#NAME?</v>
      </c>
      <c r="U28">
        <v>3.96E-3</v>
      </c>
      <c r="V28">
        <v>8.0800000000000004E-3</v>
      </c>
      <c r="W28">
        <v>5.5199999999999997E-3</v>
      </c>
      <c r="X28">
        <v>0</v>
      </c>
      <c r="Y28">
        <v>8.5199999999999998E-3</v>
      </c>
      <c r="Z28">
        <v>0</v>
      </c>
      <c r="AA28">
        <v>4.1900000000000001E-3</v>
      </c>
    </row>
    <row r="29" spans="1:27" x14ac:dyDescent="0.3">
      <c r="A29">
        <v>28.850860000000001</v>
      </c>
      <c r="B29">
        <v>24.99718</v>
      </c>
      <c r="C29">
        <v>20.826969999999999</v>
      </c>
      <c r="D29">
        <v>20.5519</v>
      </c>
      <c r="E29">
        <v>25.065370000000001</v>
      </c>
      <c r="F29">
        <v>-1.1851400000000001</v>
      </c>
      <c r="G29">
        <v>0</v>
      </c>
      <c r="H29">
        <v>0.29100999999999999</v>
      </c>
      <c r="I29">
        <v>0.32677</v>
      </c>
      <c r="J29">
        <v>0.14180999999999999</v>
      </c>
      <c r="K29">
        <v>-1.8800000000000001E-2</v>
      </c>
      <c r="L29">
        <v>1.7519499999999999</v>
      </c>
      <c r="M29">
        <v>4.045E-2</v>
      </c>
      <c r="N29">
        <v>-1.3636600000000001</v>
      </c>
      <c r="O29">
        <v>96.443060000000003</v>
      </c>
      <c r="P29">
        <v>85.887569999999997</v>
      </c>
      <c r="Q29">
        <v>845.26946999999996</v>
      </c>
      <c r="R29">
        <v>-6365.5048900000002</v>
      </c>
      <c r="S29" t="e">
        <f>-Inf</f>
        <v>#NAME?</v>
      </c>
      <c r="T29" t="e">
        <f>-Inf</f>
        <v>#NAME?</v>
      </c>
      <c r="U29">
        <v>3.96E-3</v>
      </c>
      <c r="V29">
        <v>8.0800000000000004E-3</v>
      </c>
      <c r="W29">
        <v>5.5199999999999997E-3</v>
      </c>
      <c r="X29">
        <v>0</v>
      </c>
      <c r="Y29">
        <v>8.5199999999999998E-3</v>
      </c>
      <c r="Z29">
        <v>0</v>
      </c>
      <c r="AA29">
        <v>4.1900000000000001E-3</v>
      </c>
    </row>
    <row r="30" spans="1:27" x14ac:dyDescent="0.3">
      <c r="A30">
        <v>29.85183</v>
      </c>
      <c r="B30">
        <v>25.000499999999999</v>
      </c>
      <c r="C30">
        <v>20.827459999999999</v>
      </c>
      <c r="D30">
        <v>20.552409999999998</v>
      </c>
      <c r="E30">
        <v>25.066960000000002</v>
      </c>
      <c r="F30">
        <v>-1.1851400000000001</v>
      </c>
      <c r="G30">
        <v>0</v>
      </c>
      <c r="H30">
        <v>0.28938000000000003</v>
      </c>
      <c r="I30">
        <v>0.32745000000000002</v>
      </c>
      <c r="J30">
        <v>0.14144000000000001</v>
      </c>
      <c r="K30">
        <v>-1.9539999999999998E-2</v>
      </c>
      <c r="L30">
        <v>1.75177</v>
      </c>
      <c r="M30">
        <v>3.9320000000000001E-2</v>
      </c>
      <c r="N30">
        <v>-1.36358</v>
      </c>
      <c r="O30">
        <v>96.643249999999995</v>
      </c>
      <c r="P30">
        <v>85.406679999999994</v>
      </c>
      <c r="Q30">
        <v>843.11545999999998</v>
      </c>
      <c r="R30">
        <v>-6365.61078</v>
      </c>
      <c r="S30" t="e">
        <f>-Inf</f>
        <v>#NAME?</v>
      </c>
      <c r="T30" t="e">
        <f>-Inf</f>
        <v>#NAME?</v>
      </c>
      <c r="U30">
        <v>3.96E-3</v>
      </c>
      <c r="V30">
        <v>8.0800000000000004E-3</v>
      </c>
      <c r="W30">
        <v>5.5199999999999997E-3</v>
      </c>
      <c r="X30">
        <v>0</v>
      </c>
      <c r="Y30">
        <v>8.4899999999999993E-3</v>
      </c>
      <c r="Z30">
        <v>0</v>
      </c>
      <c r="AA30">
        <v>4.1900000000000001E-3</v>
      </c>
    </row>
    <row r="31" spans="1:27" x14ac:dyDescent="0.3">
      <c r="A31">
        <v>30.852879999999999</v>
      </c>
      <c r="B31">
        <v>25.00253</v>
      </c>
      <c r="C31">
        <v>20.82602</v>
      </c>
      <c r="D31">
        <v>20.552489999999999</v>
      </c>
      <c r="E31">
        <v>25.07113</v>
      </c>
      <c r="F31">
        <v>-1.1851700000000001</v>
      </c>
      <c r="G31">
        <v>0</v>
      </c>
      <c r="H31">
        <v>0.29047000000000001</v>
      </c>
      <c r="I31">
        <v>0.32772000000000001</v>
      </c>
      <c r="J31">
        <v>0.14166999999999999</v>
      </c>
      <c r="K31">
        <v>-1.8970000000000001E-2</v>
      </c>
      <c r="L31">
        <v>1.7545500000000001</v>
      </c>
      <c r="M31">
        <v>4.0649999999999999E-2</v>
      </c>
      <c r="N31">
        <v>-1.35606</v>
      </c>
      <c r="O31">
        <v>96.721599999999995</v>
      </c>
      <c r="P31">
        <v>85.730130000000003</v>
      </c>
      <c r="Q31">
        <v>844.56709000000001</v>
      </c>
      <c r="R31">
        <v>-6365.6722200000004</v>
      </c>
      <c r="S31" t="e">
        <f>-Inf</f>
        <v>#NAME?</v>
      </c>
      <c r="T31" t="e">
        <f>-Inf</f>
        <v>#NAME?</v>
      </c>
      <c r="U31">
        <v>3.96E-3</v>
      </c>
      <c r="V31">
        <v>8.0800000000000004E-3</v>
      </c>
      <c r="W31">
        <v>5.5199999999999997E-3</v>
      </c>
      <c r="X31">
        <v>0</v>
      </c>
      <c r="Y31">
        <v>8.5100000000000002E-3</v>
      </c>
      <c r="Z31">
        <v>0</v>
      </c>
      <c r="AA31">
        <v>4.1900000000000001E-3</v>
      </c>
    </row>
    <row r="32" spans="1:27" x14ac:dyDescent="0.3">
      <c r="A32">
        <v>31.85378</v>
      </c>
      <c r="B32">
        <v>25.00573</v>
      </c>
      <c r="C32">
        <v>20.826820000000001</v>
      </c>
      <c r="D32">
        <v>20.552900000000001</v>
      </c>
      <c r="E32">
        <v>25.07432</v>
      </c>
      <c r="F32">
        <v>-1.1851400000000001</v>
      </c>
      <c r="G32">
        <v>0</v>
      </c>
      <c r="H32">
        <v>0.29232000000000002</v>
      </c>
      <c r="I32">
        <v>0.32958999999999999</v>
      </c>
      <c r="J32">
        <v>0.14174</v>
      </c>
      <c r="K32">
        <v>-1.9120000000000002E-2</v>
      </c>
      <c r="L32">
        <v>1.75448</v>
      </c>
      <c r="M32">
        <v>4.0669999999999998E-2</v>
      </c>
      <c r="N32">
        <v>-1.35799</v>
      </c>
      <c r="O32">
        <v>97.27431</v>
      </c>
      <c r="P32">
        <v>86.276250000000005</v>
      </c>
      <c r="Q32">
        <v>845.02638000000002</v>
      </c>
      <c r="R32">
        <v>-6365.6071899999997</v>
      </c>
      <c r="S32" t="e">
        <f>-Inf</f>
        <v>#NAME?</v>
      </c>
      <c r="T32" t="e">
        <f>-Inf</f>
        <v>#NAME?</v>
      </c>
      <c r="U32">
        <v>3.96E-3</v>
      </c>
      <c r="V32">
        <v>8.0800000000000004E-3</v>
      </c>
      <c r="W32">
        <v>5.5300000000000002E-3</v>
      </c>
      <c r="X32">
        <v>0</v>
      </c>
      <c r="Y32">
        <v>8.5400000000000007E-3</v>
      </c>
      <c r="Z32">
        <v>0</v>
      </c>
      <c r="AA32">
        <v>4.1900000000000001E-3</v>
      </c>
    </row>
    <row r="33" spans="1:27" x14ac:dyDescent="0.3">
      <c r="A33">
        <v>32.85389</v>
      </c>
      <c r="B33">
        <v>25.009160000000001</v>
      </c>
      <c r="C33">
        <v>20.827030000000001</v>
      </c>
      <c r="D33">
        <v>20.552250000000001</v>
      </c>
      <c r="E33">
        <v>25.074059999999999</v>
      </c>
      <c r="F33">
        <v>-1.18516</v>
      </c>
      <c r="G33">
        <v>0</v>
      </c>
      <c r="H33">
        <v>0.29093999999999998</v>
      </c>
      <c r="I33">
        <v>0.32715</v>
      </c>
      <c r="J33">
        <v>0.14143</v>
      </c>
      <c r="K33">
        <v>-1.8780000000000002E-2</v>
      </c>
      <c r="L33">
        <v>1.7525500000000001</v>
      </c>
      <c r="M33">
        <v>3.8399999999999997E-2</v>
      </c>
      <c r="N33">
        <v>-1.36225</v>
      </c>
      <c r="O33">
        <v>96.554550000000006</v>
      </c>
      <c r="P33">
        <v>85.866470000000007</v>
      </c>
      <c r="Q33">
        <v>843.21635000000003</v>
      </c>
      <c r="R33">
        <v>-6365.67796</v>
      </c>
      <c r="S33" t="e">
        <f>-Inf</f>
        <v>#NAME?</v>
      </c>
      <c r="T33" t="e">
        <f>-Inf</f>
        <v>#NAME?</v>
      </c>
      <c r="U33">
        <v>3.96E-3</v>
      </c>
      <c r="V33">
        <v>8.0800000000000004E-3</v>
      </c>
      <c r="W33">
        <v>5.5199999999999997E-3</v>
      </c>
      <c r="X33">
        <v>0</v>
      </c>
      <c r="Y33">
        <v>8.5199999999999998E-3</v>
      </c>
      <c r="Z33">
        <v>0</v>
      </c>
      <c r="AA33">
        <v>4.1900000000000001E-3</v>
      </c>
    </row>
    <row r="34" spans="1:27" x14ac:dyDescent="0.3">
      <c r="A34">
        <v>33.85463</v>
      </c>
      <c r="B34">
        <v>25.009799999999998</v>
      </c>
      <c r="C34">
        <v>20.82715</v>
      </c>
      <c r="D34">
        <v>20.552489999999999</v>
      </c>
      <c r="E34">
        <v>25.072389999999999</v>
      </c>
      <c r="F34">
        <v>-1.1851499999999999</v>
      </c>
      <c r="G34">
        <v>0</v>
      </c>
      <c r="H34">
        <v>0.29067999999999999</v>
      </c>
      <c r="I34">
        <v>0.32788</v>
      </c>
      <c r="J34">
        <v>0.14177999999999999</v>
      </c>
      <c r="K34">
        <v>-1.942E-2</v>
      </c>
      <c r="L34">
        <v>1.7544299999999999</v>
      </c>
      <c r="M34">
        <v>3.712E-2</v>
      </c>
      <c r="N34">
        <v>-1.36165</v>
      </c>
      <c r="O34">
        <v>96.771439999999998</v>
      </c>
      <c r="P34">
        <v>85.789580000000001</v>
      </c>
      <c r="Q34">
        <v>845.28922</v>
      </c>
      <c r="R34">
        <v>-6365.6206000000002</v>
      </c>
      <c r="S34" t="e">
        <f>-Inf</f>
        <v>#NAME?</v>
      </c>
      <c r="T34" t="e">
        <f>-Inf</f>
        <v>#NAME?</v>
      </c>
      <c r="U34">
        <v>3.96E-3</v>
      </c>
      <c r="V34">
        <v>8.0800000000000004E-3</v>
      </c>
      <c r="W34">
        <v>5.5199999999999997E-3</v>
      </c>
      <c r="X34">
        <v>0</v>
      </c>
      <c r="Y34">
        <v>8.5100000000000002E-3</v>
      </c>
      <c r="Z34">
        <v>0</v>
      </c>
      <c r="AA34">
        <v>4.1900000000000001E-3</v>
      </c>
    </row>
    <row r="35" spans="1:27" x14ac:dyDescent="0.3">
      <c r="A35">
        <v>34.857399999999998</v>
      </c>
      <c r="B35">
        <v>25.011099999999999</v>
      </c>
      <c r="C35">
        <v>20.826329999999999</v>
      </c>
      <c r="D35">
        <v>20.55198</v>
      </c>
      <c r="E35">
        <v>25.069330000000001</v>
      </c>
      <c r="F35">
        <v>-1.1851499999999999</v>
      </c>
      <c r="G35">
        <v>0</v>
      </c>
      <c r="H35">
        <v>0.29021000000000002</v>
      </c>
      <c r="I35">
        <v>0.3276</v>
      </c>
      <c r="J35">
        <v>0.14241000000000001</v>
      </c>
      <c r="K35">
        <v>-1.8880000000000001E-2</v>
      </c>
      <c r="L35">
        <v>1.75179</v>
      </c>
      <c r="M35">
        <v>3.4689999999999999E-2</v>
      </c>
      <c r="N35">
        <v>-1.3601099999999999</v>
      </c>
      <c r="O35">
        <v>96.688479999999998</v>
      </c>
      <c r="P35">
        <v>85.650850000000005</v>
      </c>
      <c r="Q35">
        <v>849.00280999999995</v>
      </c>
      <c r="R35">
        <v>-6365.5510299999996</v>
      </c>
      <c r="S35" t="e">
        <f>-Inf</f>
        <v>#NAME?</v>
      </c>
      <c r="T35" t="e">
        <f>-Inf</f>
        <v>#NAME?</v>
      </c>
      <c r="U35">
        <v>3.96E-3</v>
      </c>
      <c r="V35">
        <v>8.0800000000000004E-3</v>
      </c>
      <c r="W35">
        <v>5.5199999999999997E-3</v>
      </c>
      <c r="X35">
        <v>0</v>
      </c>
      <c r="Y35">
        <v>8.5100000000000002E-3</v>
      </c>
      <c r="Z35">
        <v>0</v>
      </c>
      <c r="AA35">
        <v>4.1900000000000001E-3</v>
      </c>
    </row>
    <row r="36" spans="1:27" x14ac:dyDescent="0.3">
      <c r="A36">
        <v>35.856789999999997</v>
      </c>
      <c r="B36">
        <v>25.015229999999999</v>
      </c>
      <c r="C36">
        <v>20.827059999999999</v>
      </c>
      <c r="D36">
        <v>20.552779999999998</v>
      </c>
      <c r="E36">
        <v>25.073440000000002</v>
      </c>
      <c r="F36">
        <v>-1.1851799999999999</v>
      </c>
      <c r="G36">
        <v>0</v>
      </c>
      <c r="H36">
        <v>0.29215999999999998</v>
      </c>
      <c r="I36">
        <v>0.32812000000000002</v>
      </c>
      <c r="J36">
        <v>0.14249000000000001</v>
      </c>
      <c r="K36">
        <v>-1.8700000000000001E-2</v>
      </c>
      <c r="L36">
        <v>1.75691</v>
      </c>
      <c r="M36">
        <v>3.4689999999999999E-2</v>
      </c>
      <c r="N36">
        <v>-1.35982</v>
      </c>
      <c r="O36">
        <v>96.840249999999997</v>
      </c>
      <c r="P36">
        <v>86.226889999999997</v>
      </c>
      <c r="Q36">
        <v>849.61491999999998</v>
      </c>
      <c r="R36">
        <v>-6365.8162300000004</v>
      </c>
      <c r="S36" t="e">
        <f>-Inf</f>
        <v>#NAME?</v>
      </c>
      <c r="T36" t="e">
        <f>-Inf</f>
        <v>#NAME?</v>
      </c>
      <c r="U36">
        <v>3.96E-3</v>
      </c>
      <c r="V36">
        <v>8.09E-3</v>
      </c>
      <c r="W36">
        <v>5.5199999999999997E-3</v>
      </c>
      <c r="X36">
        <v>0</v>
      </c>
      <c r="Y36">
        <v>8.5400000000000007E-3</v>
      </c>
      <c r="Z36">
        <v>0</v>
      </c>
      <c r="AA36">
        <v>4.1900000000000001E-3</v>
      </c>
    </row>
    <row r="37" spans="1:27" x14ac:dyDescent="0.3">
      <c r="A37">
        <v>36.85736</v>
      </c>
      <c r="B37">
        <v>25.01679</v>
      </c>
      <c r="C37">
        <v>20.826170000000001</v>
      </c>
      <c r="D37">
        <v>20.553660000000001</v>
      </c>
      <c r="E37">
        <v>25.07535</v>
      </c>
      <c r="F37">
        <v>-1.1851499999999999</v>
      </c>
      <c r="G37">
        <v>0</v>
      </c>
      <c r="H37">
        <v>0.29082999999999998</v>
      </c>
      <c r="I37">
        <v>0.32762000000000002</v>
      </c>
      <c r="J37">
        <v>0.14299999999999999</v>
      </c>
      <c r="K37">
        <v>-1.9099999999999999E-2</v>
      </c>
      <c r="L37">
        <v>1.7568299999999999</v>
      </c>
      <c r="M37">
        <v>3.5029999999999999E-2</v>
      </c>
      <c r="N37">
        <v>-1.35101</v>
      </c>
      <c r="O37">
        <v>96.692920000000001</v>
      </c>
      <c r="P37">
        <v>85.834050000000005</v>
      </c>
      <c r="Q37">
        <v>852.65137000000004</v>
      </c>
      <c r="R37">
        <v>-6365.6648699999996</v>
      </c>
      <c r="S37" t="e">
        <f>-Inf</f>
        <v>#NAME?</v>
      </c>
      <c r="T37" t="e">
        <f>-Inf</f>
        <v>#NAME?</v>
      </c>
      <c r="U37">
        <v>3.96E-3</v>
      </c>
      <c r="V37">
        <v>8.09E-3</v>
      </c>
      <c r="W37">
        <v>5.5199999999999997E-3</v>
      </c>
      <c r="X37">
        <v>0</v>
      </c>
      <c r="Y37">
        <v>8.5199999999999998E-3</v>
      </c>
      <c r="Z37">
        <v>0</v>
      </c>
      <c r="AA37">
        <v>4.1900000000000001E-3</v>
      </c>
    </row>
    <row r="38" spans="1:27" x14ac:dyDescent="0.3">
      <c r="A38">
        <v>37.858649999999997</v>
      </c>
      <c r="B38">
        <v>25.018740000000001</v>
      </c>
      <c r="C38">
        <v>20.826699999999999</v>
      </c>
      <c r="D38">
        <v>20.552790000000002</v>
      </c>
      <c r="E38">
        <v>25.07751</v>
      </c>
      <c r="F38">
        <v>-1.1851700000000001</v>
      </c>
      <c r="G38">
        <v>0</v>
      </c>
      <c r="H38">
        <v>0.29153000000000001</v>
      </c>
      <c r="I38">
        <v>0.32837</v>
      </c>
      <c r="J38">
        <v>0.14191000000000001</v>
      </c>
      <c r="K38">
        <v>-1.8620000000000001E-2</v>
      </c>
      <c r="L38">
        <v>1.75875</v>
      </c>
      <c r="M38">
        <v>3.4889999999999997E-2</v>
      </c>
      <c r="N38">
        <v>-1.3579399999999999</v>
      </c>
      <c r="O38">
        <v>96.915679999999995</v>
      </c>
      <c r="P38">
        <v>86.042810000000003</v>
      </c>
      <c r="Q38">
        <v>846.22276999999997</v>
      </c>
      <c r="R38">
        <v>-6365.7147199999999</v>
      </c>
      <c r="S38" t="e">
        <f>-Inf</f>
        <v>#NAME?</v>
      </c>
      <c r="T38" t="e">
        <f>-Inf</f>
        <v>#NAME?</v>
      </c>
      <c r="U38">
        <v>3.96E-3</v>
      </c>
      <c r="V38">
        <v>8.09E-3</v>
      </c>
      <c r="W38">
        <v>5.5199999999999997E-3</v>
      </c>
      <c r="X38">
        <v>0</v>
      </c>
      <c r="Y38">
        <v>8.5299999999999994E-3</v>
      </c>
      <c r="Z38">
        <v>0</v>
      </c>
      <c r="AA38">
        <v>4.1900000000000001E-3</v>
      </c>
    </row>
    <row r="39" spans="1:27" x14ac:dyDescent="0.3">
      <c r="A39">
        <v>38.860590000000002</v>
      </c>
      <c r="B39">
        <v>25.020769999999999</v>
      </c>
      <c r="C39">
        <v>20.826370000000001</v>
      </c>
      <c r="D39">
        <v>20.55312</v>
      </c>
      <c r="E39">
        <v>25.078220000000002</v>
      </c>
      <c r="F39">
        <v>-1.1851499999999999</v>
      </c>
      <c r="G39">
        <v>0</v>
      </c>
      <c r="H39">
        <v>0.29094999999999999</v>
      </c>
      <c r="I39">
        <v>0.32835999999999999</v>
      </c>
      <c r="J39">
        <v>0.14193</v>
      </c>
      <c r="K39">
        <v>-1.9619999999999999E-2</v>
      </c>
      <c r="L39">
        <v>1.75421</v>
      </c>
      <c r="M39">
        <v>3.4110000000000001E-2</v>
      </c>
      <c r="N39">
        <v>-1.3546800000000001</v>
      </c>
      <c r="O39">
        <v>96.911619999999999</v>
      </c>
      <c r="P39">
        <v>85.869659999999996</v>
      </c>
      <c r="Q39">
        <v>846.32408999999996</v>
      </c>
      <c r="R39">
        <v>-6365.6423699999996</v>
      </c>
      <c r="S39" t="e">
        <f>-Inf</f>
        <v>#NAME?</v>
      </c>
      <c r="T39" t="e">
        <f>-Inf</f>
        <v>#NAME?</v>
      </c>
      <c r="U39">
        <v>3.96E-3</v>
      </c>
      <c r="V39">
        <v>8.0800000000000004E-3</v>
      </c>
      <c r="W39">
        <v>5.5199999999999997E-3</v>
      </c>
      <c r="X39">
        <v>0</v>
      </c>
      <c r="Y39">
        <v>8.5199999999999998E-3</v>
      </c>
      <c r="Z39">
        <v>0</v>
      </c>
      <c r="AA39">
        <v>4.1900000000000001E-3</v>
      </c>
    </row>
    <row r="40" spans="1:27" x14ac:dyDescent="0.3">
      <c r="A40">
        <v>39.861150000000002</v>
      </c>
      <c r="B40">
        <v>25.02346</v>
      </c>
      <c r="C40">
        <v>20.828140000000001</v>
      </c>
      <c r="D40">
        <v>20.553290000000001</v>
      </c>
      <c r="E40">
        <v>25.080939999999998</v>
      </c>
      <c r="F40">
        <v>-1.1851499999999999</v>
      </c>
      <c r="G40">
        <v>0</v>
      </c>
      <c r="H40">
        <v>0.29069</v>
      </c>
      <c r="I40">
        <v>0.32685999999999998</v>
      </c>
      <c r="J40">
        <v>0.14171</v>
      </c>
      <c r="K40">
        <v>-1.9800000000000002E-2</v>
      </c>
      <c r="L40">
        <v>1.7528900000000001</v>
      </c>
      <c r="M40">
        <v>3.4070000000000003E-2</v>
      </c>
      <c r="N40">
        <v>-1.36259</v>
      </c>
      <c r="O40">
        <v>96.469290000000001</v>
      </c>
      <c r="P40">
        <v>85.793679999999995</v>
      </c>
      <c r="Q40">
        <v>845.07959000000005</v>
      </c>
      <c r="R40">
        <v>-6365.7928300000003</v>
      </c>
      <c r="S40" t="e">
        <f>-Inf</f>
        <v>#NAME?</v>
      </c>
      <c r="T40" t="e">
        <f>-Inf</f>
        <v>#NAME?</v>
      </c>
      <c r="U40">
        <v>3.96E-3</v>
      </c>
      <c r="V40">
        <v>8.0800000000000004E-3</v>
      </c>
      <c r="W40">
        <v>5.5199999999999997E-3</v>
      </c>
      <c r="X40">
        <v>0</v>
      </c>
      <c r="Y40">
        <v>8.5100000000000002E-3</v>
      </c>
      <c r="Z40">
        <v>0</v>
      </c>
      <c r="AA40">
        <v>4.1900000000000001E-3</v>
      </c>
    </row>
    <row r="41" spans="1:27" x14ac:dyDescent="0.3">
      <c r="A41">
        <v>40.862160000000003</v>
      </c>
      <c r="B41">
        <v>25.024999999999999</v>
      </c>
      <c r="C41">
        <v>20.82592</v>
      </c>
      <c r="D41">
        <v>20.552250000000001</v>
      </c>
      <c r="E41">
        <v>25.08268</v>
      </c>
      <c r="F41">
        <v>-1.1851499999999999</v>
      </c>
      <c r="G41">
        <v>0</v>
      </c>
      <c r="H41">
        <v>0.2908</v>
      </c>
      <c r="I41">
        <v>0.32741999999999999</v>
      </c>
      <c r="J41">
        <v>0.14221</v>
      </c>
      <c r="K41">
        <v>-1.9029999999999998E-2</v>
      </c>
      <c r="L41">
        <v>1.7550699999999999</v>
      </c>
      <c r="M41">
        <v>3.431E-2</v>
      </c>
      <c r="N41">
        <v>-1.3567800000000001</v>
      </c>
      <c r="O41">
        <v>96.634680000000003</v>
      </c>
      <c r="P41">
        <v>85.82535</v>
      </c>
      <c r="Q41">
        <v>848.10275000000001</v>
      </c>
      <c r="R41">
        <v>-6365.5313200000001</v>
      </c>
      <c r="S41" t="e">
        <f>-Inf</f>
        <v>#NAME?</v>
      </c>
      <c r="T41" t="e">
        <f>-Inf</f>
        <v>#NAME?</v>
      </c>
      <c r="U41">
        <v>3.96E-3</v>
      </c>
      <c r="V41">
        <v>8.09E-3</v>
      </c>
      <c r="W41">
        <v>5.5199999999999997E-3</v>
      </c>
      <c r="X41">
        <v>0</v>
      </c>
      <c r="Y41">
        <v>8.5199999999999998E-3</v>
      </c>
      <c r="Z41">
        <v>0</v>
      </c>
      <c r="AA41">
        <v>4.1900000000000001E-3</v>
      </c>
    </row>
    <row r="42" spans="1:27" x14ac:dyDescent="0.3">
      <c r="A42">
        <v>41.863520000000001</v>
      </c>
      <c r="B42">
        <v>25.025880000000001</v>
      </c>
      <c r="C42">
        <v>20.826560000000001</v>
      </c>
      <c r="D42">
        <v>20.552630000000001</v>
      </c>
      <c r="E42">
        <v>25.079319999999999</v>
      </c>
      <c r="F42">
        <v>-1.18516</v>
      </c>
      <c r="G42">
        <v>0</v>
      </c>
      <c r="H42">
        <v>0.29006999999999999</v>
      </c>
      <c r="I42">
        <v>0.32679999999999998</v>
      </c>
      <c r="J42">
        <v>0.14188999999999999</v>
      </c>
      <c r="K42">
        <v>-1.949E-2</v>
      </c>
      <c r="L42">
        <v>1.7539499999999999</v>
      </c>
      <c r="M42">
        <v>3.1719999999999998E-2</v>
      </c>
      <c r="N42">
        <v>-1.35802</v>
      </c>
      <c r="O42">
        <v>96.450999999999993</v>
      </c>
      <c r="P42">
        <v>85.610230000000001</v>
      </c>
      <c r="Q42">
        <v>846.15697</v>
      </c>
      <c r="R42">
        <v>-6365.6437400000004</v>
      </c>
      <c r="S42" t="e">
        <f>-Inf</f>
        <v>#NAME?</v>
      </c>
      <c r="T42" t="e">
        <f>-Inf</f>
        <v>#NAME?</v>
      </c>
      <c r="U42">
        <v>3.96E-3</v>
      </c>
      <c r="V42">
        <v>8.0800000000000004E-3</v>
      </c>
      <c r="W42">
        <v>5.5199999999999997E-3</v>
      </c>
      <c r="X42">
        <v>0</v>
      </c>
      <c r="Y42">
        <v>8.5100000000000002E-3</v>
      </c>
      <c r="Z42">
        <v>0</v>
      </c>
      <c r="AA42">
        <v>4.1900000000000001E-3</v>
      </c>
    </row>
    <row r="43" spans="1:27" x14ac:dyDescent="0.3">
      <c r="A43">
        <v>42.865340000000003</v>
      </c>
      <c r="B43">
        <v>25.027470000000001</v>
      </c>
      <c r="C43">
        <v>20.827300000000001</v>
      </c>
      <c r="D43">
        <v>20.553080000000001</v>
      </c>
      <c r="E43">
        <v>25.082909999999998</v>
      </c>
      <c r="F43">
        <v>-1.1851400000000001</v>
      </c>
      <c r="G43">
        <v>0</v>
      </c>
      <c r="H43">
        <v>0.29143000000000002</v>
      </c>
      <c r="I43">
        <v>0.32804</v>
      </c>
      <c r="J43">
        <v>0.14285</v>
      </c>
      <c r="K43">
        <v>-1.9550000000000001E-2</v>
      </c>
      <c r="L43">
        <v>1.756</v>
      </c>
      <c r="M43">
        <v>3.313E-2</v>
      </c>
      <c r="N43">
        <v>-1.3594299999999999</v>
      </c>
      <c r="O43">
        <v>96.818619999999996</v>
      </c>
      <c r="P43">
        <v>86.012960000000007</v>
      </c>
      <c r="Q43">
        <v>851.92379000000005</v>
      </c>
      <c r="R43">
        <v>-6365.6433200000001</v>
      </c>
      <c r="S43" t="e">
        <f>-Inf</f>
        <v>#NAME?</v>
      </c>
      <c r="T43" t="e">
        <f>-Inf</f>
        <v>#NAME?</v>
      </c>
      <c r="U43">
        <v>3.96E-3</v>
      </c>
      <c r="V43">
        <v>8.09E-3</v>
      </c>
      <c r="W43">
        <v>5.5199999999999997E-3</v>
      </c>
      <c r="X43">
        <v>0</v>
      </c>
      <c r="Y43">
        <v>8.5299999999999994E-3</v>
      </c>
      <c r="Z43">
        <v>0</v>
      </c>
      <c r="AA43">
        <v>4.1900000000000001E-3</v>
      </c>
    </row>
    <row r="44" spans="1:27" x14ac:dyDescent="0.3">
      <c r="A44">
        <v>43.864800000000002</v>
      </c>
      <c r="B44">
        <v>25.02937</v>
      </c>
      <c r="C44">
        <v>20.82686</v>
      </c>
      <c r="D44">
        <v>20.552700000000002</v>
      </c>
      <c r="E44">
        <v>25.090209999999999</v>
      </c>
      <c r="F44">
        <v>-1.18513</v>
      </c>
      <c r="G44">
        <v>0</v>
      </c>
      <c r="H44">
        <v>0.29114000000000001</v>
      </c>
      <c r="I44">
        <v>0.32780999999999999</v>
      </c>
      <c r="J44">
        <v>0.14235999999999999</v>
      </c>
      <c r="K44">
        <v>-1.985E-2</v>
      </c>
      <c r="L44">
        <v>1.7536400000000001</v>
      </c>
      <c r="M44">
        <v>3.6229999999999998E-2</v>
      </c>
      <c r="N44">
        <v>-1.3591500000000001</v>
      </c>
      <c r="O44">
        <v>96.749440000000007</v>
      </c>
      <c r="P44">
        <v>85.928070000000005</v>
      </c>
      <c r="Q44">
        <v>849.09171000000003</v>
      </c>
      <c r="R44">
        <v>-6365.5457900000001</v>
      </c>
      <c r="S44" t="e">
        <f>-Inf</f>
        <v>#NAME?</v>
      </c>
      <c r="T44" t="e">
        <f>-Inf</f>
        <v>#NAME?</v>
      </c>
      <c r="U44">
        <v>3.96E-3</v>
      </c>
      <c r="V44">
        <v>8.0800000000000004E-3</v>
      </c>
      <c r="W44">
        <v>5.5199999999999997E-3</v>
      </c>
      <c r="X44">
        <v>0</v>
      </c>
      <c r="Y44">
        <v>8.5199999999999998E-3</v>
      </c>
      <c r="Z44">
        <v>0</v>
      </c>
      <c r="AA44">
        <v>4.1900000000000001E-3</v>
      </c>
    </row>
    <row r="45" spans="1:27" x14ac:dyDescent="0.3">
      <c r="A45">
        <v>44.864800000000002</v>
      </c>
      <c r="B45">
        <v>25.031289999999998</v>
      </c>
      <c r="C45">
        <v>20.825780000000002</v>
      </c>
      <c r="D45">
        <v>20.553180000000001</v>
      </c>
      <c r="E45">
        <v>25.091100000000001</v>
      </c>
      <c r="F45">
        <v>-1.1851799999999999</v>
      </c>
      <c r="G45">
        <v>0</v>
      </c>
      <c r="H45">
        <v>0.29183999999999999</v>
      </c>
      <c r="I45">
        <v>0.32797999999999999</v>
      </c>
      <c r="J45">
        <v>0.14208999999999999</v>
      </c>
      <c r="K45">
        <v>-1.9199999999999998E-2</v>
      </c>
      <c r="L45">
        <v>1.7563</v>
      </c>
      <c r="M45">
        <v>3.5549999999999998E-2</v>
      </c>
      <c r="N45">
        <v>-1.35145</v>
      </c>
      <c r="O45">
        <v>96.799850000000006</v>
      </c>
      <c r="P45">
        <v>86.133759999999995</v>
      </c>
      <c r="Q45">
        <v>847.50968999999998</v>
      </c>
      <c r="R45">
        <v>-6365.7511400000003</v>
      </c>
      <c r="S45" t="e">
        <f>-Inf</f>
        <v>#NAME?</v>
      </c>
      <c r="T45" t="e">
        <f>-Inf</f>
        <v>#NAME?</v>
      </c>
      <c r="U45">
        <v>3.96E-3</v>
      </c>
      <c r="V45">
        <v>8.09E-3</v>
      </c>
      <c r="W45">
        <v>5.5199999999999997E-3</v>
      </c>
      <c r="X45">
        <v>0</v>
      </c>
      <c r="Y45">
        <v>8.5299999999999994E-3</v>
      </c>
      <c r="Z45">
        <v>0</v>
      </c>
      <c r="AA45">
        <v>4.1900000000000001E-3</v>
      </c>
    </row>
    <row r="46" spans="1:27" x14ac:dyDescent="0.3">
      <c r="A46">
        <v>45.868110000000001</v>
      </c>
      <c r="B46">
        <v>25.033750000000001</v>
      </c>
      <c r="C46">
        <v>20.826409999999999</v>
      </c>
      <c r="D46">
        <v>20.553100000000001</v>
      </c>
      <c r="E46">
        <v>25.090630000000001</v>
      </c>
      <c r="F46">
        <v>-1.1851499999999999</v>
      </c>
      <c r="G46">
        <v>0</v>
      </c>
      <c r="H46">
        <v>0.29181000000000001</v>
      </c>
      <c r="I46">
        <v>0.32829000000000003</v>
      </c>
      <c r="J46">
        <v>0.14196</v>
      </c>
      <c r="K46">
        <v>-1.881E-2</v>
      </c>
      <c r="L46">
        <v>1.7560800000000001</v>
      </c>
      <c r="M46">
        <v>3.3779999999999998E-2</v>
      </c>
      <c r="N46">
        <v>-1.3549599999999999</v>
      </c>
      <c r="O46">
        <v>96.89049</v>
      </c>
      <c r="P46">
        <v>86.125529999999998</v>
      </c>
      <c r="Q46">
        <v>846.77655000000004</v>
      </c>
      <c r="R46">
        <v>-6365.61139</v>
      </c>
      <c r="S46" t="e">
        <f>-Inf</f>
        <v>#NAME?</v>
      </c>
      <c r="T46" t="e">
        <f>-Inf</f>
        <v>#NAME?</v>
      </c>
      <c r="U46">
        <v>3.96E-3</v>
      </c>
      <c r="V46">
        <v>8.09E-3</v>
      </c>
      <c r="W46">
        <v>5.5199999999999997E-3</v>
      </c>
      <c r="X46">
        <v>0</v>
      </c>
      <c r="Y46">
        <v>8.5299999999999994E-3</v>
      </c>
      <c r="Z46">
        <v>0</v>
      </c>
      <c r="AA46">
        <v>4.1900000000000001E-3</v>
      </c>
    </row>
    <row r="47" spans="1:27" x14ac:dyDescent="0.3">
      <c r="A47">
        <v>46.870060000000002</v>
      </c>
      <c r="B47">
        <v>25.034829999999999</v>
      </c>
      <c r="C47">
        <v>20.827819999999999</v>
      </c>
      <c r="D47">
        <v>20.553139999999999</v>
      </c>
      <c r="E47">
        <v>25.093679999999999</v>
      </c>
      <c r="F47">
        <v>-1.18516</v>
      </c>
      <c r="G47">
        <v>0</v>
      </c>
      <c r="H47">
        <v>0.29144999999999999</v>
      </c>
      <c r="I47">
        <v>0.32794000000000001</v>
      </c>
      <c r="J47">
        <v>0.14229</v>
      </c>
      <c r="K47">
        <v>-1.924E-2</v>
      </c>
      <c r="L47">
        <v>1.75674</v>
      </c>
      <c r="M47">
        <v>3.5029999999999999E-2</v>
      </c>
      <c r="N47">
        <v>-1.3617699999999999</v>
      </c>
      <c r="O47">
        <v>96.788070000000005</v>
      </c>
      <c r="P47">
        <v>86.017529999999994</v>
      </c>
      <c r="Q47">
        <v>848.76171999999997</v>
      </c>
      <c r="R47">
        <v>-6365.81077</v>
      </c>
      <c r="S47" t="e">
        <f>-Inf</f>
        <v>#NAME?</v>
      </c>
      <c r="T47" t="e">
        <f>-Inf</f>
        <v>#NAME?</v>
      </c>
      <c r="U47">
        <v>3.96E-3</v>
      </c>
      <c r="V47">
        <v>8.09E-3</v>
      </c>
      <c r="W47">
        <v>5.5199999999999997E-3</v>
      </c>
      <c r="X47">
        <v>0</v>
      </c>
      <c r="Y47">
        <v>8.5299999999999994E-3</v>
      </c>
      <c r="Z47">
        <v>0</v>
      </c>
      <c r="AA47">
        <v>4.1900000000000001E-3</v>
      </c>
    </row>
    <row r="48" spans="1:27" x14ac:dyDescent="0.3">
      <c r="A48">
        <v>47.871609999999997</v>
      </c>
      <c r="B48">
        <v>25.035799999999998</v>
      </c>
      <c r="C48">
        <v>20.827059999999999</v>
      </c>
      <c r="D48">
        <v>20.55359</v>
      </c>
      <c r="E48">
        <v>25.093730000000001</v>
      </c>
      <c r="F48">
        <v>-1.18516</v>
      </c>
      <c r="G48">
        <v>0</v>
      </c>
      <c r="H48">
        <v>0.29200999999999999</v>
      </c>
      <c r="I48">
        <v>0.32794000000000001</v>
      </c>
      <c r="J48">
        <v>0.14308000000000001</v>
      </c>
      <c r="K48">
        <v>-1.8950000000000002E-2</v>
      </c>
      <c r="L48">
        <v>1.75529</v>
      </c>
      <c r="M48">
        <v>3.4669999999999999E-2</v>
      </c>
      <c r="N48">
        <v>-1.35581</v>
      </c>
      <c r="O48">
        <v>96.786879999999996</v>
      </c>
      <c r="P48">
        <v>86.18468</v>
      </c>
      <c r="Q48">
        <v>853.52518999999995</v>
      </c>
      <c r="R48">
        <v>-6365.7819399999998</v>
      </c>
      <c r="S48" t="e">
        <f>-Inf</f>
        <v>#NAME?</v>
      </c>
      <c r="T48" t="e">
        <f>-Inf</f>
        <v>#NAME?</v>
      </c>
      <c r="U48">
        <v>3.96E-3</v>
      </c>
      <c r="V48">
        <v>8.09E-3</v>
      </c>
      <c r="W48">
        <v>5.5199999999999997E-3</v>
      </c>
      <c r="X48">
        <v>0</v>
      </c>
      <c r="Y48">
        <v>8.5400000000000007E-3</v>
      </c>
      <c r="Z48">
        <v>0</v>
      </c>
      <c r="AA48">
        <v>4.1900000000000001E-3</v>
      </c>
    </row>
    <row r="49" spans="1:27" x14ac:dyDescent="0.3">
      <c r="A49">
        <v>48.871929999999999</v>
      </c>
      <c r="B49">
        <v>25.037749999999999</v>
      </c>
      <c r="C49">
        <v>20.826750000000001</v>
      </c>
      <c r="D49">
        <v>20.552569999999999</v>
      </c>
      <c r="E49">
        <v>25.096830000000001</v>
      </c>
      <c r="F49">
        <v>-1.1851400000000001</v>
      </c>
      <c r="G49">
        <v>0</v>
      </c>
      <c r="H49">
        <v>0.29176999999999997</v>
      </c>
      <c r="I49">
        <v>0.32961000000000001</v>
      </c>
      <c r="J49">
        <v>0.14262</v>
      </c>
      <c r="K49">
        <v>-1.8350000000000002E-2</v>
      </c>
      <c r="L49">
        <v>1.7565900000000001</v>
      </c>
      <c r="M49">
        <v>3.524E-2</v>
      </c>
      <c r="N49">
        <v>-1.3592599999999999</v>
      </c>
      <c r="O49">
        <v>97.279259999999994</v>
      </c>
      <c r="P49">
        <v>86.111599999999996</v>
      </c>
      <c r="Q49">
        <v>850.82629999999995</v>
      </c>
      <c r="R49">
        <v>-6365.5655299999999</v>
      </c>
      <c r="S49" t="e">
        <f>-Inf</f>
        <v>#NAME?</v>
      </c>
      <c r="T49" t="e">
        <f>-Inf</f>
        <v>#NAME?</v>
      </c>
      <c r="U49">
        <v>3.96E-3</v>
      </c>
      <c r="V49">
        <v>8.09E-3</v>
      </c>
      <c r="W49">
        <v>5.5300000000000002E-3</v>
      </c>
      <c r="X49">
        <v>0</v>
      </c>
      <c r="Y49">
        <v>8.5299999999999994E-3</v>
      </c>
      <c r="Z49">
        <v>0</v>
      </c>
      <c r="AA49">
        <v>4.1900000000000001E-3</v>
      </c>
    </row>
    <row r="50" spans="1:27" x14ac:dyDescent="0.3">
      <c r="A50">
        <v>49.872540000000001</v>
      </c>
      <c r="B50">
        <v>25.03895</v>
      </c>
      <c r="C50">
        <v>20.826789999999999</v>
      </c>
      <c r="D50">
        <v>20.552820000000001</v>
      </c>
      <c r="E50">
        <v>25.104970000000002</v>
      </c>
      <c r="F50">
        <v>-1.1851499999999999</v>
      </c>
      <c r="G50">
        <v>0</v>
      </c>
      <c r="H50">
        <v>0.29255999999999999</v>
      </c>
      <c r="I50">
        <v>0.32944000000000001</v>
      </c>
      <c r="J50">
        <v>0.14230000000000001</v>
      </c>
      <c r="K50">
        <v>-1.8880000000000001E-2</v>
      </c>
      <c r="L50">
        <v>1.7574799999999999</v>
      </c>
      <c r="M50">
        <v>3.9309999999999998E-2</v>
      </c>
      <c r="N50">
        <v>-1.3582700000000001</v>
      </c>
      <c r="O50">
        <v>97.229380000000006</v>
      </c>
      <c r="P50">
        <v>86.346000000000004</v>
      </c>
      <c r="Q50">
        <v>849.02430000000004</v>
      </c>
      <c r="R50">
        <v>-6365.6560799999997</v>
      </c>
      <c r="S50" t="e">
        <f>-Inf</f>
        <v>#NAME?</v>
      </c>
      <c r="T50" t="e">
        <f>-Inf</f>
        <v>#NAME?</v>
      </c>
      <c r="U50">
        <v>3.96E-3</v>
      </c>
      <c r="V50">
        <v>8.09E-3</v>
      </c>
      <c r="W50">
        <v>5.5300000000000002E-3</v>
      </c>
      <c r="X50">
        <v>0</v>
      </c>
      <c r="Y50">
        <v>8.5400000000000007E-3</v>
      </c>
      <c r="Z50">
        <v>0</v>
      </c>
      <c r="AA50">
        <v>4.1900000000000001E-3</v>
      </c>
    </row>
    <row r="51" spans="1:27" x14ac:dyDescent="0.3">
      <c r="A51">
        <v>50.873609999999999</v>
      </c>
      <c r="B51">
        <v>25.040459999999999</v>
      </c>
      <c r="C51">
        <v>20.826090000000001</v>
      </c>
      <c r="D51">
        <v>20.553139999999999</v>
      </c>
      <c r="E51">
        <v>25.108599999999999</v>
      </c>
      <c r="F51">
        <v>-1.18516</v>
      </c>
      <c r="G51">
        <v>0</v>
      </c>
      <c r="H51">
        <v>0.29226000000000002</v>
      </c>
      <c r="I51">
        <v>0.32862999999999998</v>
      </c>
      <c r="J51">
        <v>0.14166999999999999</v>
      </c>
      <c r="K51">
        <v>-1.9519999999999999E-2</v>
      </c>
      <c r="L51">
        <v>1.75597</v>
      </c>
      <c r="M51">
        <v>4.0379999999999999E-2</v>
      </c>
      <c r="N51">
        <v>-1.3531899999999999</v>
      </c>
      <c r="O51">
        <v>96.990229999999997</v>
      </c>
      <c r="P51">
        <v>86.255970000000005</v>
      </c>
      <c r="Q51">
        <v>845.29611</v>
      </c>
      <c r="R51">
        <v>-6365.6348200000002</v>
      </c>
      <c r="S51" t="e">
        <f>-Inf</f>
        <v>#NAME?</v>
      </c>
      <c r="T51" t="e">
        <f>-Inf</f>
        <v>#NAME?</v>
      </c>
      <c r="U51">
        <v>3.96E-3</v>
      </c>
      <c r="V51">
        <v>8.09E-3</v>
      </c>
      <c r="W51">
        <v>5.5300000000000002E-3</v>
      </c>
      <c r="X51">
        <v>0</v>
      </c>
      <c r="Y51">
        <v>8.5400000000000007E-3</v>
      </c>
      <c r="Z51">
        <v>0</v>
      </c>
      <c r="AA51">
        <v>4.1900000000000001E-3</v>
      </c>
    </row>
    <row r="52" spans="1:27" x14ac:dyDescent="0.3">
      <c r="A52">
        <v>51.875749999999996</v>
      </c>
      <c r="B52">
        <v>25.042670000000001</v>
      </c>
      <c r="C52">
        <v>20.82713</v>
      </c>
      <c r="D52">
        <v>20.55368</v>
      </c>
      <c r="E52">
        <v>25.10895</v>
      </c>
      <c r="F52">
        <v>-1.1851499999999999</v>
      </c>
      <c r="G52">
        <v>0</v>
      </c>
      <c r="H52">
        <v>0.29193999999999998</v>
      </c>
      <c r="I52">
        <v>0.32723000000000002</v>
      </c>
      <c r="J52">
        <v>0.14260999999999999</v>
      </c>
      <c r="K52">
        <v>-1.8960000000000001E-2</v>
      </c>
      <c r="L52">
        <v>1.75647</v>
      </c>
      <c r="M52">
        <v>3.9539999999999999E-2</v>
      </c>
      <c r="N52">
        <v>-1.3556699999999999</v>
      </c>
      <c r="O52">
        <v>96.576830000000001</v>
      </c>
      <c r="P52">
        <v>86.162220000000005</v>
      </c>
      <c r="Q52">
        <v>850.90096000000005</v>
      </c>
      <c r="R52">
        <v>-6365.7119300000004</v>
      </c>
      <c r="S52" t="e">
        <f>-Inf</f>
        <v>#NAME?</v>
      </c>
      <c r="T52" t="e">
        <f>-Inf</f>
        <v>#NAME?</v>
      </c>
      <c r="U52">
        <v>3.96E-3</v>
      </c>
      <c r="V52">
        <v>8.09E-3</v>
      </c>
      <c r="W52">
        <v>5.5199999999999997E-3</v>
      </c>
      <c r="X52">
        <v>0</v>
      </c>
      <c r="Y52">
        <v>8.5299999999999994E-3</v>
      </c>
      <c r="Z52">
        <v>0</v>
      </c>
      <c r="AA52">
        <v>4.1900000000000001E-3</v>
      </c>
    </row>
    <row r="53" spans="1:27" x14ac:dyDescent="0.3">
      <c r="A53">
        <v>52.877789999999997</v>
      </c>
      <c r="B53">
        <v>25.04354</v>
      </c>
      <c r="C53">
        <v>20.826799999999999</v>
      </c>
      <c r="D53">
        <v>20.552949999999999</v>
      </c>
      <c r="E53">
        <v>25.10708</v>
      </c>
      <c r="F53">
        <v>-1.1851499999999999</v>
      </c>
      <c r="G53">
        <v>0</v>
      </c>
      <c r="H53">
        <v>0.29164000000000001</v>
      </c>
      <c r="I53">
        <v>0.32711000000000001</v>
      </c>
      <c r="J53">
        <v>0.14238999999999999</v>
      </c>
      <c r="K53">
        <v>-1.9109999999999999E-2</v>
      </c>
      <c r="L53">
        <v>1.7547600000000001</v>
      </c>
      <c r="M53">
        <v>3.7850000000000002E-2</v>
      </c>
      <c r="N53">
        <v>-1.3576699999999999</v>
      </c>
      <c r="O53">
        <v>96.543790000000001</v>
      </c>
      <c r="P53">
        <v>86.073300000000003</v>
      </c>
      <c r="Q53">
        <v>849.60181</v>
      </c>
      <c r="R53">
        <v>-6365.6242099999999</v>
      </c>
      <c r="S53" t="e">
        <f>-Inf</f>
        <v>#NAME?</v>
      </c>
      <c r="T53" t="e">
        <f>-Inf</f>
        <v>#NAME?</v>
      </c>
      <c r="U53">
        <v>3.96E-3</v>
      </c>
      <c r="V53">
        <v>8.0800000000000004E-3</v>
      </c>
      <c r="W53">
        <v>5.5199999999999997E-3</v>
      </c>
      <c r="X53">
        <v>0</v>
      </c>
      <c r="Y53">
        <v>8.5299999999999994E-3</v>
      </c>
      <c r="Z53">
        <v>0</v>
      </c>
      <c r="AA53">
        <v>4.1900000000000001E-3</v>
      </c>
    </row>
    <row r="54" spans="1:27" x14ac:dyDescent="0.3">
      <c r="A54">
        <v>53.880409999999998</v>
      </c>
      <c r="B54">
        <v>25.04467</v>
      </c>
      <c r="C54">
        <v>20.826329999999999</v>
      </c>
      <c r="D54">
        <v>20.553270000000001</v>
      </c>
      <c r="E54">
        <v>25.105609999999999</v>
      </c>
      <c r="F54">
        <v>-1.1851400000000001</v>
      </c>
      <c r="G54">
        <v>0</v>
      </c>
      <c r="H54">
        <v>0.29035</v>
      </c>
      <c r="I54">
        <v>0.32773999999999998</v>
      </c>
      <c r="J54">
        <v>0.14277999999999999</v>
      </c>
      <c r="K54">
        <v>-1.9439999999999999E-2</v>
      </c>
      <c r="L54">
        <v>1.7556799999999999</v>
      </c>
      <c r="M54">
        <v>3.6400000000000002E-2</v>
      </c>
      <c r="N54">
        <v>-1.3536900000000001</v>
      </c>
      <c r="O54">
        <v>96.727649999999997</v>
      </c>
      <c r="P54">
        <v>85.692999999999998</v>
      </c>
      <c r="Q54">
        <v>851.92016999999998</v>
      </c>
      <c r="R54">
        <v>-6365.5840799999996</v>
      </c>
      <c r="S54" t="e">
        <f>-Inf</f>
        <v>#NAME?</v>
      </c>
      <c r="T54" t="e">
        <f>-Inf</f>
        <v>#NAME?</v>
      </c>
      <c r="U54">
        <v>3.96E-3</v>
      </c>
      <c r="V54">
        <v>8.09E-3</v>
      </c>
      <c r="W54">
        <v>5.5199999999999997E-3</v>
      </c>
      <c r="X54">
        <v>0</v>
      </c>
      <c r="Y54">
        <v>8.5100000000000002E-3</v>
      </c>
      <c r="Z54">
        <v>0</v>
      </c>
      <c r="AA54">
        <v>4.1900000000000001E-3</v>
      </c>
    </row>
    <row r="55" spans="1:27" x14ac:dyDescent="0.3">
      <c r="A55">
        <v>54.881439999999998</v>
      </c>
      <c r="B55">
        <v>25.046119999999998</v>
      </c>
      <c r="C55">
        <v>20.827970000000001</v>
      </c>
      <c r="D55">
        <v>20.552949999999999</v>
      </c>
      <c r="E55">
        <v>25.10473</v>
      </c>
      <c r="F55">
        <v>-1.18516</v>
      </c>
      <c r="G55">
        <v>0</v>
      </c>
      <c r="H55">
        <v>0.29164000000000001</v>
      </c>
      <c r="I55">
        <v>0.32812999999999998</v>
      </c>
      <c r="J55">
        <v>0.14276</v>
      </c>
      <c r="K55">
        <v>-1.8870000000000001E-2</v>
      </c>
      <c r="L55">
        <v>1.75657</v>
      </c>
      <c r="M55">
        <v>3.5000000000000003E-2</v>
      </c>
      <c r="N55">
        <v>-1.3634500000000001</v>
      </c>
      <c r="O55">
        <v>96.844300000000004</v>
      </c>
      <c r="P55">
        <v>86.073440000000005</v>
      </c>
      <c r="Q55">
        <v>851.82440999999994</v>
      </c>
      <c r="R55">
        <v>-6365.8143600000003</v>
      </c>
      <c r="S55" t="e">
        <f>-Inf</f>
        <v>#NAME?</v>
      </c>
      <c r="T55" t="e">
        <f>-Inf</f>
        <v>#NAME?</v>
      </c>
      <c r="U55">
        <v>3.96E-3</v>
      </c>
      <c r="V55">
        <v>8.09E-3</v>
      </c>
      <c r="W55">
        <v>5.5199999999999997E-3</v>
      </c>
      <c r="X55">
        <v>0</v>
      </c>
      <c r="Y55">
        <v>8.5299999999999994E-3</v>
      </c>
      <c r="Z55">
        <v>0</v>
      </c>
      <c r="AA55">
        <v>4.1900000000000001E-3</v>
      </c>
    </row>
    <row r="56" spans="1:27" x14ac:dyDescent="0.3">
      <c r="A56">
        <v>55.880949999999999</v>
      </c>
      <c r="B56">
        <v>25.0473</v>
      </c>
      <c r="C56">
        <v>20.827369999999998</v>
      </c>
      <c r="D56">
        <v>20.553609999999999</v>
      </c>
      <c r="E56">
        <v>25.105250000000002</v>
      </c>
      <c r="F56">
        <v>-1.1851700000000001</v>
      </c>
      <c r="G56">
        <v>0</v>
      </c>
      <c r="H56">
        <v>0.29187999999999997</v>
      </c>
      <c r="I56">
        <v>0.32854</v>
      </c>
      <c r="J56">
        <v>0.14308000000000001</v>
      </c>
      <c r="K56">
        <v>-1.9060000000000001E-2</v>
      </c>
      <c r="L56">
        <v>1.75804</v>
      </c>
      <c r="M56">
        <v>3.4680000000000002E-2</v>
      </c>
      <c r="N56">
        <v>-1.3572200000000001</v>
      </c>
      <c r="O56">
        <v>96.965530000000001</v>
      </c>
      <c r="P56">
        <v>86.145160000000004</v>
      </c>
      <c r="Q56">
        <v>853.71132999999998</v>
      </c>
      <c r="R56">
        <v>-6365.8317800000004</v>
      </c>
      <c r="S56" t="e">
        <f>-Inf</f>
        <v>#NAME?</v>
      </c>
      <c r="T56" t="e">
        <f>-Inf</f>
        <v>#NAME?</v>
      </c>
      <c r="U56">
        <v>3.96E-3</v>
      </c>
      <c r="V56">
        <v>8.09E-3</v>
      </c>
      <c r="W56">
        <v>5.5199999999999997E-3</v>
      </c>
      <c r="X56">
        <v>0</v>
      </c>
      <c r="Y56">
        <v>8.5299999999999994E-3</v>
      </c>
      <c r="Z56">
        <v>0</v>
      </c>
      <c r="AA56">
        <v>4.1900000000000001E-3</v>
      </c>
    </row>
    <row r="57" spans="1:27" x14ac:dyDescent="0.3">
      <c r="A57">
        <v>56.881970000000003</v>
      </c>
      <c r="B57">
        <v>25.047789999999999</v>
      </c>
      <c r="C57">
        <v>20.827369999999998</v>
      </c>
      <c r="D57">
        <v>20.553640000000001</v>
      </c>
      <c r="E57">
        <v>25.106470000000002</v>
      </c>
      <c r="F57">
        <v>-1.18516</v>
      </c>
      <c r="G57">
        <v>0</v>
      </c>
      <c r="H57">
        <v>0.29171000000000002</v>
      </c>
      <c r="I57">
        <v>0.32777000000000001</v>
      </c>
      <c r="J57">
        <v>0.14272000000000001</v>
      </c>
      <c r="K57">
        <v>-1.8710000000000001E-2</v>
      </c>
      <c r="L57">
        <v>1.7534099999999999</v>
      </c>
      <c r="M57">
        <v>3.5029999999999999E-2</v>
      </c>
      <c r="N57">
        <v>-1.35703</v>
      </c>
      <c r="O57">
        <v>96.738039999999998</v>
      </c>
      <c r="P57">
        <v>86.095200000000006</v>
      </c>
      <c r="Q57">
        <v>851.57992999999999</v>
      </c>
      <c r="R57">
        <v>-6365.8138499999995</v>
      </c>
      <c r="S57" t="e">
        <f>-Inf</f>
        <v>#NAME?</v>
      </c>
      <c r="T57" t="e">
        <f>-Inf</f>
        <v>#NAME?</v>
      </c>
      <c r="U57">
        <v>3.96E-3</v>
      </c>
      <c r="V57">
        <v>8.0800000000000004E-3</v>
      </c>
      <c r="W57">
        <v>5.5199999999999997E-3</v>
      </c>
      <c r="X57">
        <v>0</v>
      </c>
      <c r="Y57">
        <v>8.5299999999999994E-3</v>
      </c>
      <c r="Z57">
        <v>0</v>
      </c>
      <c r="AA57">
        <v>4.1900000000000001E-3</v>
      </c>
    </row>
    <row r="58" spans="1:27" x14ac:dyDescent="0.3">
      <c r="A58">
        <v>57.88317</v>
      </c>
      <c r="B58">
        <v>25.048999999999999</v>
      </c>
      <c r="C58">
        <v>20.82789</v>
      </c>
      <c r="D58">
        <v>20.553129999999999</v>
      </c>
      <c r="E58">
        <v>25.10652</v>
      </c>
      <c r="F58">
        <v>-1.1851700000000001</v>
      </c>
      <c r="G58">
        <v>0</v>
      </c>
      <c r="H58">
        <v>0.29177999999999998</v>
      </c>
      <c r="I58">
        <v>0.32887</v>
      </c>
      <c r="J58">
        <v>0.14285</v>
      </c>
      <c r="K58">
        <v>-1.949E-2</v>
      </c>
      <c r="L58">
        <v>1.75617</v>
      </c>
      <c r="M58">
        <v>3.4369999999999998E-2</v>
      </c>
      <c r="N58">
        <v>-1.3622099999999999</v>
      </c>
      <c r="O58">
        <v>97.061189999999996</v>
      </c>
      <c r="P58">
        <v>86.116529999999997</v>
      </c>
      <c r="Q58">
        <v>852.39850999999999</v>
      </c>
      <c r="R58">
        <v>-6365.8457399999998</v>
      </c>
      <c r="S58" t="e">
        <f>-Inf</f>
        <v>#NAME?</v>
      </c>
      <c r="T58" t="e">
        <f>-Inf</f>
        <v>#NAME?</v>
      </c>
      <c r="U58">
        <v>3.96E-3</v>
      </c>
      <c r="V58">
        <v>8.09E-3</v>
      </c>
      <c r="W58">
        <v>5.5300000000000002E-3</v>
      </c>
      <c r="X58">
        <v>0</v>
      </c>
      <c r="Y58">
        <v>8.5299999999999994E-3</v>
      </c>
      <c r="Z58">
        <v>0</v>
      </c>
      <c r="AA58">
        <v>4.1900000000000001E-3</v>
      </c>
    </row>
    <row r="59" spans="1:27" x14ac:dyDescent="0.3">
      <c r="A59">
        <v>58.884799999999998</v>
      </c>
      <c r="B59">
        <v>25.048829999999999</v>
      </c>
      <c r="C59">
        <v>20.827649999999998</v>
      </c>
      <c r="D59">
        <v>20.55377</v>
      </c>
      <c r="E59">
        <v>25.110769999999999</v>
      </c>
      <c r="F59">
        <v>-1.1851700000000001</v>
      </c>
      <c r="G59">
        <v>0</v>
      </c>
      <c r="H59">
        <v>0.29270000000000002</v>
      </c>
      <c r="I59">
        <v>0.32907999999999998</v>
      </c>
      <c r="J59">
        <v>0.14288000000000001</v>
      </c>
      <c r="K59">
        <v>-1.8780000000000002E-2</v>
      </c>
      <c r="L59">
        <v>1.7563599999999999</v>
      </c>
      <c r="M59">
        <v>3.7019999999999997E-2</v>
      </c>
      <c r="N59">
        <v>-1.3577900000000001</v>
      </c>
      <c r="O59">
        <v>97.125010000000003</v>
      </c>
      <c r="P59">
        <v>86.38664</v>
      </c>
      <c r="Q59">
        <v>852.64390000000003</v>
      </c>
      <c r="R59">
        <v>-6365.8692700000001</v>
      </c>
      <c r="S59" t="e">
        <f>-Inf</f>
        <v>#NAME?</v>
      </c>
      <c r="T59" t="e">
        <f>-Inf</f>
        <v>#NAME?</v>
      </c>
      <c r="U59">
        <v>3.96E-3</v>
      </c>
      <c r="V59">
        <v>8.09E-3</v>
      </c>
      <c r="W59">
        <v>5.5300000000000002E-3</v>
      </c>
      <c r="X59">
        <v>0</v>
      </c>
      <c r="Y59">
        <v>8.5500000000000003E-3</v>
      </c>
      <c r="Z59">
        <v>0</v>
      </c>
      <c r="AA59">
        <v>4.1900000000000001E-3</v>
      </c>
    </row>
    <row r="60" spans="1:27" x14ac:dyDescent="0.3">
      <c r="A60">
        <v>59.884799999999998</v>
      </c>
      <c r="B60">
        <v>25.049779999999998</v>
      </c>
      <c r="C60">
        <v>20.827020000000001</v>
      </c>
      <c r="D60">
        <v>20.553460000000001</v>
      </c>
      <c r="E60">
        <v>25.11402</v>
      </c>
      <c r="F60">
        <v>-1.18516</v>
      </c>
      <c r="G60">
        <v>0</v>
      </c>
      <c r="H60">
        <v>0.29138999999999998</v>
      </c>
      <c r="I60">
        <v>0.32854</v>
      </c>
      <c r="J60">
        <v>0.14299000000000001</v>
      </c>
      <c r="K60">
        <v>-1.917E-2</v>
      </c>
      <c r="L60">
        <v>1.7552099999999999</v>
      </c>
      <c r="M60">
        <v>3.8420000000000003E-2</v>
      </c>
      <c r="N60">
        <v>-1.35622</v>
      </c>
      <c r="O60">
        <v>96.9636</v>
      </c>
      <c r="P60">
        <v>85.999600000000001</v>
      </c>
      <c r="Q60">
        <v>853.32602999999995</v>
      </c>
      <c r="R60">
        <v>-6365.7693099999997</v>
      </c>
      <c r="S60" t="e">
        <f>-Inf</f>
        <v>#NAME?</v>
      </c>
      <c r="T60" t="e">
        <f>-Inf</f>
        <v>#NAME?</v>
      </c>
      <c r="U60">
        <v>3.96E-3</v>
      </c>
      <c r="V60">
        <v>8.09E-3</v>
      </c>
      <c r="W60">
        <v>5.5199999999999997E-3</v>
      </c>
      <c r="X60">
        <v>0</v>
      </c>
      <c r="Y60">
        <v>8.5299999999999994E-3</v>
      </c>
      <c r="Z60">
        <v>0</v>
      </c>
      <c r="AA60">
        <v>4.1900000000000001E-3</v>
      </c>
    </row>
    <row r="61" spans="1:27" x14ac:dyDescent="0.3">
      <c r="A61">
        <v>60.884819999999998</v>
      </c>
      <c r="B61">
        <v>25.05096</v>
      </c>
      <c r="C61">
        <v>20.82667</v>
      </c>
      <c r="D61">
        <v>20.553239999999999</v>
      </c>
      <c r="E61">
        <v>25.115670000000001</v>
      </c>
      <c r="F61">
        <v>-1.1851700000000001</v>
      </c>
      <c r="G61">
        <v>0</v>
      </c>
      <c r="H61">
        <v>0.29122999999999999</v>
      </c>
      <c r="I61">
        <v>0.32695999999999997</v>
      </c>
      <c r="J61">
        <v>0.14258999999999999</v>
      </c>
      <c r="K61">
        <v>-1.8630000000000001E-2</v>
      </c>
      <c r="L61">
        <v>1.7550399999999999</v>
      </c>
      <c r="M61">
        <v>3.8600000000000002E-2</v>
      </c>
      <c r="N61">
        <v>-1.35558</v>
      </c>
      <c r="O61">
        <v>96.499260000000007</v>
      </c>
      <c r="P61">
        <v>85.954390000000004</v>
      </c>
      <c r="Q61">
        <v>850.96646999999996</v>
      </c>
      <c r="R61">
        <v>-6365.76397</v>
      </c>
      <c r="S61" t="e">
        <f>-Inf</f>
        <v>#NAME?</v>
      </c>
      <c r="T61" t="e">
        <f>-Inf</f>
        <v>#NAME?</v>
      </c>
      <c r="U61">
        <v>3.96E-3</v>
      </c>
      <c r="V61">
        <v>8.09E-3</v>
      </c>
      <c r="W61">
        <v>5.5199999999999997E-3</v>
      </c>
      <c r="X61">
        <v>0</v>
      </c>
      <c r="Y61">
        <v>8.5199999999999998E-3</v>
      </c>
      <c r="Z61">
        <v>0</v>
      </c>
      <c r="AA61">
        <v>4.1900000000000001E-3</v>
      </c>
    </row>
    <row r="62" spans="1:27" x14ac:dyDescent="0.3">
      <c r="A62">
        <v>61.886789999999998</v>
      </c>
      <c r="B62">
        <v>25.05369</v>
      </c>
      <c r="C62">
        <v>20.826609999999999</v>
      </c>
      <c r="D62">
        <v>20.553070000000002</v>
      </c>
      <c r="E62">
        <v>25.117799999999999</v>
      </c>
      <c r="F62">
        <v>-1.1851499999999999</v>
      </c>
      <c r="G62">
        <v>0</v>
      </c>
      <c r="H62">
        <v>0.29243999999999998</v>
      </c>
      <c r="I62">
        <v>0.32912999999999998</v>
      </c>
      <c r="J62">
        <v>0.14265</v>
      </c>
      <c r="K62">
        <v>-1.796E-2</v>
      </c>
      <c r="L62">
        <v>1.7574099999999999</v>
      </c>
      <c r="M62">
        <v>3.8260000000000002E-2</v>
      </c>
      <c r="N62">
        <v>-1.35606</v>
      </c>
      <c r="O62">
        <v>97.138779999999997</v>
      </c>
      <c r="P62">
        <v>86.311440000000005</v>
      </c>
      <c r="Q62">
        <v>851.37225999999998</v>
      </c>
      <c r="R62">
        <v>-6365.6436700000004</v>
      </c>
      <c r="S62" t="e">
        <f>-Inf</f>
        <v>#NAME?</v>
      </c>
      <c r="T62" t="e">
        <f>-Inf</f>
        <v>#NAME?</v>
      </c>
      <c r="U62">
        <v>3.96E-3</v>
      </c>
      <c r="V62">
        <v>8.09E-3</v>
      </c>
      <c r="W62">
        <v>5.5300000000000002E-3</v>
      </c>
      <c r="X62">
        <v>0</v>
      </c>
      <c r="Y62">
        <v>8.5400000000000007E-3</v>
      </c>
      <c r="Z62">
        <v>0</v>
      </c>
      <c r="AA62">
        <v>4.1900000000000001E-3</v>
      </c>
    </row>
    <row r="63" spans="1:27" x14ac:dyDescent="0.3">
      <c r="A63">
        <v>62.888849999999998</v>
      </c>
      <c r="B63">
        <v>25.054829999999999</v>
      </c>
      <c r="C63">
        <v>20.827000000000002</v>
      </c>
      <c r="D63">
        <v>20.553460000000001</v>
      </c>
      <c r="E63">
        <v>25.119520000000001</v>
      </c>
      <c r="F63">
        <v>-1.1851400000000001</v>
      </c>
      <c r="G63">
        <v>0</v>
      </c>
      <c r="H63">
        <v>0.29203000000000001</v>
      </c>
      <c r="I63">
        <v>0.32806999999999997</v>
      </c>
      <c r="J63">
        <v>0.14166999999999999</v>
      </c>
      <c r="K63">
        <v>-1.9E-2</v>
      </c>
      <c r="L63">
        <v>1.75789</v>
      </c>
      <c r="M63">
        <v>3.8330000000000003E-2</v>
      </c>
      <c r="N63">
        <v>-1.3561000000000001</v>
      </c>
      <c r="O63">
        <v>96.826139999999995</v>
      </c>
      <c r="P63">
        <v>86.188289999999995</v>
      </c>
      <c r="Q63">
        <v>845.54777000000001</v>
      </c>
      <c r="R63">
        <v>-6365.6575499999999</v>
      </c>
      <c r="S63" t="e">
        <f>-Inf</f>
        <v>#NAME?</v>
      </c>
      <c r="T63" t="e">
        <f>-Inf</f>
        <v>#NAME?</v>
      </c>
      <c r="U63">
        <v>3.96E-3</v>
      </c>
      <c r="V63">
        <v>8.09E-3</v>
      </c>
      <c r="W63">
        <v>5.5199999999999997E-3</v>
      </c>
      <c r="X63">
        <v>0</v>
      </c>
      <c r="Y63">
        <v>8.5400000000000007E-3</v>
      </c>
      <c r="Z63">
        <v>0</v>
      </c>
      <c r="AA63">
        <v>4.1900000000000001E-3</v>
      </c>
    </row>
    <row r="64" spans="1:27" x14ac:dyDescent="0.3">
      <c r="A64">
        <v>63.889029999999998</v>
      </c>
      <c r="B64">
        <v>25.056560000000001</v>
      </c>
      <c r="C64">
        <v>20.827300000000001</v>
      </c>
      <c r="D64">
        <v>20.553319999999999</v>
      </c>
      <c r="E64">
        <v>25.120940000000001</v>
      </c>
      <c r="F64">
        <v>-1.1851400000000001</v>
      </c>
      <c r="G64">
        <v>0</v>
      </c>
      <c r="H64">
        <v>0.29050999999999999</v>
      </c>
      <c r="I64">
        <v>0.32745999999999997</v>
      </c>
      <c r="J64">
        <v>0.14202000000000001</v>
      </c>
      <c r="K64">
        <v>-1.908E-2</v>
      </c>
      <c r="L64">
        <v>1.7506900000000001</v>
      </c>
      <c r="M64">
        <v>3.8249999999999999E-2</v>
      </c>
      <c r="N64">
        <v>-1.35829</v>
      </c>
      <c r="O64">
        <v>96.647270000000006</v>
      </c>
      <c r="P64">
        <v>85.740750000000006</v>
      </c>
      <c r="Q64">
        <v>847.67407000000003</v>
      </c>
      <c r="R64">
        <v>-6365.63609</v>
      </c>
      <c r="S64" t="e">
        <f>-Inf</f>
        <v>#NAME?</v>
      </c>
      <c r="T64" t="e">
        <f>-Inf</f>
        <v>#NAME?</v>
      </c>
      <c r="U64">
        <v>3.96E-3</v>
      </c>
      <c r="V64">
        <v>8.0800000000000004E-3</v>
      </c>
      <c r="W64">
        <v>5.5199999999999997E-3</v>
      </c>
      <c r="X64">
        <v>0</v>
      </c>
      <c r="Y64">
        <v>8.5100000000000002E-3</v>
      </c>
      <c r="Z64">
        <v>0</v>
      </c>
      <c r="AA64">
        <v>4.1900000000000001E-3</v>
      </c>
    </row>
    <row r="65" spans="1:27" x14ac:dyDescent="0.3">
      <c r="A65">
        <v>64.890270000000001</v>
      </c>
      <c r="B65">
        <v>25.056539999999998</v>
      </c>
      <c r="C65">
        <v>20.826910000000002</v>
      </c>
      <c r="D65">
        <v>20.55358</v>
      </c>
      <c r="E65">
        <v>25.120629999999998</v>
      </c>
      <c r="F65">
        <v>-1.18512</v>
      </c>
      <c r="G65">
        <v>0</v>
      </c>
      <c r="H65">
        <v>0.29202</v>
      </c>
      <c r="I65">
        <v>0.32924999999999999</v>
      </c>
      <c r="J65">
        <v>0.14213000000000001</v>
      </c>
      <c r="K65">
        <v>-1.8720000000000001E-2</v>
      </c>
      <c r="L65">
        <v>1.7535799999999999</v>
      </c>
      <c r="M65">
        <v>3.8100000000000002E-2</v>
      </c>
      <c r="N65">
        <v>-1.35501</v>
      </c>
      <c r="O65">
        <v>97.173069999999996</v>
      </c>
      <c r="P65">
        <v>86.185559999999995</v>
      </c>
      <c r="Q65">
        <v>848.33109000000002</v>
      </c>
      <c r="R65">
        <v>-6365.5557099999996</v>
      </c>
      <c r="S65" t="e">
        <f>-Inf</f>
        <v>#NAME?</v>
      </c>
      <c r="T65" t="e">
        <f>-Inf</f>
        <v>#NAME?</v>
      </c>
      <c r="U65">
        <v>3.96E-3</v>
      </c>
      <c r="V65">
        <v>8.0800000000000004E-3</v>
      </c>
      <c r="W65">
        <v>5.5300000000000002E-3</v>
      </c>
      <c r="X65">
        <v>0</v>
      </c>
      <c r="Y65">
        <v>8.5400000000000007E-3</v>
      </c>
      <c r="Z65">
        <v>0</v>
      </c>
      <c r="AA65">
        <v>4.1900000000000001E-3</v>
      </c>
    </row>
    <row r="66" spans="1:27" x14ac:dyDescent="0.3">
      <c r="A66">
        <v>65.890100000000004</v>
      </c>
      <c r="B66">
        <v>25.056460000000001</v>
      </c>
      <c r="C66">
        <v>20.827210000000001</v>
      </c>
      <c r="D66">
        <v>20.553989999999999</v>
      </c>
      <c r="E66">
        <v>25.122430000000001</v>
      </c>
      <c r="F66">
        <v>-1.1851799999999999</v>
      </c>
      <c r="G66">
        <v>0</v>
      </c>
      <c r="H66">
        <v>0.29250999999999999</v>
      </c>
      <c r="I66">
        <v>0.32930999999999999</v>
      </c>
      <c r="J66">
        <v>0.14232</v>
      </c>
      <c r="K66">
        <v>-1.9470000000000001E-2</v>
      </c>
      <c r="L66">
        <v>1.7589300000000001</v>
      </c>
      <c r="M66">
        <v>3.9269999999999999E-2</v>
      </c>
      <c r="N66">
        <v>-1.3545400000000001</v>
      </c>
      <c r="O66">
        <v>97.19135</v>
      </c>
      <c r="P66">
        <v>86.331410000000005</v>
      </c>
      <c r="Q66">
        <v>849.43793000000005</v>
      </c>
      <c r="R66">
        <v>-6365.92857</v>
      </c>
      <c r="S66" t="e">
        <f>-Inf</f>
        <v>#NAME?</v>
      </c>
      <c r="T66" t="e">
        <f>-Inf</f>
        <v>#NAME?</v>
      </c>
      <c r="U66">
        <v>3.96E-3</v>
      </c>
      <c r="V66">
        <v>8.09E-3</v>
      </c>
      <c r="W66">
        <v>5.5300000000000002E-3</v>
      </c>
      <c r="X66">
        <v>0</v>
      </c>
      <c r="Y66">
        <v>8.5400000000000007E-3</v>
      </c>
      <c r="Z66">
        <v>0</v>
      </c>
      <c r="AA66">
        <v>4.1900000000000001E-3</v>
      </c>
    </row>
    <row r="67" spans="1:27" x14ac:dyDescent="0.3">
      <c r="A67">
        <v>66.890600000000006</v>
      </c>
      <c r="B67">
        <v>25.057759999999998</v>
      </c>
      <c r="C67">
        <v>20.827449999999999</v>
      </c>
      <c r="D67">
        <v>20.552959999999999</v>
      </c>
      <c r="E67">
        <v>25.12632</v>
      </c>
      <c r="F67">
        <v>-1.1851499999999999</v>
      </c>
      <c r="G67">
        <v>0</v>
      </c>
      <c r="H67">
        <v>0.29287999999999997</v>
      </c>
      <c r="I67">
        <v>0.32790000000000002</v>
      </c>
      <c r="J67">
        <v>0.14252000000000001</v>
      </c>
      <c r="K67">
        <v>-1.924E-2</v>
      </c>
      <c r="L67">
        <v>1.7565299999999999</v>
      </c>
      <c r="M67">
        <v>4.0869999999999997E-2</v>
      </c>
      <c r="N67">
        <v>-1.3608</v>
      </c>
      <c r="O67">
        <v>96.774569999999997</v>
      </c>
      <c r="P67">
        <v>86.440780000000004</v>
      </c>
      <c r="Q67">
        <v>850.68030999999996</v>
      </c>
      <c r="R67">
        <v>-6365.7120699999996</v>
      </c>
      <c r="S67" t="e">
        <f>-Inf</f>
        <v>#NAME?</v>
      </c>
      <c r="T67" t="e">
        <f>-Inf</f>
        <v>#NAME?</v>
      </c>
      <c r="U67">
        <v>3.96E-3</v>
      </c>
      <c r="V67">
        <v>8.09E-3</v>
      </c>
      <c r="W67">
        <v>5.5199999999999997E-3</v>
      </c>
      <c r="X67">
        <v>0</v>
      </c>
      <c r="Y67">
        <v>8.5500000000000003E-3</v>
      </c>
      <c r="Z67">
        <v>0</v>
      </c>
      <c r="AA67">
        <v>4.1900000000000001E-3</v>
      </c>
    </row>
    <row r="68" spans="1:27" x14ac:dyDescent="0.3">
      <c r="A68">
        <v>67.892099999999999</v>
      </c>
      <c r="B68">
        <v>25.057189999999999</v>
      </c>
      <c r="C68">
        <v>20.82696</v>
      </c>
      <c r="D68">
        <v>20.553329999999999</v>
      </c>
      <c r="E68">
        <v>25.126529999999999</v>
      </c>
      <c r="F68">
        <v>-1.18516</v>
      </c>
      <c r="G68">
        <v>0</v>
      </c>
      <c r="H68">
        <v>0.29021000000000002</v>
      </c>
      <c r="I68">
        <v>0.32818000000000003</v>
      </c>
      <c r="J68">
        <v>0.14279</v>
      </c>
      <c r="K68">
        <v>-1.831E-2</v>
      </c>
      <c r="L68">
        <v>1.75292</v>
      </c>
      <c r="M68">
        <v>4.1410000000000002E-2</v>
      </c>
      <c r="N68">
        <v>-1.3565199999999999</v>
      </c>
      <c r="O68">
        <v>96.857410000000002</v>
      </c>
      <c r="P68">
        <v>85.651629999999997</v>
      </c>
      <c r="Q68">
        <v>852.29908999999998</v>
      </c>
      <c r="R68">
        <v>-6365.7650800000001</v>
      </c>
      <c r="S68" t="e">
        <f>-Inf</f>
        <v>#NAME?</v>
      </c>
      <c r="T68" t="e">
        <f>-Inf</f>
        <v>#NAME?</v>
      </c>
      <c r="U68">
        <v>3.96E-3</v>
      </c>
      <c r="V68">
        <v>8.0800000000000004E-3</v>
      </c>
      <c r="W68">
        <v>5.5199999999999997E-3</v>
      </c>
      <c r="X68">
        <v>0</v>
      </c>
      <c r="Y68">
        <v>8.5100000000000002E-3</v>
      </c>
      <c r="Z68">
        <v>0</v>
      </c>
      <c r="AA68">
        <v>4.1900000000000001E-3</v>
      </c>
    </row>
    <row r="69" spans="1:27" x14ac:dyDescent="0.3">
      <c r="A69">
        <v>68.891679999999994</v>
      </c>
      <c r="B69">
        <v>25.05847</v>
      </c>
      <c r="C69">
        <v>20.826460000000001</v>
      </c>
      <c r="D69">
        <v>20.553640000000001</v>
      </c>
      <c r="E69">
        <v>25.126999999999999</v>
      </c>
      <c r="F69">
        <v>-1.1851400000000001</v>
      </c>
      <c r="G69">
        <v>0</v>
      </c>
      <c r="H69">
        <v>0.29163</v>
      </c>
      <c r="I69">
        <v>0.32801000000000002</v>
      </c>
      <c r="J69">
        <v>0.14288000000000001</v>
      </c>
      <c r="K69">
        <v>-1.8079999999999999E-2</v>
      </c>
      <c r="L69">
        <v>1.75867</v>
      </c>
      <c r="M69">
        <v>4.0960000000000003E-2</v>
      </c>
      <c r="N69">
        <v>-1.3525700000000001</v>
      </c>
      <c r="O69">
        <v>96.8095</v>
      </c>
      <c r="P69">
        <v>86.071600000000004</v>
      </c>
      <c r="Q69">
        <v>852.85608000000002</v>
      </c>
      <c r="R69">
        <v>-6365.6392400000004</v>
      </c>
      <c r="S69" t="e">
        <f>-Inf</f>
        <v>#NAME?</v>
      </c>
      <c r="T69" t="e">
        <f>-Inf</f>
        <v>#NAME?</v>
      </c>
      <c r="U69">
        <v>3.96E-3</v>
      </c>
      <c r="V69">
        <v>8.09E-3</v>
      </c>
      <c r="W69">
        <v>5.5199999999999997E-3</v>
      </c>
      <c r="X69">
        <v>0</v>
      </c>
      <c r="Y69">
        <v>8.5299999999999994E-3</v>
      </c>
      <c r="Z69">
        <v>0</v>
      </c>
      <c r="AA69">
        <v>4.1900000000000001E-3</v>
      </c>
    </row>
    <row r="70" spans="1:27" x14ac:dyDescent="0.3">
      <c r="A70">
        <v>69.892690000000002</v>
      </c>
      <c r="B70">
        <v>25.060279999999999</v>
      </c>
      <c r="C70">
        <v>20.826979999999999</v>
      </c>
      <c r="D70">
        <v>20.55341</v>
      </c>
      <c r="E70">
        <v>25.13147</v>
      </c>
      <c r="F70">
        <v>-1.18512</v>
      </c>
      <c r="G70">
        <v>0</v>
      </c>
      <c r="H70">
        <v>0.29211999999999999</v>
      </c>
      <c r="I70">
        <v>0.32912000000000002</v>
      </c>
      <c r="J70">
        <v>0.1431</v>
      </c>
      <c r="K70">
        <v>-1.8339999999999999E-2</v>
      </c>
      <c r="L70">
        <v>1.75705</v>
      </c>
      <c r="M70">
        <v>4.2619999999999998E-2</v>
      </c>
      <c r="N70">
        <v>-1.3562000000000001</v>
      </c>
      <c r="O70">
        <v>97.137339999999995</v>
      </c>
      <c r="P70">
        <v>86.215680000000006</v>
      </c>
      <c r="Q70">
        <v>854.26922000000002</v>
      </c>
      <c r="R70">
        <v>-6365.5348899999999</v>
      </c>
      <c r="S70" t="e">
        <f>-Inf</f>
        <v>#NAME?</v>
      </c>
      <c r="T70" t="e">
        <f>-Inf</f>
        <v>#NAME?</v>
      </c>
      <c r="U70">
        <v>3.96E-3</v>
      </c>
      <c r="V70">
        <v>8.09E-3</v>
      </c>
      <c r="W70">
        <v>5.5300000000000002E-3</v>
      </c>
      <c r="X70">
        <v>0</v>
      </c>
      <c r="Y70">
        <v>8.5400000000000007E-3</v>
      </c>
      <c r="Z70">
        <v>0</v>
      </c>
      <c r="AA70">
        <v>4.1900000000000001E-3</v>
      </c>
    </row>
    <row r="71" spans="1:27" x14ac:dyDescent="0.3">
      <c r="A71">
        <v>70.894210000000001</v>
      </c>
      <c r="B71">
        <v>25.061129999999999</v>
      </c>
      <c r="C71">
        <v>20.82714</v>
      </c>
      <c r="D71">
        <v>20.553550000000001</v>
      </c>
      <c r="E71">
        <v>25.13702</v>
      </c>
      <c r="F71">
        <v>-1.18516</v>
      </c>
      <c r="G71">
        <v>0</v>
      </c>
      <c r="H71">
        <v>0.29171000000000002</v>
      </c>
      <c r="I71">
        <v>0.32780999999999999</v>
      </c>
      <c r="J71">
        <v>0.14271</v>
      </c>
      <c r="K71">
        <v>-1.9009999999999999E-2</v>
      </c>
      <c r="L71">
        <v>1.75495</v>
      </c>
      <c r="M71">
        <v>4.5310000000000003E-2</v>
      </c>
      <c r="N71">
        <v>-1.35632</v>
      </c>
      <c r="O71">
        <v>96.750780000000006</v>
      </c>
      <c r="P71">
        <v>86.094399999999993</v>
      </c>
      <c r="Q71">
        <v>852.00748999999996</v>
      </c>
      <c r="R71">
        <v>-6365.7555300000004</v>
      </c>
      <c r="S71" t="e">
        <f>-Inf</f>
        <v>#NAME?</v>
      </c>
      <c r="T71" t="e">
        <f>-Inf</f>
        <v>#NAME?</v>
      </c>
      <c r="U71">
        <v>3.96E-3</v>
      </c>
      <c r="V71">
        <v>8.09E-3</v>
      </c>
      <c r="W71">
        <v>5.5199999999999997E-3</v>
      </c>
      <c r="X71">
        <v>0</v>
      </c>
      <c r="Y71">
        <v>8.5299999999999994E-3</v>
      </c>
      <c r="Z71">
        <v>0</v>
      </c>
      <c r="AA71">
        <v>4.1900000000000001E-3</v>
      </c>
    </row>
    <row r="72" spans="1:27" x14ac:dyDescent="0.3">
      <c r="A72">
        <v>71.894810000000007</v>
      </c>
      <c r="B72">
        <v>25.062080000000002</v>
      </c>
      <c r="C72">
        <v>20.82715</v>
      </c>
      <c r="D72">
        <v>20.5533</v>
      </c>
      <c r="E72">
        <v>25.138570000000001</v>
      </c>
      <c r="F72">
        <v>-1.1851499999999999</v>
      </c>
      <c r="G72">
        <v>0</v>
      </c>
      <c r="H72">
        <v>0.29169</v>
      </c>
      <c r="I72">
        <v>0.32837</v>
      </c>
      <c r="J72">
        <v>0.14266999999999999</v>
      </c>
      <c r="K72">
        <v>-1.8839999999999999E-2</v>
      </c>
      <c r="L72">
        <v>1.75613</v>
      </c>
      <c r="M72">
        <v>4.5650000000000003E-2</v>
      </c>
      <c r="N72">
        <v>-1.3576299999999999</v>
      </c>
      <c r="O72">
        <v>96.916060000000002</v>
      </c>
      <c r="P72">
        <v>86.088310000000007</v>
      </c>
      <c r="Q72">
        <v>851.76370999999995</v>
      </c>
      <c r="R72">
        <v>-6365.7160700000004</v>
      </c>
      <c r="S72" t="e">
        <f>-Inf</f>
        <v>#NAME?</v>
      </c>
      <c r="T72" t="e">
        <f>-Inf</f>
        <v>#NAME?</v>
      </c>
      <c r="U72">
        <v>3.96E-3</v>
      </c>
      <c r="V72">
        <v>8.09E-3</v>
      </c>
      <c r="W72">
        <v>5.5199999999999997E-3</v>
      </c>
      <c r="X72">
        <v>0</v>
      </c>
      <c r="Y72">
        <v>8.5299999999999994E-3</v>
      </c>
      <c r="Z72">
        <v>0</v>
      </c>
      <c r="AA72">
        <v>4.1900000000000001E-3</v>
      </c>
    </row>
    <row r="73" spans="1:27" x14ac:dyDescent="0.3">
      <c r="A73">
        <v>72.89479</v>
      </c>
      <c r="B73">
        <v>25.063510000000001</v>
      </c>
      <c r="C73">
        <v>20.827359999999999</v>
      </c>
      <c r="D73">
        <v>20.5535</v>
      </c>
      <c r="E73">
        <v>25.1404</v>
      </c>
      <c r="F73">
        <v>-1.18513</v>
      </c>
      <c r="G73">
        <v>0</v>
      </c>
      <c r="H73">
        <v>0.29149000000000003</v>
      </c>
      <c r="I73">
        <v>0.32839000000000002</v>
      </c>
      <c r="J73">
        <v>0.14251</v>
      </c>
      <c r="K73">
        <v>-1.9290000000000002E-2</v>
      </c>
      <c r="L73">
        <v>1.75762</v>
      </c>
      <c r="M73">
        <v>4.5839999999999999E-2</v>
      </c>
      <c r="N73">
        <v>-1.3576600000000001</v>
      </c>
      <c r="O73">
        <v>96.919280000000001</v>
      </c>
      <c r="P73">
        <v>86.029669999999996</v>
      </c>
      <c r="Q73">
        <v>850.82767000000001</v>
      </c>
      <c r="R73">
        <v>-6365.6282799999999</v>
      </c>
      <c r="S73" t="e">
        <f>-Inf</f>
        <v>#NAME?</v>
      </c>
      <c r="T73" t="e">
        <f>-Inf</f>
        <v>#NAME?</v>
      </c>
      <c r="U73">
        <v>3.96E-3</v>
      </c>
      <c r="V73">
        <v>8.09E-3</v>
      </c>
      <c r="W73">
        <v>5.5199999999999997E-3</v>
      </c>
      <c r="X73">
        <v>0</v>
      </c>
      <c r="Y73">
        <v>8.5299999999999994E-3</v>
      </c>
      <c r="Z73">
        <v>0</v>
      </c>
      <c r="AA73">
        <v>4.1900000000000001E-3</v>
      </c>
    </row>
    <row r="74" spans="1:27" x14ac:dyDescent="0.3">
      <c r="A74">
        <v>73.896280000000004</v>
      </c>
      <c r="B74">
        <v>25.065159999999999</v>
      </c>
      <c r="C74">
        <v>20.827059999999999</v>
      </c>
      <c r="D74">
        <v>20.554020000000001</v>
      </c>
      <c r="E74">
        <v>25.136959999999998</v>
      </c>
      <c r="F74">
        <v>-1.1851799999999999</v>
      </c>
      <c r="G74">
        <v>0</v>
      </c>
      <c r="H74">
        <v>0.29246</v>
      </c>
      <c r="I74">
        <v>0.32922000000000001</v>
      </c>
      <c r="J74">
        <v>0.14257</v>
      </c>
      <c r="K74">
        <v>-1.874E-2</v>
      </c>
      <c r="L74">
        <v>1.75488</v>
      </c>
      <c r="M74">
        <v>4.2819999999999997E-2</v>
      </c>
      <c r="N74">
        <v>-1.35365</v>
      </c>
      <c r="O74">
        <v>97.166390000000007</v>
      </c>
      <c r="P74">
        <v>86.31514</v>
      </c>
      <c r="Q74">
        <v>851.19529</v>
      </c>
      <c r="R74">
        <v>-6365.9240200000004</v>
      </c>
      <c r="S74" t="e">
        <f>-Inf</f>
        <v>#NAME?</v>
      </c>
      <c r="T74" t="e">
        <f>-Inf</f>
        <v>#NAME?</v>
      </c>
      <c r="U74">
        <v>3.96E-3</v>
      </c>
      <c r="V74">
        <v>8.09E-3</v>
      </c>
      <c r="W74">
        <v>5.5300000000000002E-3</v>
      </c>
      <c r="X74">
        <v>0</v>
      </c>
      <c r="Y74">
        <v>8.5400000000000007E-3</v>
      </c>
      <c r="Z74">
        <v>0</v>
      </c>
      <c r="AA74">
        <v>4.1900000000000001E-3</v>
      </c>
    </row>
    <row r="75" spans="1:27" x14ac:dyDescent="0.3">
      <c r="A75">
        <v>74.899379999999994</v>
      </c>
      <c r="B75">
        <v>25.066099999999999</v>
      </c>
      <c r="C75">
        <v>20.825859999999999</v>
      </c>
      <c r="D75">
        <v>20.55423</v>
      </c>
      <c r="E75">
        <v>25.13711</v>
      </c>
      <c r="F75">
        <v>-1.18516</v>
      </c>
      <c r="G75">
        <v>0</v>
      </c>
      <c r="H75">
        <v>0.29232000000000002</v>
      </c>
      <c r="I75">
        <v>0.33051000000000003</v>
      </c>
      <c r="J75">
        <v>0.14288999999999999</v>
      </c>
      <c r="K75">
        <v>-1.9529999999999999E-2</v>
      </c>
      <c r="L75">
        <v>1.7564299999999999</v>
      </c>
      <c r="M75">
        <v>4.2450000000000002E-2</v>
      </c>
      <c r="N75">
        <v>-1.34663</v>
      </c>
      <c r="O75">
        <v>97.545429999999996</v>
      </c>
      <c r="P75">
        <v>86.275989999999993</v>
      </c>
      <c r="Q75">
        <v>853.12037999999995</v>
      </c>
      <c r="R75">
        <v>-6365.7415000000001</v>
      </c>
      <c r="S75" t="e">
        <f>-Inf</f>
        <v>#NAME?</v>
      </c>
      <c r="T75" t="e">
        <f>-Inf</f>
        <v>#NAME?</v>
      </c>
      <c r="U75">
        <v>3.96E-3</v>
      </c>
      <c r="V75">
        <v>8.09E-3</v>
      </c>
      <c r="W75">
        <v>5.5300000000000002E-3</v>
      </c>
      <c r="X75">
        <v>0</v>
      </c>
      <c r="Y75">
        <v>8.5400000000000007E-3</v>
      </c>
      <c r="Z75">
        <v>0</v>
      </c>
      <c r="AA75">
        <v>4.1900000000000001E-3</v>
      </c>
    </row>
    <row r="76" spans="1:27" x14ac:dyDescent="0.3">
      <c r="A76">
        <v>75.903329999999997</v>
      </c>
      <c r="B76">
        <v>25.067170000000001</v>
      </c>
      <c r="C76">
        <v>20.82751</v>
      </c>
      <c r="D76">
        <v>20.55416</v>
      </c>
      <c r="E76">
        <v>25.137689999999999</v>
      </c>
      <c r="F76">
        <v>-1.1851700000000001</v>
      </c>
      <c r="G76">
        <v>0</v>
      </c>
      <c r="H76">
        <v>0.29225000000000001</v>
      </c>
      <c r="I76">
        <v>0.32829000000000003</v>
      </c>
      <c r="J76">
        <v>0.14258000000000001</v>
      </c>
      <c r="K76">
        <v>-1.8509999999999999E-2</v>
      </c>
      <c r="L76">
        <v>1.7571099999999999</v>
      </c>
      <c r="M76">
        <v>4.206E-2</v>
      </c>
      <c r="N76">
        <v>-1.3551599999999999</v>
      </c>
      <c r="O76">
        <v>96.889750000000006</v>
      </c>
      <c r="P76">
        <v>86.254660000000001</v>
      </c>
      <c r="Q76">
        <v>851.25782000000004</v>
      </c>
      <c r="R76">
        <v>-6365.9238100000002</v>
      </c>
      <c r="S76" t="e">
        <f>-Inf</f>
        <v>#NAME?</v>
      </c>
      <c r="T76" t="e">
        <f>-Inf</f>
        <v>#NAME?</v>
      </c>
      <c r="U76">
        <v>3.96E-3</v>
      </c>
      <c r="V76">
        <v>8.09E-3</v>
      </c>
      <c r="W76">
        <v>5.5199999999999997E-3</v>
      </c>
      <c r="X76">
        <v>0</v>
      </c>
      <c r="Y76">
        <v>8.5400000000000007E-3</v>
      </c>
      <c r="Z76">
        <v>0</v>
      </c>
      <c r="AA76">
        <v>4.1900000000000001E-3</v>
      </c>
    </row>
    <row r="77" spans="1:27" x14ac:dyDescent="0.3">
      <c r="A77">
        <v>76.90531</v>
      </c>
      <c r="B77">
        <v>25.067720000000001</v>
      </c>
      <c r="C77">
        <v>20.827639999999999</v>
      </c>
      <c r="D77">
        <v>20.553920000000002</v>
      </c>
      <c r="E77">
        <v>25.14059</v>
      </c>
      <c r="F77">
        <v>-1.1851499999999999</v>
      </c>
      <c r="G77">
        <v>0</v>
      </c>
      <c r="H77">
        <v>0.29110999999999998</v>
      </c>
      <c r="I77">
        <v>0.32758999999999999</v>
      </c>
      <c r="J77">
        <v>0.14304</v>
      </c>
      <c r="K77">
        <v>-1.7919999999999998E-2</v>
      </c>
      <c r="L77">
        <v>1.75654</v>
      </c>
      <c r="M77">
        <v>4.36E-2</v>
      </c>
      <c r="N77">
        <v>-1.35704</v>
      </c>
      <c r="O77">
        <v>96.685239999999993</v>
      </c>
      <c r="P77">
        <v>85.918539999999993</v>
      </c>
      <c r="Q77">
        <v>854.04322999999999</v>
      </c>
      <c r="R77">
        <v>-6365.8007699999998</v>
      </c>
      <c r="S77" t="e">
        <f>-Inf</f>
        <v>#NAME?</v>
      </c>
      <c r="T77" t="e">
        <f>-Inf</f>
        <v>#NAME?</v>
      </c>
      <c r="U77">
        <v>3.96E-3</v>
      </c>
      <c r="V77">
        <v>8.09E-3</v>
      </c>
      <c r="W77">
        <v>5.5199999999999997E-3</v>
      </c>
      <c r="X77">
        <v>0</v>
      </c>
      <c r="Y77">
        <v>8.5199999999999998E-3</v>
      </c>
      <c r="Z77">
        <v>0</v>
      </c>
      <c r="AA77">
        <v>4.1900000000000001E-3</v>
      </c>
    </row>
    <row r="78" spans="1:27" x14ac:dyDescent="0.3">
      <c r="A78">
        <v>77.904799999999994</v>
      </c>
      <c r="B78">
        <v>25.069199999999999</v>
      </c>
      <c r="C78">
        <v>20.827739999999999</v>
      </c>
      <c r="D78">
        <v>20.553820000000002</v>
      </c>
      <c r="E78">
        <v>25.143910000000002</v>
      </c>
      <c r="F78">
        <v>-1.18516</v>
      </c>
      <c r="G78">
        <v>0</v>
      </c>
      <c r="H78">
        <v>0.29254000000000002</v>
      </c>
      <c r="I78">
        <v>0.32950000000000002</v>
      </c>
      <c r="J78">
        <v>0.14213000000000001</v>
      </c>
      <c r="K78">
        <v>-1.8550000000000001E-2</v>
      </c>
      <c r="L78">
        <v>1.75725</v>
      </c>
      <c r="M78">
        <v>4.4420000000000001E-2</v>
      </c>
      <c r="N78">
        <v>-1.3579699999999999</v>
      </c>
      <c r="O78">
        <v>97.248949999999994</v>
      </c>
      <c r="P78">
        <v>86.339820000000003</v>
      </c>
      <c r="Q78">
        <v>848.65484000000004</v>
      </c>
      <c r="R78">
        <v>-6365.8127699999995</v>
      </c>
      <c r="S78" t="e">
        <f>-Inf</f>
        <v>#NAME?</v>
      </c>
      <c r="T78" t="e">
        <f>-Inf</f>
        <v>#NAME?</v>
      </c>
      <c r="U78">
        <v>3.96E-3</v>
      </c>
      <c r="V78">
        <v>8.09E-3</v>
      </c>
      <c r="W78">
        <v>5.5300000000000002E-3</v>
      </c>
      <c r="X78">
        <v>0</v>
      </c>
      <c r="Y78">
        <v>8.5400000000000007E-3</v>
      </c>
      <c r="Z78">
        <v>0</v>
      </c>
      <c r="AA78">
        <v>4.1900000000000001E-3</v>
      </c>
    </row>
    <row r="79" spans="1:27" x14ac:dyDescent="0.3">
      <c r="A79">
        <v>78.906809999999993</v>
      </c>
      <c r="B79">
        <v>25.07037</v>
      </c>
      <c r="C79">
        <v>20.8278</v>
      </c>
      <c r="D79">
        <v>20.554500000000001</v>
      </c>
      <c r="E79">
        <v>25.142849999999999</v>
      </c>
      <c r="F79">
        <v>-1.1851499999999999</v>
      </c>
      <c r="G79">
        <v>0</v>
      </c>
      <c r="H79">
        <v>0.29177999999999998</v>
      </c>
      <c r="I79">
        <v>0.32888000000000001</v>
      </c>
      <c r="J79">
        <v>0.14288000000000001</v>
      </c>
      <c r="K79">
        <v>-1.8370000000000001E-2</v>
      </c>
      <c r="L79">
        <v>1.7579100000000001</v>
      </c>
      <c r="M79">
        <v>4.3319999999999997E-2</v>
      </c>
      <c r="N79">
        <v>-1.3549199999999999</v>
      </c>
      <c r="O79">
        <v>97.064999999999998</v>
      </c>
      <c r="P79">
        <v>86.116489999999999</v>
      </c>
      <c r="Q79">
        <v>853.14489000000003</v>
      </c>
      <c r="R79">
        <v>-6365.8513700000003</v>
      </c>
      <c r="S79" t="e">
        <f>-Inf</f>
        <v>#NAME?</v>
      </c>
      <c r="T79" t="e">
        <f>-Inf</f>
        <v>#NAME?</v>
      </c>
      <c r="U79">
        <v>3.96E-3</v>
      </c>
      <c r="V79">
        <v>8.09E-3</v>
      </c>
      <c r="W79">
        <v>5.5300000000000002E-3</v>
      </c>
      <c r="X79">
        <v>0</v>
      </c>
      <c r="Y79">
        <v>8.5299999999999994E-3</v>
      </c>
      <c r="Z79">
        <v>0</v>
      </c>
      <c r="AA79">
        <v>4.1900000000000001E-3</v>
      </c>
    </row>
    <row r="80" spans="1:27" x14ac:dyDescent="0.3">
      <c r="A80">
        <v>79.906790000000001</v>
      </c>
      <c r="B80">
        <v>25.07001</v>
      </c>
      <c r="C80">
        <v>20.826640000000001</v>
      </c>
      <c r="D80">
        <v>20.553370000000001</v>
      </c>
      <c r="E80">
        <v>25.139659999999999</v>
      </c>
      <c r="F80">
        <v>-1.18516</v>
      </c>
      <c r="G80">
        <v>0</v>
      </c>
      <c r="H80">
        <v>0.29091</v>
      </c>
      <c r="I80">
        <v>0.32821</v>
      </c>
      <c r="J80">
        <v>0.14266000000000001</v>
      </c>
      <c r="K80">
        <v>-1.8270000000000002E-2</v>
      </c>
      <c r="L80">
        <v>1.7525299999999999</v>
      </c>
      <c r="M80">
        <v>4.1570000000000003E-2</v>
      </c>
      <c r="N80">
        <v>-1.3547899999999999</v>
      </c>
      <c r="O80">
        <v>96.866540000000001</v>
      </c>
      <c r="P80">
        <v>85.857749999999996</v>
      </c>
      <c r="Q80">
        <v>851.80741999999998</v>
      </c>
      <c r="R80">
        <v>-6365.7112699999998</v>
      </c>
      <c r="S80" t="e">
        <f>-Inf</f>
        <v>#NAME?</v>
      </c>
      <c r="T80" t="e">
        <f>-Inf</f>
        <v>#NAME?</v>
      </c>
      <c r="U80">
        <v>3.96E-3</v>
      </c>
      <c r="V80">
        <v>8.0800000000000004E-3</v>
      </c>
      <c r="W80">
        <v>5.5199999999999997E-3</v>
      </c>
      <c r="X80">
        <v>0</v>
      </c>
      <c r="Y80">
        <v>8.5199999999999998E-3</v>
      </c>
      <c r="Z80">
        <v>0</v>
      </c>
      <c r="AA80">
        <v>4.1900000000000001E-3</v>
      </c>
    </row>
    <row r="81" spans="1:27" x14ac:dyDescent="0.3">
      <c r="A81">
        <v>80.906779999999998</v>
      </c>
      <c r="B81">
        <v>25.07123</v>
      </c>
      <c r="C81">
        <v>20.826879999999999</v>
      </c>
      <c r="D81">
        <v>20.553740000000001</v>
      </c>
      <c r="E81">
        <v>25.143979999999999</v>
      </c>
      <c r="F81">
        <v>-1.18516</v>
      </c>
      <c r="G81">
        <v>0</v>
      </c>
      <c r="H81">
        <v>0.29028999999999999</v>
      </c>
      <c r="I81">
        <v>0.32762999999999998</v>
      </c>
      <c r="J81">
        <v>0.14229</v>
      </c>
      <c r="K81">
        <v>-1.8780000000000002E-2</v>
      </c>
      <c r="L81">
        <v>1.75139</v>
      </c>
      <c r="M81">
        <v>4.3299999999999998E-2</v>
      </c>
      <c r="N81">
        <v>-1.3541399999999999</v>
      </c>
      <c r="O81">
        <v>96.697339999999997</v>
      </c>
      <c r="P81">
        <v>85.676130000000001</v>
      </c>
      <c r="Q81">
        <v>849.66684999999995</v>
      </c>
      <c r="R81">
        <v>-6365.7869000000001</v>
      </c>
      <c r="S81" t="e">
        <f>-Inf</f>
        <v>#NAME?</v>
      </c>
      <c r="T81" t="e">
        <f>-Inf</f>
        <v>#NAME?</v>
      </c>
      <c r="U81">
        <v>3.96E-3</v>
      </c>
      <c r="V81">
        <v>8.0800000000000004E-3</v>
      </c>
      <c r="W81">
        <v>5.5199999999999997E-3</v>
      </c>
      <c r="X81">
        <v>0</v>
      </c>
      <c r="Y81">
        <v>8.5100000000000002E-3</v>
      </c>
      <c r="Z81">
        <v>0</v>
      </c>
      <c r="AA81">
        <v>4.1900000000000001E-3</v>
      </c>
    </row>
    <row r="82" spans="1:27" x14ac:dyDescent="0.3">
      <c r="A82">
        <v>81.910259999999994</v>
      </c>
      <c r="B82">
        <v>25.0717</v>
      </c>
      <c r="C82">
        <v>20.827259999999999</v>
      </c>
      <c r="D82">
        <v>20.553909999999998</v>
      </c>
      <c r="E82">
        <v>25.149229999999999</v>
      </c>
      <c r="F82">
        <v>-1.18516</v>
      </c>
      <c r="G82">
        <v>0</v>
      </c>
      <c r="H82">
        <v>0.29176999999999997</v>
      </c>
      <c r="I82">
        <v>0.32740999999999998</v>
      </c>
      <c r="J82">
        <v>0.14227000000000001</v>
      </c>
      <c r="K82">
        <v>-1.9029999999999998E-2</v>
      </c>
      <c r="L82">
        <v>1.75424</v>
      </c>
      <c r="M82">
        <v>4.614E-2</v>
      </c>
      <c r="N82">
        <v>-1.35514</v>
      </c>
      <c r="O82">
        <v>96.632549999999995</v>
      </c>
      <c r="P82">
        <v>86.113299999999995</v>
      </c>
      <c r="Q82">
        <v>849.58025999999995</v>
      </c>
      <c r="R82">
        <v>-6365.8012600000002</v>
      </c>
      <c r="S82" t="e">
        <f>-Inf</f>
        <v>#NAME?</v>
      </c>
      <c r="T82" t="e">
        <f>-Inf</f>
        <v>#NAME?</v>
      </c>
      <c r="U82">
        <v>3.96E-3</v>
      </c>
      <c r="V82">
        <v>8.0800000000000004E-3</v>
      </c>
      <c r="W82">
        <v>5.5199999999999997E-3</v>
      </c>
      <c r="X82">
        <v>0</v>
      </c>
      <c r="Y82">
        <v>8.5299999999999994E-3</v>
      </c>
      <c r="Z82">
        <v>0</v>
      </c>
      <c r="AA82">
        <v>4.1900000000000001E-3</v>
      </c>
    </row>
    <row r="83" spans="1:27" x14ac:dyDescent="0.3">
      <c r="A83">
        <v>82.910870000000003</v>
      </c>
      <c r="B83">
        <v>25.07264</v>
      </c>
      <c r="C83">
        <v>20.826630000000002</v>
      </c>
      <c r="D83">
        <v>20.554400000000001</v>
      </c>
      <c r="E83">
        <v>25.150860000000002</v>
      </c>
      <c r="F83">
        <v>-1.18516</v>
      </c>
      <c r="G83">
        <v>0</v>
      </c>
      <c r="H83">
        <v>0.29164000000000001</v>
      </c>
      <c r="I83">
        <v>0.32900000000000001</v>
      </c>
      <c r="J83">
        <v>0.14304</v>
      </c>
      <c r="K83">
        <v>-1.8620000000000001E-2</v>
      </c>
      <c r="L83">
        <v>1.7578100000000001</v>
      </c>
      <c r="M83">
        <v>4.6809999999999997E-2</v>
      </c>
      <c r="N83">
        <v>-1.34962</v>
      </c>
      <c r="O83">
        <v>97.101200000000006</v>
      </c>
      <c r="P83">
        <v>86.075280000000006</v>
      </c>
      <c r="Q83">
        <v>854.23427000000004</v>
      </c>
      <c r="R83">
        <v>-6365.80116</v>
      </c>
      <c r="S83" t="e">
        <f>-Inf</f>
        <v>#NAME?</v>
      </c>
      <c r="T83" t="e">
        <f>-Inf</f>
        <v>#NAME?</v>
      </c>
      <c r="U83">
        <v>3.96E-3</v>
      </c>
      <c r="V83">
        <v>8.09E-3</v>
      </c>
      <c r="W83">
        <v>5.5300000000000002E-3</v>
      </c>
      <c r="X83">
        <v>0</v>
      </c>
      <c r="Y83">
        <v>8.5299999999999994E-3</v>
      </c>
      <c r="Z83">
        <v>0</v>
      </c>
      <c r="AA83">
        <v>4.1900000000000001E-3</v>
      </c>
    </row>
    <row r="84" spans="1:27" x14ac:dyDescent="0.3">
      <c r="A84">
        <v>83.913520000000005</v>
      </c>
      <c r="B84">
        <v>25.074400000000001</v>
      </c>
      <c r="C84">
        <v>20.827020000000001</v>
      </c>
      <c r="D84">
        <v>20.553509999999999</v>
      </c>
      <c r="E84">
        <v>25.150980000000001</v>
      </c>
      <c r="F84">
        <v>-1.1851400000000001</v>
      </c>
      <c r="G84">
        <v>0</v>
      </c>
      <c r="H84">
        <v>0.29069</v>
      </c>
      <c r="I84">
        <v>0.32724999999999999</v>
      </c>
      <c r="J84">
        <v>0.14319999999999999</v>
      </c>
      <c r="K84">
        <v>-1.8970000000000001E-2</v>
      </c>
      <c r="L84">
        <v>1.7538100000000001</v>
      </c>
      <c r="M84">
        <v>4.5879999999999997E-2</v>
      </c>
      <c r="N84">
        <v>-1.35592</v>
      </c>
      <c r="O84">
        <v>96.585310000000007</v>
      </c>
      <c r="P84">
        <v>85.794399999999996</v>
      </c>
      <c r="Q84">
        <v>855.17534000000001</v>
      </c>
      <c r="R84">
        <v>-6365.6541999999999</v>
      </c>
      <c r="S84" t="e">
        <f>-Inf</f>
        <v>#NAME?</v>
      </c>
      <c r="T84" t="e">
        <f>-Inf</f>
        <v>#NAME?</v>
      </c>
      <c r="U84">
        <v>3.96E-3</v>
      </c>
      <c r="V84">
        <v>8.0800000000000004E-3</v>
      </c>
      <c r="W84">
        <v>5.5199999999999997E-3</v>
      </c>
      <c r="X84">
        <v>0</v>
      </c>
      <c r="Y84">
        <v>8.5100000000000002E-3</v>
      </c>
      <c r="Z84">
        <v>0</v>
      </c>
      <c r="AA84">
        <v>4.1900000000000001E-3</v>
      </c>
    </row>
    <row r="85" spans="1:27" x14ac:dyDescent="0.3">
      <c r="A85">
        <v>84.914400000000001</v>
      </c>
      <c r="B85">
        <v>25.07527</v>
      </c>
      <c r="C85">
        <v>20.82612</v>
      </c>
      <c r="D85">
        <v>20.553540000000002</v>
      </c>
      <c r="E85">
        <v>25.149719999999999</v>
      </c>
      <c r="F85">
        <v>-1.18513</v>
      </c>
      <c r="G85">
        <v>0</v>
      </c>
      <c r="H85">
        <v>0.29193000000000002</v>
      </c>
      <c r="I85">
        <v>0.32838000000000001</v>
      </c>
      <c r="J85">
        <v>0.14255000000000001</v>
      </c>
      <c r="K85">
        <v>-1.831E-2</v>
      </c>
      <c r="L85">
        <v>1.7520100000000001</v>
      </c>
      <c r="M85">
        <v>4.4389999999999999E-2</v>
      </c>
      <c r="N85">
        <v>-1.35134</v>
      </c>
      <c r="O85">
        <v>96.916499999999999</v>
      </c>
      <c r="P85">
        <v>86.159520000000001</v>
      </c>
      <c r="Q85">
        <v>851.31101999999998</v>
      </c>
      <c r="R85">
        <v>-6365.5465899999999</v>
      </c>
      <c r="S85" t="e">
        <f>-Inf</f>
        <v>#NAME?</v>
      </c>
      <c r="T85" t="e">
        <f>-Inf</f>
        <v>#NAME?</v>
      </c>
      <c r="U85">
        <v>3.96E-3</v>
      </c>
      <c r="V85">
        <v>8.0800000000000004E-3</v>
      </c>
      <c r="W85">
        <v>5.5199999999999997E-3</v>
      </c>
      <c r="X85">
        <v>0</v>
      </c>
      <c r="Y85">
        <v>8.5299999999999994E-3</v>
      </c>
      <c r="Z85">
        <v>0</v>
      </c>
      <c r="AA85">
        <v>4.1900000000000001E-3</v>
      </c>
    </row>
    <row r="86" spans="1:27" x14ac:dyDescent="0.3">
      <c r="A86">
        <v>85.913929999999993</v>
      </c>
      <c r="B86">
        <v>25.07666</v>
      </c>
      <c r="C86">
        <v>20.82677</v>
      </c>
      <c r="D86">
        <v>20.55368</v>
      </c>
      <c r="E86">
        <v>25.149239999999999</v>
      </c>
      <c r="F86">
        <v>-1.1851799999999999</v>
      </c>
      <c r="G86">
        <v>0</v>
      </c>
      <c r="H86">
        <v>0.29254000000000002</v>
      </c>
      <c r="I86">
        <v>0.32902999999999999</v>
      </c>
      <c r="J86">
        <v>0.14373</v>
      </c>
      <c r="K86">
        <v>-1.8950000000000002E-2</v>
      </c>
      <c r="L86">
        <v>1.75532</v>
      </c>
      <c r="M86">
        <v>4.3639999999999998E-2</v>
      </c>
      <c r="N86">
        <v>-1.35388</v>
      </c>
      <c r="O86">
        <v>97.109059999999999</v>
      </c>
      <c r="P86">
        <v>86.339100000000002</v>
      </c>
      <c r="Q86">
        <v>858.33154000000002</v>
      </c>
      <c r="R86">
        <v>-6365.8442100000002</v>
      </c>
      <c r="S86" t="e">
        <f>-Inf</f>
        <v>#NAME?</v>
      </c>
      <c r="T86" t="e">
        <f>-Inf</f>
        <v>#NAME?</v>
      </c>
      <c r="U86">
        <v>3.96E-3</v>
      </c>
      <c r="V86">
        <v>8.09E-3</v>
      </c>
      <c r="W86">
        <v>5.5300000000000002E-3</v>
      </c>
      <c r="X86">
        <v>0</v>
      </c>
      <c r="Y86">
        <v>8.5400000000000007E-3</v>
      </c>
      <c r="Z86">
        <v>0</v>
      </c>
      <c r="AA86">
        <v>4.1900000000000001E-3</v>
      </c>
    </row>
    <row r="87" spans="1:27" x14ac:dyDescent="0.3">
      <c r="A87">
        <v>86.9148</v>
      </c>
      <c r="B87">
        <v>25.075690000000002</v>
      </c>
      <c r="C87">
        <v>20.826270000000001</v>
      </c>
      <c r="D87">
        <v>20.55395</v>
      </c>
      <c r="E87">
        <v>25.148260000000001</v>
      </c>
      <c r="F87">
        <v>-1.1851499999999999</v>
      </c>
      <c r="G87">
        <v>0</v>
      </c>
      <c r="H87">
        <v>0.29111999999999999</v>
      </c>
      <c r="I87">
        <v>0.32876</v>
      </c>
      <c r="J87">
        <v>0.14344000000000001</v>
      </c>
      <c r="K87">
        <v>-1.9040000000000001E-2</v>
      </c>
      <c r="L87">
        <v>1.75519</v>
      </c>
      <c r="M87">
        <v>4.3540000000000002E-2</v>
      </c>
      <c r="N87">
        <v>-1.35005</v>
      </c>
      <c r="O87">
        <v>97.029539999999997</v>
      </c>
      <c r="P87">
        <v>85.919359999999998</v>
      </c>
      <c r="Q87">
        <v>856.57483000000002</v>
      </c>
      <c r="R87">
        <v>-6365.7035100000003</v>
      </c>
      <c r="S87" t="e">
        <f>-Inf</f>
        <v>#NAME?</v>
      </c>
      <c r="T87" t="e">
        <f>-Inf</f>
        <v>#NAME?</v>
      </c>
      <c r="U87">
        <v>3.96E-3</v>
      </c>
      <c r="V87">
        <v>8.09E-3</v>
      </c>
      <c r="W87">
        <v>5.5300000000000002E-3</v>
      </c>
      <c r="X87">
        <v>0</v>
      </c>
      <c r="Y87">
        <v>8.5199999999999998E-3</v>
      </c>
      <c r="Z87">
        <v>0</v>
      </c>
      <c r="AA87">
        <v>4.1900000000000001E-3</v>
      </c>
    </row>
    <row r="88" spans="1:27" x14ac:dyDescent="0.3">
      <c r="A88">
        <v>87.916669999999996</v>
      </c>
      <c r="B88">
        <v>25.075769999999999</v>
      </c>
      <c r="C88">
        <v>20.82704</v>
      </c>
      <c r="D88">
        <v>20.55369</v>
      </c>
      <c r="E88">
        <v>25.149170000000002</v>
      </c>
      <c r="F88">
        <v>-1.1851700000000001</v>
      </c>
      <c r="G88">
        <v>0</v>
      </c>
      <c r="H88">
        <v>0.29114000000000001</v>
      </c>
      <c r="I88">
        <v>0.32900000000000001</v>
      </c>
      <c r="J88">
        <v>0.14271</v>
      </c>
      <c r="K88">
        <v>-1.9210000000000001E-2</v>
      </c>
      <c r="L88">
        <v>1.7521800000000001</v>
      </c>
      <c r="M88">
        <v>4.3819999999999998E-2</v>
      </c>
      <c r="N88">
        <v>-1.3551599999999999</v>
      </c>
      <c r="O88">
        <v>97.101439999999997</v>
      </c>
      <c r="P88">
        <v>85.927940000000007</v>
      </c>
      <c r="Q88">
        <v>852.22825</v>
      </c>
      <c r="R88">
        <v>-6365.8286399999997</v>
      </c>
      <c r="S88" t="e">
        <f>-Inf</f>
        <v>#NAME?</v>
      </c>
      <c r="T88" t="e">
        <f>-Inf</f>
        <v>#NAME?</v>
      </c>
      <c r="U88">
        <v>3.96E-3</v>
      </c>
      <c r="V88">
        <v>8.0800000000000004E-3</v>
      </c>
      <c r="W88">
        <v>5.5300000000000002E-3</v>
      </c>
      <c r="X88">
        <v>0</v>
      </c>
      <c r="Y88">
        <v>8.5199999999999998E-3</v>
      </c>
      <c r="Z88">
        <v>0</v>
      </c>
      <c r="AA88">
        <v>4.1900000000000001E-3</v>
      </c>
    </row>
    <row r="89" spans="1:27" x14ac:dyDescent="0.3">
      <c r="A89">
        <v>88.918440000000004</v>
      </c>
      <c r="B89">
        <v>25.076180000000001</v>
      </c>
      <c r="C89">
        <v>20.827089999999998</v>
      </c>
      <c r="D89">
        <v>20.554279999999999</v>
      </c>
      <c r="E89">
        <v>25.15194</v>
      </c>
      <c r="F89">
        <v>-1.1851700000000001</v>
      </c>
      <c r="G89">
        <v>0</v>
      </c>
      <c r="H89">
        <v>0.29054999999999997</v>
      </c>
      <c r="I89">
        <v>0.32690000000000002</v>
      </c>
      <c r="J89">
        <v>0.14202999999999999</v>
      </c>
      <c r="K89">
        <v>-1.9359999999999999E-2</v>
      </c>
      <c r="L89">
        <v>1.7524599999999999</v>
      </c>
      <c r="M89">
        <v>4.5010000000000001E-2</v>
      </c>
      <c r="N89">
        <v>-1.35253</v>
      </c>
      <c r="O89">
        <v>96.479810000000001</v>
      </c>
      <c r="P89">
        <v>85.75291</v>
      </c>
      <c r="Q89">
        <v>848.19829000000004</v>
      </c>
      <c r="R89">
        <v>-6365.8605200000002</v>
      </c>
      <c r="S89" t="e">
        <f>-Inf</f>
        <v>#NAME?</v>
      </c>
      <c r="T89" t="e">
        <f>-Inf</f>
        <v>#NAME?</v>
      </c>
      <c r="U89">
        <v>3.96E-3</v>
      </c>
      <c r="V89">
        <v>8.0800000000000004E-3</v>
      </c>
      <c r="W89">
        <v>5.5199999999999997E-3</v>
      </c>
      <c r="X89">
        <v>0</v>
      </c>
      <c r="Y89">
        <v>8.5100000000000002E-3</v>
      </c>
      <c r="Z89">
        <v>0</v>
      </c>
      <c r="AA89">
        <v>4.1900000000000001E-3</v>
      </c>
    </row>
    <row r="90" spans="1:27" x14ac:dyDescent="0.3">
      <c r="A90">
        <v>89.920119999999997</v>
      </c>
      <c r="B90">
        <v>25.077449999999999</v>
      </c>
      <c r="C90">
        <v>20.826809999999998</v>
      </c>
      <c r="D90">
        <v>20.554680000000001</v>
      </c>
      <c r="E90">
        <v>25.151309999999999</v>
      </c>
      <c r="F90">
        <v>-1.1851499999999999</v>
      </c>
      <c r="G90">
        <v>0</v>
      </c>
      <c r="H90">
        <v>0.29200999999999999</v>
      </c>
      <c r="I90">
        <v>0.32887</v>
      </c>
      <c r="J90">
        <v>0.14255000000000001</v>
      </c>
      <c r="K90">
        <v>-1.856E-2</v>
      </c>
      <c r="L90">
        <v>1.7537100000000001</v>
      </c>
      <c r="M90">
        <v>4.4040000000000003E-2</v>
      </c>
      <c r="N90">
        <v>-1.3491299999999999</v>
      </c>
      <c r="O90">
        <v>97.06317</v>
      </c>
      <c r="P90">
        <v>86.183000000000007</v>
      </c>
      <c r="Q90">
        <v>851.33219999999994</v>
      </c>
      <c r="R90">
        <v>-6365.7629999999999</v>
      </c>
      <c r="S90" t="e">
        <f>-Inf</f>
        <v>#NAME?</v>
      </c>
      <c r="T90" t="e">
        <f>-Inf</f>
        <v>#NAME?</v>
      </c>
      <c r="U90">
        <v>3.96E-3</v>
      </c>
      <c r="V90">
        <v>8.0800000000000004E-3</v>
      </c>
      <c r="W90">
        <v>5.5300000000000002E-3</v>
      </c>
      <c r="X90">
        <v>0</v>
      </c>
      <c r="Y90">
        <v>8.5400000000000007E-3</v>
      </c>
      <c r="Z90">
        <v>0</v>
      </c>
      <c r="AA90">
        <v>4.1900000000000001E-3</v>
      </c>
    </row>
    <row r="91" spans="1:27" x14ac:dyDescent="0.3">
      <c r="A91">
        <v>90.920779999999993</v>
      </c>
      <c r="B91">
        <v>25.07948</v>
      </c>
      <c r="C91">
        <v>20.826720000000002</v>
      </c>
      <c r="D91">
        <v>20.55425</v>
      </c>
      <c r="E91">
        <v>25.149049999999999</v>
      </c>
      <c r="F91">
        <v>-1.1851499999999999</v>
      </c>
      <c r="G91">
        <v>0</v>
      </c>
      <c r="H91">
        <v>0.29304999999999998</v>
      </c>
      <c r="I91">
        <v>0.33130999999999999</v>
      </c>
      <c r="J91">
        <v>0.14321</v>
      </c>
      <c r="K91">
        <v>-1.8270000000000002E-2</v>
      </c>
      <c r="L91">
        <v>1.7580499999999999</v>
      </c>
      <c r="M91">
        <v>4.1680000000000002E-2</v>
      </c>
      <c r="N91">
        <v>-1.3507800000000001</v>
      </c>
      <c r="O91">
        <v>97.783140000000003</v>
      </c>
      <c r="P91">
        <v>86.491280000000003</v>
      </c>
      <c r="Q91">
        <v>855.29222000000004</v>
      </c>
      <c r="R91">
        <v>-6365.7229299999999</v>
      </c>
      <c r="S91" t="e">
        <f>-Inf</f>
        <v>#NAME?</v>
      </c>
      <c r="T91" t="e">
        <f>-Inf</f>
        <v>#NAME?</v>
      </c>
      <c r="U91">
        <v>3.96E-3</v>
      </c>
      <c r="V91">
        <v>8.09E-3</v>
      </c>
      <c r="W91">
        <v>5.5399999999999998E-3</v>
      </c>
      <c r="X91">
        <v>0</v>
      </c>
      <c r="Y91">
        <v>8.5500000000000003E-3</v>
      </c>
      <c r="Z91">
        <v>0</v>
      </c>
      <c r="AA91">
        <v>4.1900000000000001E-3</v>
      </c>
    </row>
    <row r="92" spans="1:27" x14ac:dyDescent="0.3">
      <c r="A92">
        <v>91.921360000000007</v>
      </c>
      <c r="B92">
        <v>25.080590000000001</v>
      </c>
      <c r="C92">
        <v>20.827380000000002</v>
      </c>
      <c r="D92">
        <v>20.553789999999999</v>
      </c>
      <c r="E92">
        <v>25.148949999999999</v>
      </c>
      <c r="F92">
        <v>-1.18513</v>
      </c>
      <c r="G92">
        <v>0</v>
      </c>
      <c r="H92">
        <v>0.29182999999999998</v>
      </c>
      <c r="I92">
        <v>0.32906000000000002</v>
      </c>
      <c r="J92">
        <v>0.14272000000000001</v>
      </c>
      <c r="K92">
        <v>-1.907E-2</v>
      </c>
      <c r="L92">
        <v>1.75095</v>
      </c>
      <c r="M92">
        <v>4.0820000000000002E-2</v>
      </c>
      <c r="N92">
        <v>-1.35632</v>
      </c>
      <c r="O92">
        <v>97.118979999999993</v>
      </c>
      <c r="P92">
        <v>86.130920000000003</v>
      </c>
      <c r="Q92">
        <v>852.37189000000001</v>
      </c>
      <c r="R92">
        <v>-6365.6667500000003</v>
      </c>
      <c r="S92" t="e">
        <f>-Inf</f>
        <v>#NAME?</v>
      </c>
      <c r="T92" t="e">
        <f>-Inf</f>
        <v>#NAME?</v>
      </c>
      <c r="U92">
        <v>3.96E-3</v>
      </c>
      <c r="V92">
        <v>8.0800000000000004E-3</v>
      </c>
      <c r="W92">
        <v>5.5300000000000002E-3</v>
      </c>
      <c r="X92">
        <v>0</v>
      </c>
      <c r="Y92">
        <v>8.5299999999999994E-3</v>
      </c>
      <c r="Z92">
        <v>0</v>
      </c>
      <c r="AA92">
        <v>4.1900000000000001E-3</v>
      </c>
    </row>
    <row r="93" spans="1:27" x14ac:dyDescent="0.3">
      <c r="A93">
        <v>92.922389999999993</v>
      </c>
      <c r="B93">
        <v>25.081130000000002</v>
      </c>
      <c r="C93">
        <v>20.827680000000001</v>
      </c>
      <c r="D93">
        <v>20.553660000000001</v>
      </c>
      <c r="E93">
        <v>25.147189999999998</v>
      </c>
      <c r="F93">
        <v>-1.18512</v>
      </c>
      <c r="G93">
        <v>0</v>
      </c>
      <c r="H93">
        <v>0.29237999999999997</v>
      </c>
      <c r="I93">
        <v>0.32858999999999999</v>
      </c>
      <c r="J93">
        <v>0.14304</v>
      </c>
      <c r="K93">
        <v>-1.942E-2</v>
      </c>
      <c r="L93">
        <v>1.75406</v>
      </c>
      <c r="M93">
        <v>3.9530000000000003E-2</v>
      </c>
      <c r="N93">
        <v>-1.3584700000000001</v>
      </c>
      <c r="O93">
        <v>96.980639999999994</v>
      </c>
      <c r="P93">
        <v>86.292069999999995</v>
      </c>
      <c r="Q93">
        <v>854.27826000000005</v>
      </c>
      <c r="R93">
        <v>-6365.6276799999996</v>
      </c>
      <c r="S93" t="e">
        <f>-Inf</f>
        <v>#NAME?</v>
      </c>
      <c r="T93" t="e">
        <f>-Inf</f>
        <v>#NAME?</v>
      </c>
      <c r="U93">
        <v>3.96E-3</v>
      </c>
      <c r="V93">
        <v>8.0800000000000004E-3</v>
      </c>
      <c r="W93">
        <v>5.5199999999999997E-3</v>
      </c>
      <c r="X93">
        <v>0</v>
      </c>
      <c r="Y93">
        <v>8.5400000000000007E-3</v>
      </c>
      <c r="Z93">
        <v>0</v>
      </c>
      <c r="AA93">
        <v>4.1900000000000001E-3</v>
      </c>
    </row>
    <row r="94" spans="1:27" x14ac:dyDescent="0.3">
      <c r="A94">
        <v>93.921790000000001</v>
      </c>
      <c r="B94">
        <v>25.081800000000001</v>
      </c>
      <c r="C94">
        <v>20.827380000000002</v>
      </c>
      <c r="D94">
        <v>20.55397</v>
      </c>
      <c r="E94">
        <v>25.14668</v>
      </c>
      <c r="F94">
        <v>-1.1851700000000001</v>
      </c>
      <c r="G94">
        <v>0</v>
      </c>
      <c r="H94">
        <v>0.29096</v>
      </c>
      <c r="I94">
        <v>0.32783000000000001</v>
      </c>
      <c r="J94">
        <v>0.14285</v>
      </c>
      <c r="K94">
        <v>-1.7950000000000001E-2</v>
      </c>
      <c r="L94">
        <v>1.7541199999999999</v>
      </c>
      <c r="M94">
        <v>3.8769999999999999E-2</v>
      </c>
      <c r="N94">
        <v>-1.3554600000000001</v>
      </c>
      <c r="O94">
        <v>96.756529999999998</v>
      </c>
      <c r="P94">
        <v>85.874250000000004</v>
      </c>
      <c r="Q94">
        <v>853.10823000000005</v>
      </c>
      <c r="R94">
        <v>-6365.8663399999996</v>
      </c>
      <c r="S94" t="e">
        <f>-Inf</f>
        <v>#NAME?</v>
      </c>
      <c r="T94" t="e">
        <f>-Inf</f>
        <v>#NAME?</v>
      </c>
      <c r="U94">
        <v>3.96E-3</v>
      </c>
      <c r="V94">
        <v>8.0800000000000004E-3</v>
      </c>
      <c r="W94">
        <v>5.5199999999999997E-3</v>
      </c>
      <c r="X94">
        <v>0</v>
      </c>
      <c r="Y94">
        <v>8.5199999999999998E-3</v>
      </c>
      <c r="Z94">
        <v>0</v>
      </c>
      <c r="AA94">
        <v>4.1900000000000001E-3</v>
      </c>
    </row>
    <row r="95" spans="1:27" x14ac:dyDescent="0.3">
      <c r="A95">
        <v>94.924490000000006</v>
      </c>
      <c r="B95">
        <v>25.08222</v>
      </c>
      <c r="C95">
        <v>20.827999999999999</v>
      </c>
      <c r="D95">
        <v>20.554839999999999</v>
      </c>
      <c r="E95">
        <v>25.14931</v>
      </c>
      <c r="F95">
        <v>-1.1851700000000001</v>
      </c>
      <c r="G95">
        <v>0</v>
      </c>
      <c r="H95">
        <v>0.29202</v>
      </c>
      <c r="I95">
        <v>0.32890999999999998</v>
      </c>
      <c r="J95">
        <v>0.14316999999999999</v>
      </c>
      <c r="K95">
        <v>-1.9099999999999999E-2</v>
      </c>
      <c r="L95">
        <v>1.7548999999999999</v>
      </c>
      <c r="M95">
        <v>4.018E-2</v>
      </c>
      <c r="N95">
        <v>-1.3542700000000001</v>
      </c>
      <c r="O95">
        <v>97.074340000000007</v>
      </c>
      <c r="P95">
        <v>86.187129999999996</v>
      </c>
      <c r="Q95">
        <v>855.03513999999996</v>
      </c>
      <c r="R95">
        <v>-6365.99</v>
      </c>
      <c r="S95" t="e">
        <f>-Inf</f>
        <v>#NAME?</v>
      </c>
      <c r="T95" t="e">
        <f>-Inf</f>
        <v>#NAME?</v>
      </c>
      <c r="U95">
        <v>3.96E-3</v>
      </c>
      <c r="V95">
        <v>8.09E-3</v>
      </c>
      <c r="W95">
        <v>5.5300000000000002E-3</v>
      </c>
      <c r="X95">
        <v>0</v>
      </c>
      <c r="Y95">
        <v>8.5400000000000007E-3</v>
      </c>
      <c r="Z95">
        <v>0</v>
      </c>
      <c r="AA95">
        <v>4.1900000000000001E-3</v>
      </c>
    </row>
    <row r="96" spans="1:27" x14ac:dyDescent="0.3">
      <c r="A96">
        <v>95.925420000000003</v>
      </c>
      <c r="B96">
        <v>25.084289999999999</v>
      </c>
      <c r="C96">
        <v>20.826779999999999</v>
      </c>
      <c r="D96">
        <v>20.553629999999998</v>
      </c>
      <c r="E96">
        <v>25.15352</v>
      </c>
      <c r="F96">
        <v>-1.1851700000000001</v>
      </c>
      <c r="G96">
        <v>0</v>
      </c>
      <c r="H96">
        <v>0.29177999999999998</v>
      </c>
      <c r="I96">
        <v>0.32890999999999998</v>
      </c>
      <c r="J96">
        <v>0.14263000000000001</v>
      </c>
      <c r="K96">
        <v>-1.89E-2</v>
      </c>
      <c r="L96">
        <v>1.7570699999999999</v>
      </c>
      <c r="M96">
        <v>4.1300000000000003E-2</v>
      </c>
      <c r="N96">
        <v>-1.35416</v>
      </c>
      <c r="O96">
        <v>97.074449999999999</v>
      </c>
      <c r="P96">
        <v>86.115719999999996</v>
      </c>
      <c r="Q96">
        <v>851.87467000000004</v>
      </c>
      <c r="R96">
        <v>-6365.7929800000002</v>
      </c>
      <c r="S96" t="e">
        <f>-Inf</f>
        <v>#NAME?</v>
      </c>
      <c r="T96" t="e">
        <f>-Inf</f>
        <v>#NAME?</v>
      </c>
      <c r="U96">
        <v>3.96E-3</v>
      </c>
      <c r="V96">
        <v>8.09E-3</v>
      </c>
      <c r="W96">
        <v>5.5300000000000002E-3</v>
      </c>
      <c r="X96">
        <v>0</v>
      </c>
      <c r="Y96">
        <v>8.5299999999999994E-3</v>
      </c>
      <c r="Z96">
        <v>0</v>
      </c>
      <c r="AA96">
        <v>4.1900000000000001E-3</v>
      </c>
    </row>
    <row r="97" spans="1:27" x14ac:dyDescent="0.3">
      <c r="A97">
        <v>96.928160000000005</v>
      </c>
      <c r="B97">
        <v>25.083819999999999</v>
      </c>
      <c r="C97">
        <v>20.826750000000001</v>
      </c>
      <c r="D97">
        <v>20.554169999999999</v>
      </c>
      <c r="E97">
        <v>25.15484</v>
      </c>
      <c r="F97">
        <v>-1.1851799999999999</v>
      </c>
      <c r="G97">
        <v>0</v>
      </c>
      <c r="H97">
        <v>0.29252</v>
      </c>
      <c r="I97">
        <v>0.33006999999999997</v>
      </c>
      <c r="J97">
        <v>0.14299000000000001</v>
      </c>
      <c r="K97">
        <v>-1.891E-2</v>
      </c>
      <c r="L97">
        <v>1.75688</v>
      </c>
      <c r="M97">
        <v>4.2479999999999997E-2</v>
      </c>
      <c r="N97">
        <v>-1.3513599999999999</v>
      </c>
      <c r="O97">
        <v>97.417950000000005</v>
      </c>
      <c r="P97">
        <v>86.335220000000007</v>
      </c>
      <c r="Q97">
        <v>854.08261000000005</v>
      </c>
      <c r="R97">
        <v>-6365.8744800000004</v>
      </c>
      <c r="S97" t="e">
        <f>-Inf</f>
        <v>#NAME?</v>
      </c>
      <c r="T97" t="e">
        <f>-Inf</f>
        <v>#NAME?</v>
      </c>
      <c r="U97">
        <v>3.96E-3</v>
      </c>
      <c r="V97">
        <v>8.09E-3</v>
      </c>
      <c r="W97">
        <v>5.5300000000000002E-3</v>
      </c>
      <c r="X97">
        <v>0</v>
      </c>
      <c r="Y97">
        <v>8.5400000000000007E-3</v>
      </c>
      <c r="Z97">
        <v>0</v>
      </c>
      <c r="AA97">
        <v>4.1900000000000001E-3</v>
      </c>
    </row>
    <row r="98" spans="1:27" x14ac:dyDescent="0.3">
      <c r="A98">
        <v>97.928799999999995</v>
      </c>
      <c r="B98">
        <v>25.084710000000001</v>
      </c>
      <c r="C98">
        <v>20.826910000000002</v>
      </c>
      <c r="D98">
        <v>20.55396</v>
      </c>
      <c r="E98">
        <v>25.155480000000001</v>
      </c>
      <c r="F98">
        <v>-1.1851400000000001</v>
      </c>
      <c r="G98">
        <v>0</v>
      </c>
      <c r="H98">
        <v>0.29276999999999997</v>
      </c>
      <c r="I98">
        <v>0.32924999999999999</v>
      </c>
      <c r="J98">
        <v>0.14307</v>
      </c>
      <c r="K98">
        <v>-1.983E-2</v>
      </c>
      <c r="L98">
        <v>1.75864</v>
      </c>
      <c r="M98">
        <v>4.2349999999999999E-2</v>
      </c>
      <c r="N98">
        <v>-1.3531500000000001</v>
      </c>
      <c r="O98">
        <v>97.174109999999999</v>
      </c>
      <c r="P98">
        <v>86.407150000000001</v>
      </c>
      <c r="Q98">
        <v>854.55069000000003</v>
      </c>
      <c r="R98">
        <v>-6365.6838500000003</v>
      </c>
      <c r="S98" t="e">
        <f>-Inf</f>
        <v>#NAME?</v>
      </c>
      <c r="T98" t="e">
        <f>-Inf</f>
        <v>#NAME?</v>
      </c>
      <c r="U98">
        <v>3.96E-3</v>
      </c>
      <c r="V98">
        <v>8.09E-3</v>
      </c>
      <c r="W98">
        <v>5.5300000000000002E-3</v>
      </c>
      <c r="X98">
        <v>0</v>
      </c>
      <c r="Y98">
        <v>8.5500000000000003E-3</v>
      </c>
      <c r="Z98">
        <v>0</v>
      </c>
      <c r="AA98">
        <v>4.1900000000000001E-3</v>
      </c>
    </row>
    <row r="99" spans="1:27" x14ac:dyDescent="0.3">
      <c r="A99">
        <v>98.930580000000006</v>
      </c>
      <c r="B99">
        <v>25.08531</v>
      </c>
      <c r="C99">
        <v>20.827500000000001</v>
      </c>
      <c r="D99">
        <v>20.55452</v>
      </c>
      <c r="E99">
        <v>25.15448</v>
      </c>
      <c r="F99">
        <v>-1.1851499999999999</v>
      </c>
      <c r="G99">
        <v>0</v>
      </c>
      <c r="H99">
        <v>0.29224</v>
      </c>
      <c r="I99">
        <v>0.32822000000000001</v>
      </c>
      <c r="J99">
        <v>0.14276</v>
      </c>
      <c r="K99">
        <v>-1.8759999999999999E-2</v>
      </c>
      <c r="L99">
        <v>1.7516</v>
      </c>
      <c r="M99">
        <v>4.1309999999999999E-2</v>
      </c>
      <c r="N99">
        <v>-1.35331</v>
      </c>
      <c r="O99">
        <v>96.870559999999998</v>
      </c>
      <c r="P99">
        <v>86.251379999999997</v>
      </c>
      <c r="Q99">
        <v>852.67962</v>
      </c>
      <c r="R99">
        <v>-6365.8279300000004</v>
      </c>
      <c r="S99" t="e">
        <f>-Inf</f>
        <v>#NAME?</v>
      </c>
      <c r="T99" t="e">
        <f>-Inf</f>
        <v>#NAME?</v>
      </c>
      <c r="U99">
        <v>3.96E-3</v>
      </c>
      <c r="V99">
        <v>8.0800000000000004E-3</v>
      </c>
      <c r="W99">
        <v>5.5199999999999997E-3</v>
      </c>
      <c r="X99">
        <v>0</v>
      </c>
      <c r="Y99">
        <v>8.5400000000000007E-3</v>
      </c>
      <c r="Z99">
        <v>0</v>
      </c>
      <c r="AA99">
        <v>4.1900000000000001E-3</v>
      </c>
    </row>
    <row r="100" spans="1:27" x14ac:dyDescent="0.3">
      <c r="A100">
        <v>99.931370000000001</v>
      </c>
      <c r="B100">
        <v>25.08501</v>
      </c>
      <c r="C100">
        <v>20.82743</v>
      </c>
      <c r="D100">
        <v>20.55376</v>
      </c>
      <c r="E100">
        <v>25.154720000000001</v>
      </c>
      <c r="F100">
        <v>-1.18516</v>
      </c>
      <c r="G100">
        <v>0</v>
      </c>
      <c r="H100">
        <v>0.29037000000000002</v>
      </c>
      <c r="I100">
        <v>0.32812000000000002</v>
      </c>
      <c r="J100">
        <v>0.14233000000000001</v>
      </c>
      <c r="K100">
        <v>-1.9130000000000001E-2</v>
      </c>
      <c r="L100">
        <v>1.7512000000000001</v>
      </c>
      <c r="M100">
        <v>4.1500000000000002E-2</v>
      </c>
      <c r="N100">
        <v>-1.35677</v>
      </c>
      <c r="O100">
        <v>96.841769999999997</v>
      </c>
      <c r="P100">
        <v>85.699839999999995</v>
      </c>
      <c r="Q100">
        <v>850.10514000000001</v>
      </c>
      <c r="R100">
        <v>-6365.8313500000004</v>
      </c>
      <c r="S100" t="e">
        <f>-Inf</f>
        <v>#NAME?</v>
      </c>
      <c r="T100" t="e">
        <f>-Inf</f>
        <v>#NAME?</v>
      </c>
      <c r="U100">
        <v>3.96E-3</v>
      </c>
      <c r="V100">
        <v>8.0800000000000004E-3</v>
      </c>
      <c r="W100">
        <v>5.5199999999999997E-3</v>
      </c>
      <c r="X100">
        <v>0</v>
      </c>
      <c r="Y100">
        <v>8.5100000000000002E-3</v>
      </c>
      <c r="Z100">
        <v>0</v>
      </c>
      <c r="AA100">
        <v>4.1900000000000001E-3</v>
      </c>
    </row>
    <row r="101" spans="1:27" x14ac:dyDescent="0.3">
      <c r="A101">
        <v>100.93107999999999</v>
      </c>
      <c r="B101">
        <v>25.086379999999998</v>
      </c>
      <c r="C101">
        <v>20.82657</v>
      </c>
      <c r="D101">
        <v>20.554310000000001</v>
      </c>
      <c r="E101">
        <v>25.15645</v>
      </c>
      <c r="F101">
        <v>-1.1851799999999999</v>
      </c>
      <c r="G101">
        <v>0</v>
      </c>
      <c r="H101">
        <v>0.29153000000000001</v>
      </c>
      <c r="I101">
        <v>0.32801999999999998</v>
      </c>
      <c r="J101">
        <v>0.14221</v>
      </c>
      <c r="K101">
        <v>-1.9060000000000001E-2</v>
      </c>
      <c r="L101">
        <v>1.75115</v>
      </c>
      <c r="M101">
        <v>4.1689999999999998E-2</v>
      </c>
      <c r="N101">
        <v>-1.34981</v>
      </c>
      <c r="O101">
        <v>96.810829999999996</v>
      </c>
      <c r="P101">
        <v>86.041150000000002</v>
      </c>
      <c r="Q101">
        <v>849.42960000000005</v>
      </c>
      <c r="R101">
        <v>-6365.8672100000003</v>
      </c>
      <c r="S101" t="e">
        <f>-Inf</f>
        <v>#NAME?</v>
      </c>
      <c r="T101" t="e">
        <f>-Inf</f>
        <v>#NAME?</v>
      </c>
      <c r="U101">
        <v>3.96E-3</v>
      </c>
      <c r="V101">
        <v>8.0800000000000004E-3</v>
      </c>
      <c r="W101">
        <v>5.5199999999999997E-3</v>
      </c>
      <c r="X101">
        <v>0</v>
      </c>
      <c r="Y101">
        <v>8.5299999999999994E-3</v>
      </c>
      <c r="Z101">
        <v>0</v>
      </c>
      <c r="AA101">
        <v>4.1900000000000001E-3</v>
      </c>
    </row>
    <row r="102" spans="1:27" x14ac:dyDescent="0.3">
      <c r="A102">
        <v>101.93147</v>
      </c>
      <c r="B102">
        <v>25.086749999999999</v>
      </c>
      <c r="C102">
        <v>20.82704</v>
      </c>
      <c r="D102">
        <v>20.55386</v>
      </c>
      <c r="E102">
        <v>25.157879999999999</v>
      </c>
      <c r="F102">
        <v>-1.1851499999999999</v>
      </c>
      <c r="G102">
        <v>0</v>
      </c>
      <c r="H102">
        <v>0.29110999999999998</v>
      </c>
      <c r="I102">
        <v>0.32854</v>
      </c>
      <c r="J102">
        <v>0.14254</v>
      </c>
      <c r="K102">
        <v>-1.848E-2</v>
      </c>
      <c r="L102">
        <v>1.7537</v>
      </c>
      <c r="M102">
        <v>4.2410000000000003E-2</v>
      </c>
      <c r="N102">
        <v>-1.3543099999999999</v>
      </c>
      <c r="O102">
        <v>96.965459999999993</v>
      </c>
      <c r="P102">
        <v>85.917289999999994</v>
      </c>
      <c r="Q102">
        <v>851.40569000000005</v>
      </c>
      <c r="R102">
        <v>-6365.7322000000004</v>
      </c>
      <c r="S102" t="e">
        <f>-Inf</f>
        <v>#NAME?</v>
      </c>
      <c r="T102" t="e">
        <f>-Inf</f>
        <v>#NAME?</v>
      </c>
      <c r="U102">
        <v>3.96E-3</v>
      </c>
      <c r="V102">
        <v>8.0800000000000004E-3</v>
      </c>
      <c r="W102">
        <v>5.5199999999999997E-3</v>
      </c>
      <c r="X102">
        <v>0</v>
      </c>
      <c r="Y102">
        <v>8.5199999999999998E-3</v>
      </c>
      <c r="Z102">
        <v>0</v>
      </c>
      <c r="AA102">
        <v>4.1900000000000001E-3</v>
      </c>
    </row>
    <row r="103" spans="1:27" x14ac:dyDescent="0.3">
      <c r="A103">
        <v>102.93056</v>
      </c>
      <c r="B103">
        <v>25.0871</v>
      </c>
      <c r="C103">
        <v>20.827020000000001</v>
      </c>
      <c r="D103">
        <v>20.55368</v>
      </c>
      <c r="E103">
        <v>25.162569999999999</v>
      </c>
      <c r="F103">
        <v>-1.1851499999999999</v>
      </c>
      <c r="G103">
        <v>0</v>
      </c>
      <c r="H103">
        <v>0.2928</v>
      </c>
      <c r="I103">
        <v>0.32823000000000002</v>
      </c>
      <c r="J103">
        <v>0.14269999999999999</v>
      </c>
      <c r="K103">
        <v>-1.8339999999999999E-2</v>
      </c>
      <c r="L103">
        <v>1.7538100000000001</v>
      </c>
      <c r="M103">
        <v>4.505E-2</v>
      </c>
      <c r="N103">
        <v>-1.3551</v>
      </c>
      <c r="O103">
        <v>96.873779999999996</v>
      </c>
      <c r="P103">
        <v>86.416659999999993</v>
      </c>
      <c r="Q103">
        <v>852.40473999999995</v>
      </c>
      <c r="R103">
        <v>-6365.7090399999997</v>
      </c>
      <c r="S103" t="e">
        <f>-Inf</f>
        <v>#NAME?</v>
      </c>
      <c r="T103" t="e">
        <f>-Inf</f>
        <v>#NAME?</v>
      </c>
      <c r="U103">
        <v>3.96E-3</v>
      </c>
      <c r="V103">
        <v>8.0800000000000004E-3</v>
      </c>
      <c r="W103">
        <v>5.5199999999999997E-3</v>
      </c>
      <c r="X103">
        <v>0</v>
      </c>
      <c r="Y103">
        <v>8.5500000000000003E-3</v>
      </c>
      <c r="Z103">
        <v>0</v>
      </c>
      <c r="AA103">
        <v>4.1900000000000001E-3</v>
      </c>
    </row>
    <row r="104" spans="1:27" x14ac:dyDescent="0.3">
      <c r="A104">
        <v>103.9335</v>
      </c>
      <c r="B104">
        <v>25.086970000000001</v>
      </c>
      <c r="C104">
        <v>20.82807</v>
      </c>
      <c r="D104">
        <v>20.554790000000001</v>
      </c>
      <c r="E104">
        <v>25.167359999999999</v>
      </c>
      <c r="F104">
        <v>-1.1851499999999999</v>
      </c>
      <c r="G104">
        <v>0</v>
      </c>
      <c r="H104">
        <v>0.29257</v>
      </c>
      <c r="I104">
        <v>0.33030999999999999</v>
      </c>
      <c r="J104">
        <v>0.14291999999999999</v>
      </c>
      <c r="K104">
        <v>-1.9269999999999999E-2</v>
      </c>
      <c r="L104">
        <v>1.75126</v>
      </c>
      <c r="M104">
        <v>4.8059999999999999E-2</v>
      </c>
      <c r="N104">
        <v>-1.3548100000000001</v>
      </c>
      <c r="O104">
        <v>97.488249999999994</v>
      </c>
      <c r="P104">
        <v>86.349760000000003</v>
      </c>
      <c r="Q104">
        <v>853.76765</v>
      </c>
      <c r="R104">
        <v>-6365.8603499999999</v>
      </c>
      <c r="S104" t="e">
        <f>-Inf</f>
        <v>#NAME?</v>
      </c>
      <c r="T104" t="e">
        <f>-Inf</f>
        <v>#NAME?</v>
      </c>
      <c r="U104">
        <v>3.96E-3</v>
      </c>
      <c r="V104">
        <v>8.0800000000000004E-3</v>
      </c>
      <c r="W104">
        <v>5.5300000000000002E-3</v>
      </c>
      <c r="X104">
        <v>0</v>
      </c>
      <c r="Y104">
        <v>8.5400000000000007E-3</v>
      </c>
      <c r="Z104">
        <v>0</v>
      </c>
      <c r="AA104">
        <v>4.1900000000000001E-3</v>
      </c>
    </row>
    <row r="105" spans="1:27" x14ac:dyDescent="0.3">
      <c r="A105">
        <v>104.93391</v>
      </c>
      <c r="B105">
        <v>25.087769999999999</v>
      </c>
      <c r="C105">
        <v>20.82741</v>
      </c>
      <c r="D105">
        <v>20.55509</v>
      </c>
      <c r="E105">
        <v>25.16695</v>
      </c>
      <c r="F105">
        <v>-1.18516</v>
      </c>
      <c r="G105">
        <v>0</v>
      </c>
      <c r="H105">
        <v>0.29264000000000001</v>
      </c>
      <c r="I105">
        <v>0.32974999999999999</v>
      </c>
      <c r="J105">
        <v>0.14363999999999999</v>
      </c>
      <c r="K105">
        <v>-1.8450000000000001E-2</v>
      </c>
      <c r="L105">
        <v>1.7533300000000001</v>
      </c>
      <c r="M105">
        <v>4.7579999999999997E-2</v>
      </c>
      <c r="N105">
        <v>-1.3500399999999999</v>
      </c>
      <c r="O105">
        <v>97.322490000000002</v>
      </c>
      <c r="P105">
        <v>86.370490000000004</v>
      </c>
      <c r="Q105">
        <v>858.10839999999996</v>
      </c>
      <c r="R105">
        <v>-6365.9156999999996</v>
      </c>
      <c r="S105" t="e">
        <f>-Inf</f>
        <v>#NAME?</v>
      </c>
      <c r="T105" t="e">
        <f>-Inf</f>
        <v>#NAME?</v>
      </c>
      <c r="U105">
        <v>3.96E-3</v>
      </c>
      <c r="V105">
        <v>8.0800000000000004E-3</v>
      </c>
      <c r="W105">
        <v>5.5300000000000002E-3</v>
      </c>
      <c r="X105">
        <v>0</v>
      </c>
      <c r="Y105">
        <v>8.5500000000000003E-3</v>
      </c>
      <c r="Z105">
        <v>0</v>
      </c>
      <c r="AA105">
        <v>4.1900000000000001E-3</v>
      </c>
    </row>
    <row r="106" spans="1:27" x14ac:dyDescent="0.3">
      <c r="A106">
        <v>105.93391</v>
      </c>
      <c r="B106">
        <v>25.088629999999998</v>
      </c>
      <c r="C106">
        <v>20.827459999999999</v>
      </c>
      <c r="D106">
        <v>20.554369999999999</v>
      </c>
      <c r="E106">
        <v>25.166589999999999</v>
      </c>
      <c r="F106">
        <v>-1.1851700000000001</v>
      </c>
      <c r="G106">
        <v>0</v>
      </c>
      <c r="H106">
        <v>0.29224</v>
      </c>
      <c r="I106">
        <v>0.32968999999999998</v>
      </c>
      <c r="J106">
        <v>0.14268</v>
      </c>
      <c r="K106">
        <v>-1.9789999999999999E-2</v>
      </c>
      <c r="L106">
        <v>1.75648</v>
      </c>
      <c r="M106">
        <v>4.6530000000000002E-2</v>
      </c>
      <c r="N106">
        <v>-1.35392</v>
      </c>
      <c r="O106">
        <v>97.304450000000003</v>
      </c>
      <c r="P106">
        <v>86.251180000000005</v>
      </c>
      <c r="Q106">
        <v>852.35568000000001</v>
      </c>
      <c r="R106">
        <v>-6365.9270200000001</v>
      </c>
      <c r="S106" t="e">
        <f>-Inf</f>
        <v>#NAME?</v>
      </c>
      <c r="T106" t="e">
        <f>-Inf</f>
        <v>#NAME?</v>
      </c>
      <c r="U106">
        <v>3.96E-3</v>
      </c>
      <c r="V106">
        <v>8.09E-3</v>
      </c>
      <c r="W106">
        <v>5.5300000000000002E-3</v>
      </c>
      <c r="X106">
        <v>0</v>
      </c>
      <c r="Y106">
        <v>8.5400000000000007E-3</v>
      </c>
      <c r="Z106">
        <v>0</v>
      </c>
      <c r="AA106">
        <v>4.1900000000000001E-3</v>
      </c>
    </row>
    <row r="107" spans="1:27" x14ac:dyDescent="0.3">
      <c r="A107">
        <v>106.9348</v>
      </c>
      <c r="B107">
        <v>25.088709999999999</v>
      </c>
      <c r="C107">
        <v>20.826560000000001</v>
      </c>
      <c r="D107">
        <v>20.5547</v>
      </c>
      <c r="E107">
        <v>25.170079999999999</v>
      </c>
      <c r="F107">
        <v>-1.1851799999999999</v>
      </c>
      <c r="G107">
        <v>0</v>
      </c>
      <c r="H107">
        <v>0.29239999999999999</v>
      </c>
      <c r="I107">
        <v>0.32858999999999999</v>
      </c>
      <c r="J107">
        <v>0.14271</v>
      </c>
      <c r="K107">
        <v>-1.89E-2</v>
      </c>
      <c r="L107">
        <v>1.75546</v>
      </c>
      <c r="M107">
        <v>4.8579999999999998E-2</v>
      </c>
      <c r="N107">
        <v>-1.34782</v>
      </c>
      <c r="O107">
        <v>96.981070000000003</v>
      </c>
      <c r="P107">
        <v>86.298580000000001</v>
      </c>
      <c r="Q107">
        <v>852.56365000000005</v>
      </c>
      <c r="R107">
        <v>-6365.9315800000004</v>
      </c>
      <c r="S107" t="e">
        <f>-Inf</f>
        <v>#NAME?</v>
      </c>
      <c r="T107" t="e">
        <f>-Inf</f>
        <v>#NAME?</v>
      </c>
      <c r="U107">
        <v>3.96E-3</v>
      </c>
      <c r="V107">
        <v>8.09E-3</v>
      </c>
      <c r="W107">
        <v>5.5199999999999997E-3</v>
      </c>
      <c r="X107">
        <v>0</v>
      </c>
      <c r="Y107">
        <v>8.5400000000000007E-3</v>
      </c>
      <c r="Z107">
        <v>0</v>
      </c>
      <c r="AA107">
        <v>4.1900000000000001E-3</v>
      </c>
    </row>
    <row r="108" spans="1:27" x14ac:dyDescent="0.3">
      <c r="A108">
        <v>107.93707999999999</v>
      </c>
      <c r="B108">
        <v>25.088560000000001</v>
      </c>
      <c r="C108">
        <v>20.826830000000001</v>
      </c>
      <c r="D108">
        <v>20.554459999999999</v>
      </c>
      <c r="E108">
        <v>25.166599999999999</v>
      </c>
      <c r="F108">
        <v>-1.1851499999999999</v>
      </c>
      <c r="G108">
        <v>0</v>
      </c>
      <c r="H108">
        <v>0.2923</v>
      </c>
      <c r="I108">
        <v>0.32980999999999999</v>
      </c>
      <c r="J108">
        <v>0.14302999999999999</v>
      </c>
      <c r="K108">
        <v>-1.8689999999999998E-2</v>
      </c>
      <c r="L108">
        <v>1.7553099999999999</v>
      </c>
      <c r="M108">
        <v>4.6690000000000002E-2</v>
      </c>
      <c r="N108">
        <v>-1.3503400000000001</v>
      </c>
      <c r="O108">
        <v>97.341120000000004</v>
      </c>
      <c r="P108">
        <v>86.268410000000003</v>
      </c>
      <c r="Q108">
        <v>854.47251000000006</v>
      </c>
      <c r="R108">
        <v>-6365.7428300000001</v>
      </c>
      <c r="S108" t="e">
        <f>-Inf</f>
        <v>#NAME?</v>
      </c>
      <c r="T108" t="e">
        <f>-Inf</f>
        <v>#NAME?</v>
      </c>
      <c r="U108">
        <v>3.96E-3</v>
      </c>
      <c r="V108">
        <v>8.09E-3</v>
      </c>
      <c r="W108">
        <v>5.5300000000000002E-3</v>
      </c>
      <c r="X108">
        <v>0</v>
      </c>
      <c r="Y108">
        <v>8.5400000000000007E-3</v>
      </c>
      <c r="Z108">
        <v>0</v>
      </c>
      <c r="AA108">
        <v>4.1900000000000001E-3</v>
      </c>
    </row>
    <row r="109" spans="1:27" x14ac:dyDescent="0.3">
      <c r="A109">
        <v>108.94025000000001</v>
      </c>
      <c r="B109">
        <v>25.089639999999999</v>
      </c>
      <c r="C109">
        <v>20.828220000000002</v>
      </c>
      <c r="D109">
        <v>20.554739999999999</v>
      </c>
      <c r="E109">
        <v>25.166080000000001</v>
      </c>
      <c r="F109">
        <v>-1.1851700000000001</v>
      </c>
      <c r="G109">
        <v>0</v>
      </c>
      <c r="H109">
        <v>0.29243000000000002</v>
      </c>
      <c r="I109">
        <v>0.32937</v>
      </c>
      <c r="J109">
        <v>0.14293</v>
      </c>
      <c r="K109">
        <v>-1.9779999999999999E-2</v>
      </c>
      <c r="L109">
        <v>1.75664</v>
      </c>
      <c r="M109">
        <v>4.5699999999999998E-2</v>
      </c>
      <c r="N109">
        <v>-1.35585</v>
      </c>
      <c r="O109">
        <v>97.21011</v>
      </c>
      <c r="P109">
        <v>86.30762</v>
      </c>
      <c r="Q109">
        <v>853.85541999999998</v>
      </c>
      <c r="R109">
        <v>-6366.0090799999998</v>
      </c>
      <c r="S109" t="e">
        <f>-Inf</f>
        <v>#NAME?</v>
      </c>
      <c r="T109" t="e">
        <f>-Inf</f>
        <v>#NAME?</v>
      </c>
      <c r="U109">
        <v>3.96E-3</v>
      </c>
      <c r="V109">
        <v>8.09E-3</v>
      </c>
      <c r="W109">
        <v>5.5300000000000002E-3</v>
      </c>
      <c r="X109">
        <v>0</v>
      </c>
      <c r="Y109">
        <v>8.5400000000000007E-3</v>
      </c>
      <c r="Z109">
        <v>0</v>
      </c>
      <c r="AA109">
        <v>4.1900000000000001E-3</v>
      </c>
    </row>
    <row r="110" spans="1:27" x14ac:dyDescent="0.3">
      <c r="A110">
        <v>109.93953999999999</v>
      </c>
      <c r="B110">
        <v>25.090789999999998</v>
      </c>
      <c r="C110">
        <v>20.827670000000001</v>
      </c>
      <c r="D110">
        <v>20.554510000000001</v>
      </c>
      <c r="E110">
        <v>25.167829999999999</v>
      </c>
      <c r="F110">
        <v>-1.18516</v>
      </c>
      <c r="G110">
        <v>0</v>
      </c>
      <c r="H110">
        <v>0.29277999999999998</v>
      </c>
      <c r="I110">
        <v>0.32950000000000002</v>
      </c>
      <c r="J110">
        <v>0.14202999999999999</v>
      </c>
      <c r="K110">
        <v>-1.8669999999999999E-2</v>
      </c>
      <c r="L110">
        <v>1.75674</v>
      </c>
      <c r="M110">
        <v>4.5769999999999998E-2</v>
      </c>
      <c r="N110">
        <v>-1.35422</v>
      </c>
      <c r="O110">
        <v>97.24888</v>
      </c>
      <c r="P110">
        <v>86.411339999999996</v>
      </c>
      <c r="Q110">
        <v>848.52070000000003</v>
      </c>
      <c r="R110">
        <v>-6365.8806800000002</v>
      </c>
      <c r="S110" t="e">
        <f>-Inf</f>
        <v>#NAME?</v>
      </c>
      <c r="T110" t="e">
        <f>-Inf</f>
        <v>#NAME?</v>
      </c>
      <c r="U110">
        <v>3.96E-3</v>
      </c>
      <c r="V110">
        <v>8.09E-3</v>
      </c>
      <c r="W110">
        <v>5.5300000000000002E-3</v>
      </c>
      <c r="X110">
        <v>0</v>
      </c>
      <c r="Y110">
        <v>8.5500000000000003E-3</v>
      </c>
      <c r="Z110">
        <v>0</v>
      </c>
      <c r="AA110">
        <v>4.1900000000000001E-3</v>
      </c>
    </row>
    <row r="111" spans="1:27" x14ac:dyDescent="0.3">
      <c r="A111">
        <v>110.93987</v>
      </c>
      <c r="B111">
        <v>25.090039999999998</v>
      </c>
      <c r="C111">
        <v>20.827210000000001</v>
      </c>
      <c r="D111">
        <v>20.554829999999999</v>
      </c>
      <c r="E111">
        <v>25.171720000000001</v>
      </c>
      <c r="F111">
        <v>-1.1851400000000001</v>
      </c>
      <c r="G111">
        <v>0</v>
      </c>
      <c r="H111">
        <v>0.29157</v>
      </c>
      <c r="I111">
        <v>0.32907999999999998</v>
      </c>
      <c r="J111">
        <v>0.14199000000000001</v>
      </c>
      <c r="K111">
        <v>-1.848E-2</v>
      </c>
      <c r="L111">
        <v>1.75356</v>
      </c>
      <c r="M111">
        <v>4.8509999999999998E-2</v>
      </c>
      <c r="N111">
        <v>-1.3503499999999999</v>
      </c>
      <c r="O111">
        <v>97.125559999999993</v>
      </c>
      <c r="P111">
        <v>86.052610000000001</v>
      </c>
      <c r="Q111">
        <v>848.30772000000002</v>
      </c>
      <c r="R111">
        <v>-6365.7702099999997</v>
      </c>
      <c r="S111" t="e">
        <f>-Inf</f>
        <v>#NAME?</v>
      </c>
      <c r="T111" t="e">
        <f>-Inf</f>
        <v>#NAME?</v>
      </c>
      <c r="U111">
        <v>3.96E-3</v>
      </c>
      <c r="V111">
        <v>8.0800000000000004E-3</v>
      </c>
      <c r="W111">
        <v>5.5300000000000002E-3</v>
      </c>
      <c r="X111">
        <v>0</v>
      </c>
      <c r="Y111">
        <v>8.5299999999999994E-3</v>
      </c>
      <c r="Z111">
        <v>0</v>
      </c>
      <c r="AA111">
        <v>4.1900000000000001E-3</v>
      </c>
    </row>
    <row r="112" spans="1:27" x14ac:dyDescent="0.3">
      <c r="A112">
        <v>111.94168000000001</v>
      </c>
      <c r="B112">
        <v>25.090430000000001</v>
      </c>
      <c r="C112">
        <v>20.827580000000001</v>
      </c>
      <c r="D112">
        <v>20.554490000000001</v>
      </c>
      <c r="E112">
        <v>25.17287</v>
      </c>
      <c r="F112">
        <v>-1.1851700000000001</v>
      </c>
      <c r="G112">
        <v>0</v>
      </c>
      <c r="H112">
        <v>0.29321999999999998</v>
      </c>
      <c r="I112">
        <v>0.32912000000000002</v>
      </c>
      <c r="J112">
        <v>0.14266999999999999</v>
      </c>
      <c r="K112">
        <v>-1.8870000000000001E-2</v>
      </c>
      <c r="L112">
        <v>1.7556099999999999</v>
      </c>
      <c r="M112">
        <v>4.9200000000000001E-2</v>
      </c>
      <c r="N112">
        <v>-1.3538600000000001</v>
      </c>
      <c r="O112">
        <v>97.135999999999996</v>
      </c>
      <c r="P112">
        <v>86.541640000000001</v>
      </c>
      <c r="Q112">
        <v>852.38387</v>
      </c>
      <c r="R112">
        <v>-6365.9102300000004</v>
      </c>
      <c r="S112" t="e">
        <f>-Inf</f>
        <v>#NAME?</v>
      </c>
      <c r="T112" t="e">
        <f>-Inf</f>
        <v>#NAME?</v>
      </c>
      <c r="U112">
        <v>3.96E-3</v>
      </c>
      <c r="V112">
        <v>8.09E-3</v>
      </c>
      <c r="W112">
        <v>5.5300000000000002E-3</v>
      </c>
      <c r="X112">
        <v>0</v>
      </c>
      <c r="Y112">
        <v>8.5500000000000003E-3</v>
      </c>
      <c r="Z112">
        <v>0</v>
      </c>
      <c r="AA112">
        <v>4.1900000000000001E-3</v>
      </c>
    </row>
    <row r="113" spans="1:27" x14ac:dyDescent="0.3">
      <c r="A113">
        <v>112.94154</v>
      </c>
      <c r="B113">
        <v>25.091159999999999</v>
      </c>
      <c r="C113">
        <v>20.82761</v>
      </c>
      <c r="D113">
        <v>20.553629999999998</v>
      </c>
      <c r="E113">
        <v>25.172889999999999</v>
      </c>
      <c r="F113">
        <v>-1.1851499999999999</v>
      </c>
      <c r="G113">
        <v>0</v>
      </c>
      <c r="H113">
        <v>0.29150999999999999</v>
      </c>
      <c r="I113">
        <v>0.32840999999999998</v>
      </c>
      <c r="J113">
        <v>0.14224999999999999</v>
      </c>
      <c r="K113">
        <v>-1.968E-2</v>
      </c>
      <c r="L113">
        <v>1.7515000000000001</v>
      </c>
      <c r="M113">
        <v>4.8640000000000003E-2</v>
      </c>
      <c r="N113">
        <v>-1.3582700000000001</v>
      </c>
      <c r="O113">
        <v>96.92765</v>
      </c>
      <c r="P113">
        <v>86.035169999999994</v>
      </c>
      <c r="Q113">
        <v>849.91751999999997</v>
      </c>
      <c r="R113">
        <v>-6365.7839700000004</v>
      </c>
      <c r="S113" t="e">
        <f>-Inf</f>
        <v>#NAME?</v>
      </c>
      <c r="T113" t="e">
        <f>-Inf</f>
        <v>#NAME?</v>
      </c>
      <c r="U113">
        <v>3.96E-3</v>
      </c>
      <c r="V113">
        <v>8.0800000000000004E-3</v>
      </c>
      <c r="W113">
        <v>5.5199999999999997E-3</v>
      </c>
      <c r="X113">
        <v>0</v>
      </c>
      <c r="Y113">
        <v>8.5299999999999994E-3</v>
      </c>
      <c r="Z113">
        <v>0</v>
      </c>
      <c r="AA113">
        <v>4.1900000000000001E-3</v>
      </c>
    </row>
    <row r="114" spans="1:27" x14ac:dyDescent="0.3">
      <c r="A114">
        <v>113.9421</v>
      </c>
      <c r="B114">
        <v>25.0929</v>
      </c>
      <c r="C114">
        <v>20.82715</v>
      </c>
      <c r="D114">
        <v>20.553999999999998</v>
      </c>
      <c r="E114">
        <v>25.170059999999999</v>
      </c>
      <c r="F114">
        <v>-1.1851700000000001</v>
      </c>
      <c r="G114">
        <v>0</v>
      </c>
      <c r="H114">
        <v>0.29224</v>
      </c>
      <c r="I114">
        <v>0.32734999999999997</v>
      </c>
      <c r="J114">
        <v>0.14258999999999999</v>
      </c>
      <c r="K114">
        <v>-1.8499999999999999E-2</v>
      </c>
      <c r="L114">
        <v>1.7519</v>
      </c>
      <c r="M114">
        <v>4.6019999999999998E-2</v>
      </c>
      <c r="N114">
        <v>-1.3541799999999999</v>
      </c>
      <c r="O114">
        <v>96.613849999999999</v>
      </c>
      <c r="P114">
        <v>86.251940000000005</v>
      </c>
      <c r="Q114">
        <v>851.92795000000001</v>
      </c>
      <c r="R114">
        <v>-6365.8624399999999</v>
      </c>
      <c r="S114" t="e">
        <f>-Inf</f>
        <v>#NAME?</v>
      </c>
      <c r="T114" t="e">
        <f>-Inf</f>
        <v>#NAME?</v>
      </c>
      <c r="U114">
        <v>3.96E-3</v>
      </c>
      <c r="V114">
        <v>8.0800000000000004E-3</v>
      </c>
      <c r="W114">
        <v>5.5199999999999997E-3</v>
      </c>
      <c r="X114">
        <v>0</v>
      </c>
      <c r="Y114">
        <v>8.5400000000000007E-3</v>
      </c>
      <c r="Z114">
        <v>0</v>
      </c>
      <c r="AA114">
        <v>4.1900000000000001E-3</v>
      </c>
    </row>
    <row r="115" spans="1:27" x14ac:dyDescent="0.3">
      <c r="A115">
        <v>114.94315</v>
      </c>
      <c r="B115">
        <v>25.0914</v>
      </c>
      <c r="C115">
        <v>20.82751</v>
      </c>
      <c r="D115">
        <v>20.55508</v>
      </c>
      <c r="E115">
        <v>25.168949999999999</v>
      </c>
      <c r="F115">
        <v>-1.1851499999999999</v>
      </c>
      <c r="G115">
        <v>0</v>
      </c>
      <c r="H115">
        <v>0.29137999999999997</v>
      </c>
      <c r="I115">
        <v>0.32779999999999998</v>
      </c>
      <c r="J115">
        <v>0.14238000000000001</v>
      </c>
      <c r="K115">
        <v>-1.9210000000000001E-2</v>
      </c>
      <c r="L115">
        <v>1.7547200000000001</v>
      </c>
      <c r="M115">
        <v>4.6190000000000002E-2</v>
      </c>
      <c r="N115">
        <v>-1.3506</v>
      </c>
      <c r="O115">
        <v>96.747420000000005</v>
      </c>
      <c r="P115">
        <v>85.997990000000001</v>
      </c>
      <c r="Q115">
        <v>850.64642000000003</v>
      </c>
      <c r="R115">
        <v>-6365.8916300000001</v>
      </c>
      <c r="S115" t="e">
        <f>-Inf</f>
        <v>#NAME?</v>
      </c>
      <c r="T115" t="e">
        <f>-Inf</f>
        <v>#NAME?</v>
      </c>
      <c r="U115">
        <v>3.96E-3</v>
      </c>
      <c r="V115">
        <v>8.0800000000000004E-3</v>
      </c>
      <c r="W115">
        <v>5.5199999999999997E-3</v>
      </c>
      <c r="X115">
        <v>0</v>
      </c>
      <c r="Y115">
        <v>8.5299999999999994E-3</v>
      </c>
      <c r="Z115">
        <v>0</v>
      </c>
      <c r="AA115">
        <v>4.1900000000000001E-3</v>
      </c>
    </row>
    <row r="116" spans="1:27" x14ac:dyDescent="0.3">
      <c r="A116">
        <v>115.94604</v>
      </c>
      <c r="B116">
        <v>25.09252</v>
      </c>
      <c r="C116">
        <v>20.82734</v>
      </c>
      <c r="D116">
        <v>20.554490000000001</v>
      </c>
      <c r="E116">
        <v>25.171710000000001</v>
      </c>
      <c r="F116">
        <v>-1.1851700000000001</v>
      </c>
      <c r="G116">
        <v>0</v>
      </c>
      <c r="H116">
        <v>0.29098000000000002</v>
      </c>
      <c r="I116">
        <v>0.32776</v>
      </c>
      <c r="J116">
        <v>0.14297000000000001</v>
      </c>
      <c r="K116">
        <v>-1.8290000000000001E-2</v>
      </c>
      <c r="L116">
        <v>1.7523299999999999</v>
      </c>
      <c r="M116">
        <v>4.7359999999999999E-2</v>
      </c>
      <c r="N116">
        <v>-1.3527</v>
      </c>
      <c r="O116">
        <v>96.733630000000005</v>
      </c>
      <c r="P116">
        <v>85.879469999999998</v>
      </c>
      <c r="Q116">
        <v>854.18924000000004</v>
      </c>
      <c r="R116">
        <v>-6365.9226399999998</v>
      </c>
      <c r="S116" t="e">
        <f>-Inf</f>
        <v>#NAME?</v>
      </c>
      <c r="T116" t="e">
        <f>-Inf</f>
        <v>#NAME?</v>
      </c>
      <c r="U116">
        <v>3.96E-3</v>
      </c>
      <c r="V116">
        <v>8.0800000000000004E-3</v>
      </c>
      <c r="W116">
        <v>5.5199999999999997E-3</v>
      </c>
      <c r="X116">
        <v>0</v>
      </c>
      <c r="Y116">
        <v>8.5199999999999998E-3</v>
      </c>
      <c r="Z116">
        <v>0</v>
      </c>
      <c r="AA116">
        <v>4.1900000000000001E-3</v>
      </c>
    </row>
    <row r="117" spans="1:27" x14ac:dyDescent="0.3">
      <c r="A117">
        <v>116.9468</v>
      </c>
      <c r="B117">
        <v>25.0944</v>
      </c>
      <c r="C117">
        <v>20.827369999999998</v>
      </c>
      <c r="D117">
        <v>20.555630000000001</v>
      </c>
      <c r="E117">
        <v>25.173739999999999</v>
      </c>
      <c r="F117">
        <v>-1.18516</v>
      </c>
      <c r="G117">
        <v>0</v>
      </c>
      <c r="H117">
        <v>0.29265999999999998</v>
      </c>
      <c r="I117">
        <v>0.32841999999999999</v>
      </c>
      <c r="J117">
        <v>0.14257</v>
      </c>
      <c r="K117">
        <v>-1.8769999999999998E-2</v>
      </c>
      <c r="L117">
        <v>1.7519899999999999</v>
      </c>
      <c r="M117">
        <v>4.7320000000000001E-2</v>
      </c>
      <c r="N117">
        <v>-1.34721</v>
      </c>
      <c r="O117">
        <v>96.930750000000003</v>
      </c>
      <c r="P117">
        <v>86.376679999999993</v>
      </c>
      <c r="Q117">
        <v>851.84285</v>
      </c>
      <c r="R117">
        <v>-6365.95633</v>
      </c>
      <c r="S117" t="e">
        <f>-Inf</f>
        <v>#NAME?</v>
      </c>
      <c r="T117" t="e">
        <f>-Inf</f>
        <v>#NAME?</v>
      </c>
      <c r="U117">
        <v>3.96E-3</v>
      </c>
      <c r="V117">
        <v>8.0800000000000004E-3</v>
      </c>
      <c r="W117">
        <v>5.5199999999999997E-3</v>
      </c>
      <c r="X117">
        <v>0</v>
      </c>
      <c r="Y117">
        <v>8.5500000000000003E-3</v>
      </c>
      <c r="Z117">
        <v>0</v>
      </c>
      <c r="AA117">
        <v>4.1900000000000001E-3</v>
      </c>
    </row>
    <row r="118" spans="1:27" x14ac:dyDescent="0.3">
      <c r="A118">
        <v>117.94858000000001</v>
      </c>
      <c r="B118">
        <v>25.095199999999998</v>
      </c>
      <c r="C118">
        <v>20.826930000000001</v>
      </c>
      <c r="D118">
        <v>20.554739999999999</v>
      </c>
      <c r="E118">
        <v>25.17323</v>
      </c>
      <c r="F118">
        <v>-1.1851499999999999</v>
      </c>
      <c r="G118">
        <v>0</v>
      </c>
      <c r="H118">
        <v>0.29124</v>
      </c>
      <c r="I118">
        <v>0.32741999999999999</v>
      </c>
      <c r="J118">
        <v>0.14223</v>
      </c>
      <c r="K118">
        <v>-1.8849999999999999E-2</v>
      </c>
      <c r="L118">
        <v>1.74973</v>
      </c>
      <c r="M118">
        <v>4.6420000000000003E-2</v>
      </c>
      <c r="N118">
        <v>-1.3494200000000001</v>
      </c>
      <c r="O118">
        <v>96.633099999999999</v>
      </c>
      <c r="P118">
        <v>85.954930000000004</v>
      </c>
      <c r="Q118">
        <v>849.80183</v>
      </c>
      <c r="R118">
        <v>-6365.8027700000002</v>
      </c>
      <c r="S118" t="e">
        <f>-Inf</f>
        <v>#NAME?</v>
      </c>
      <c r="T118" t="e">
        <f>-Inf</f>
        <v>#NAME?</v>
      </c>
      <c r="U118">
        <v>3.96E-3</v>
      </c>
      <c r="V118">
        <v>8.0700000000000008E-3</v>
      </c>
      <c r="W118">
        <v>5.5199999999999997E-3</v>
      </c>
      <c r="X118">
        <v>0</v>
      </c>
      <c r="Y118">
        <v>8.5199999999999998E-3</v>
      </c>
      <c r="Z118">
        <v>0</v>
      </c>
      <c r="AA118">
        <v>4.1900000000000001E-3</v>
      </c>
    </row>
    <row r="119" spans="1:27" x14ac:dyDescent="0.3">
      <c r="A119">
        <v>118.94956999999999</v>
      </c>
      <c r="B119">
        <v>25.09714</v>
      </c>
      <c r="C119">
        <v>20.828189999999999</v>
      </c>
      <c r="D119">
        <v>20.55444</v>
      </c>
      <c r="E119">
        <v>25.177109999999999</v>
      </c>
      <c r="F119">
        <v>-1.1851700000000001</v>
      </c>
      <c r="G119">
        <v>0</v>
      </c>
      <c r="H119">
        <v>0.29071999999999998</v>
      </c>
      <c r="I119">
        <v>0.32745999999999997</v>
      </c>
      <c r="J119">
        <v>0.14277999999999999</v>
      </c>
      <c r="K119">
        <v>-1.839E-2</v>
      </c>
      <c r="L119">
        <v>1.7536099999999999</v>
      </c>
      <c r="M119">
        <v>4.777E-2</v>
      </c>
      <c r="N119">
        <v>-1.3571299999999999</v>
      </c>
      <c r="O119">
        <v>96.645399999999995</v>
      </c>
      <c r="P119">
        <v>85.803089999999997</v>
      </c>
      <c r="Q119">
        <v>853.15296999999998</v>
      </c>
      <c r="R119">
        <v>-6365.9598800000003</v>
      </c>
      <c r="S119" t="e">
        <f>-Inf</f>
        <v>#NAME?</v>
      </c>
      <c r="T119" t="e">
        <f>-Inf</f>
        <v>#NAME?</v>
      </c>
      <c r="U119">
        <v>3.96E-3</v>
      </c>
      <c r="V119">
        <v>8.0800000000000004E-3</v>
      </c>
      <c r="W119">
        <v>5.5199999999999997E-3</v>
      </c>
      <c r="X119">
        <v>0</v>
      </c>
      <c r="Y119">
        <v>8.5199999999999998E-3</v>
      </c>
      <c r="Z119">
        <v>0</v>
      </c>
      <c r="AA119">
        <v>4.1900000000000001E-3</v>
      </c>
    </row>
    <row r="120" spans="1:27" x14ac:dyDescent="0.3">
      <c r="A120">
        <v>119.95152</v>
      </c>
      <c r="B120">
        <v>25.09796</v>
      </c>
      <c r="C120">
        <v>20.82836</v>
      </c>
      <c r="D120">
        <v>20.55498</v>
      </c>
      <c r="E120">
        <v>25.18047</v>
      </c>
      <c r="F120">
        <v>-1.1851400000000001</v>
      </c>
      <c r="G120">
        <v>0</v>
      </c>
      <c r="H120">
        <v>0.29199999999999998</v>
      </c>
      <c r="I120">
        <v>0.32934000000000002</v>
      </c>
      <c r="J120">
        <v>0.14310999999999999</v>
      </c>
      <c r="K120">
        <v>-1.9570000000000001E-2</v>
      </c>
      <c r="L120">
        <v>1.7538400000000001</v>
      </c>
      <c r="M120">
        <v>4.9390000000000003E-2</v>
      </c>
      <c r="N120">
        <v>-1.3553200000000001</v>
      </c>
      <c r="O120">
        <v>97.201419999999999</v>
      </c>
      <c r="P120">
        <v>86.179509999999993</v>
      </c>
      <c r="Q120">
        <v>855.18380000000002</v>
      </c>
      <c r="R120">
        <v>-6365.8874699999997</v>
      </c>
      <c r="S120" t="e">
        <f>-Inf</f>
        <v>#NAME?</v>
      </c>
      <c r="T120" t="e">
        <f>-Inf</f>
        <v>#NAME?</v>
      </c>
      <c r="U120">
        <v>3.96E-3</v>
      </c>
      <c r="V120">
        <v>8.0800000000000004E-3</v>
      </c>
      <c r="W120">
        <v>5.5300000000000002E-3</v>
      </c>
      <c r="X120">
        <v>0</v>
      </c>
      <c r="Y120">
        <v>8.5400000000000007E-3</v>
      </c>
      <c r="Z120">
        <v>0</v>
      </c>
      <c r="AA120">
        <v>4.1900000000000001E-3</v>
      </c>
    </row>
    <row r="121" spans="1:27" x14ac:dyDescent="0.3">
      <c r="A121">
        <v>120.95166</v>
      </c>
      <c r="B121">
        <v>25.098870000000002</v>
      </c>
      <c r="C121">
        <v>20.827999999999999</v>
      </c>
      <c r="D121">
        <v>20.554939999999998</v>
      </c>
      <c r="E121">
        <v>25.183720000000001</v>
      </c>
      <c r="F121">
        <v>-1.1851799999999999</v>
      </c>
      <c r="G121">
        <v>0</v>
      </c>
      <c r="H121">
        <v>0.29141</v>
      </c>
      <c r="I121">
        <v>0.32845999999999997</v>
      </c>
      <c r="J121">
        <v>0.14235999999999999</v>
      </c>
      <c r="K121">
        <v>-1.8749999999999999E-2</v>
      </c>
      <c r="L121">
        <v>1.75359</v>
      </c>
      <c r="M121">
        <v>5.0529999999999999E-2</v>
      </c>
      <c r="N121">
        <v>-1.3537399999999999</v>
      </c>
      <c r="O121">
        <v>96.942329999999998</v>
      </c>
      <c r="P121">
        <v>86.006979999999999</v>
      </c>
      <c r="Q121">
        <v>850.72652000000005</v>
      </c>
      <c r="R121">
        <v>-6366.0402800000002</v>
      </c>
      <c r="S121" t="e">
        <f>-Inf</f>
        <v>#NAME?</v>
      </c>
      <c r="T121" t="e">
        <f>-Inf</f>
        <v>#NAME?</v>
      </c>
      <c r="U121">
        <v>3.96E-3</v>
      </c>
      <c r="V121">
        <v>8.0800000000000004E-3</v>
      </c>
      <c r="W121">
        <v>5.5199999999999997E-3</v>
      </c>
      <c r="X121">
        <v>0</v>
      </c>
      <c r="Y121">
        <v>8.5299999999999994E-3</v>
      </c>
      <c r="Z121">
        <v>0</v>
      </c>
      <c r="AA121">
        <v>4.1900000000000001E-3</v>
      </c>
    </row>
    <row r="122" spans="1:27" x14ac:dyDescent="0.3">
      <c r="A122">
        <v>121.95321</v>
      </c>
      <c r="B122">
        <v>25.09956</v>
      </c>
      <c r="C122">
        <v>20.827549999999999</v>
      </c>
      <c r="D122">
        <v>20.554600000000001</v>
      </c>
      <c r="E122">
        <v>25.185179999999999</v>
      </c>
      <c r="F122">
        <v>-1.1851400000000001</v>
      </c>
      <c r="G122">
        <v>0</v>
      </c>
      <c r="H122">
        <v>0.29102</v>
      </c>
      <c r="I122">
        <v>0.32701999999999998</v>
      </c>
      <c r="J122">
        <v>0.14283999999999999</v>
      </c>
      <c r="K122">
        <v>-1.8270000000000002E-2</v>
      </c>
      <c r="L122">
        <v>1.7533099999999999</v>
      </c>
      <c r="M122">
        <v>5.1159999999999997E-2</v>
      </c>
      <c r="N122">
        <v>-1.3531599999999999</v>
      </c>
      <c r="O122">
        <v>96.516400000000004</v>
      </c>
      <c r="P122">
        <v>85.890469999999993</v>
      </c>
      <c r="Q122">
        <v>853.64805000000001</v>
      </c>
      <c r="R122">
        <v>-6365.76775</v>
      </c>
      <c r="S122" t="e">
        <f>-Inf</f>
        <v>#NAME?</v>
      </c>
      <c r="T122" t="e">
        <f>-Inf</f>
        <v>#NAME?</v>
      </c>
      <c r="U122">
        <v>3.96E-3</v>
      </c>
      <c r="V122">
        <v>8.0800000000000004E-3</v>
      </c>
      <c r="W122">
        <v>5.5199999999999997E-3</v>
      </c>
      <c r="X122">
        <v>0</v>
      </c>
      <c r="Y122">
        <v>8.5199999999999998E-3</v>
      </c>
      <c r="Z122">
        <v>0</v>
      </c>
      <c r="AA122">
        <v>4.1900000000000001E-3</v>
      </c>
    </row>
    <row r="123" spans="1:27" x14ac:dyDescent="0.3">
      <c r="A123">
        <v>122.95437</v>
      </c>
      <c r="B123">
        <v>25.099119999999999</v>
      </c>
      <c r="C123">
        <v>20.8276</v>
      </c>
      <c r="D123">
        <v>20.5547</v>
      </c>
      <c r="E123">
        <v>25.18394</v>
      </c>
      <c r="F123">
        <v>-1.1851700000000001</v>
      </c>
      <c r="G123">
        <v>0</v>
      </c>
      <c r="H123">
        <v>0.29056999999999999</v>
      </c>
      <c r="I123">
        <v>0.32863999999999999</v>
      </c>
      <c r="J123">
        <v>0.14187</v>
      </c>
      <c r="K123">
        <v>-1.908E-2</v>
      </c>
      <c r="L123">
        <v>1.75267</v>
      </c>
      <c r="M123">
        <v>5.0340000000000003E-2</v>
      </c>
      <c r="N123">
        <v>-1.3529500000000001</v>
      </c>
      <c r="O123">
        <v>96.995840000000001</v>
      </c>
      <c r="P123">
        <v>85.759219999999999</v>
      </c>
      <c r="Q123">
        <v>847.82943999999998</v>
      </c>
      <c r="R123">
        <v>-6365.9749899999997</v>
      </c>
      <c r="S123" t="e">
        <f>-Inf</f>
        <v>#NAME?</v>
      </c>
      <c r="T123" t="e">
        <f>-Inf</f>
        <v>#NAME?</v>
      </c>
      <c r="U123">
        <v>3.96E-3</v>
      </c>
      <c r="V123">
        <v>8.0800000000000004E-3</v>
      </c>
      <c r="W123">
        <v>5.5300000000000002E-3</v>
      </c>
      <c r="X123">
        <v>0</v>
      </c>
      <c r="Y123">
        <v>8.5100000000000002E-3</v>
      </c>
      <c r="Z123">
        <v>0</v>
      </c>
      <c r="AA123">
        <v>4.1900000000000001E-3</v>
      </c>
    </row>
    <row r="124" spans="1:27" x14ac:dyDescent="0.3">
      <c r="A124">
        <v>123.95363999999999</v>
      </c>
      <c r="B124">
        <v>25.10078</v>
      </c>
      <c r="C124">
        <v>20.827680000000001</v>
      </c>
      <c r="D124">
        <v>20.55405</v>
      </c>
      <c r="E124">
        <v>25.184940000000001</v>
      </c>
      <c r="F124">
        <v>-1.18516</v>
      </c>
      <c r="G124">
        <v>0</v>
      </c>
      <c r="H124">
        <v>0.29226000000000002</v>
      </c>
      <c r="I124">
        <v>0.33029999999999998</v>
      </c>
      <c r="J124">
        <v>0.14266000000000001</v>
      </c>
      <c r="K124">
        <v>-1.9140000000000001E-2</v>
      </c>
      <c r="L124">
        <v>1.7540500000000001</v>
      </c>
      <c r="M124">
        <v>5.0229999999999997E-2</v>
      </c>
      <c r="N124">
        <v>-1.3565499999999999</v>
      </c>
      <c r="O124">
        <v>97.483350000000002</v>
      </c>
      <c r="P124">
        <v>86.257199999999997</v>
      </c>
      <c r="Q124">
        <v>852.55156999999997</v>
      </c>
      <c r="R124">
        <v>-6365.8471099999997</v>
      </c>
      <c r="S124" t="e">
        <f>-Inf</f>
        <v>#NAME?</v>
      </c>
      <c r="T124" t="e">
        <f>-Inf</f>
        <v>#NAME?</v>
      </c>
      <c r="U124">
        <v>3.96E-3</v>
      </c>
      <c r="V124">
        <v>8.0800000000000004E-3</v>
      </c>
      <c r="W124">
        <v>5.5300000000000002E-3</v>
      </c>
      <c r="X124">
        <v>0</v>
      </c>
      <c r="Y124">
        <v>8.5400000000000007E-3</v>
      </c>
      <c r="Z124">
        <v>0</v>
      </c>
      <c r="AA124">
        <v>4.1900000000000001E-3</v>
      </c>
    </row>
    <row r="125" spans="1:27" x14ac:dyDescent="0.3">
      <c r="A125">
        <v>124.95363999999999</v>
      </c>
      <c r="B125">
        <v>25.101790000000001</v>
      </c>
      <c r="C125">
        <v>20.827539999999999</v>
      </c>
      <c r="D125">
        <v>20.554870000000001</v>
      </c>
      <c r="E125">
        <v>25.188279999999999</v>
      </c>
      <c r="F125">
        <v>-1.1851400000000001</v>
      </c>
      <c r="G125">
        <v>0</v>
      </c>
      <c r="H125">
        <v>0.29167999999999999</v>
      </c>
      <c r="I125">
        <v>0.32805000000000001</v>
      </c>
      <c r="J125">
        <v>0.1429</v>
      </c>
      <c r="K125">
        <v>-1.915E-2</v>
      </c>
      <c r="L125">
        <v>1.7569600000000001</v>
      </c>
      <c r="M125">
        <v>5.1700000000000003E-2</v>
      </c>
      <c r="N125">
        <v>-1.35179</v>
      </c>
      <c r="O125">
        <v>96.819800000000001</v>
      </c>
      <c r="P125">
        <v>86.086830000000006</v>
      </c>
      <c r="Q125">
        <v>854.03765999999996</v>
      </c>
      <c r="R125">
        <v>-6365.7923199999996</v>
      </c>
      <c r="S125" t="e">
        <f>-Inf</f>
        <v>#NAME?</v>
      </c>
      <c r="T125" t="e">
        <f>-Inf</f>
        <v>#NAME?</v>
      </c>
      <c r="U125">
        <v>3.96E-3</v>
      </c>
      <c r="V125">
        <v>8.09E-3</v>
      </c>
      <c r="W125">
        <v>5.5199999999999997E-3</v>
      </c>
      <c r="X125">
        <v>0</v>
      </c>
      <c r="Y125">
        <v>8.5299999999999994E-3</v>
      </c>
      <c r="Z125">
        <v>0</v>
      </c>
      <c r="AA125">
        <v>4.1900000000000001E-3</v>
      </c>
    </row>
    <row r="126" spans="1:27" x14ac:dyDescent="0.3">
      <c r="A126">
        <v>125.95424</v>
      </c>
      <c r="B126">
        <v>25.101949999999999</v>
      </c>
      <c r="C126">
        <v>20.82826</v>
      </c>
      <c r="D126">
        <v>20.554500000000001</v>
      </c>
      <c r="E126">
        <v>25.19</v>
      </c>
      <c r="F126">
        <v>-1.18516</v>
      </c>
      <c r="G126">
        <v>0</v>
      </c>
      <c r="H126">
        <v>0.29124</v>
      </c>
      <c r="I126">
        <v>0.32845000000000002</v>
      </c>
      <c r="J126">
        <v>0.14215</v>
      </c>
      <c r="K126">
        <v>-1.9060000000000001E-2</v>
      </c>
      <c r="L126">
        <v>1.7529600000000001</v>
      </c>
      <c r="M126">
        <v>5.2359999999999997E-2</v>
      </c>
      <c r="N126">
        <v>-1.35721</v>
      </c>
      <c r="O126">
        <v>96.938879999999997</v>
      </c>
      <c r="P126">
        <v>85.955860000000001</v>
      </c>
      <c r="Q126">
        <v>849.55790999999999</v>
      </c>
      <c r="R126">
        <v>-6365.9115899999997</v>
      </c>
      <c r="S126" t="e">
        <f>-Inf</f>
        <v>#NAME?</v>
      </c>
      <c r="T126" t="e">
        <f>-Inf</f>
        <v>#NAME?</v>
      </c>
      <c r="U126">
        <v>3.96E-3</v>
      </c>
      <c r="V126">
        <v>8.0800000000000004E-3</v>
      </c>
      <c r="W126">
        <v>5.5199999999999997E-3</v>
      </c>
      <c r="X126">
        <v>0</v>
      </c>
      <c r="Y126">
        <v>8.5199999999999998E-3</v>
      </c>
      <c r="Z126">
        <v>0</v>
      </c>
      <c r="AA126">
        <v>4.1900000000000001E-3</v>
      </c>
    </row>
    <row r="127" spans="1:27" x14ac:dyDescent="0.3">
      <c r="A127">
        <v>126.95493</v>
      </c>
      <c r="B127">
        <v>25.102499999999999</v>
      </c>
      <c r="C127">
        <v>20.827480000000001</v>
      </c>
      <c r="D127">
        <v>20.553730000000002</v>
      </c>
      <c r="E127">
        <v>25.185510000000001</v>
      </c>
      <c r="F127">
        <v>-1.1851400000000001</v>
      </c>
      <c r="G127">
        <v>0</v>
      </c>
      <c r="H127">
        <v>0.29203000000000001</v>
      </c>
      <c r="I127">
        <v>0.32862000000000002</v>
      </c>
      <c r="J127">
        <v>0.14279</v>
      </c>
      <c r="K127">
        <v>-1.8249999999999999E-2</v>
      </c>
      <c r="L127">
        <v>1.75264</v>
      </c>
      <c r="M127">
        <v>4.9579999999999999E-2</v>
      </c>
      <c r="N127">
        <v>-1.3571</v>
      </c>
      <c r="O127">
        <v>96.988789999999995</v>
      </c>
      <c r="P127">
        <v>86.188699999999997</v>
      </c>
      <c r="Q127">
        <v>853.33762999999999</v>
      </c>
      <c r="R127">
        <v>-6365.70334</v>
      </c>
      <c r="S127" t="e">
        <f>-Inf</f>
        <v>#NAME?</v>
      </c>
      <c r="T127" t="e">
        <f>-Inf</f>
        <v>#NAME?</v>
      </c>
      <c r="U127">
        <v>3.96E-3</v>
      </c>
      <c r="V127">
        <v>8.0800000000000004E-3</v>
      </c>
      <c r="W127">
        <v>5.5300000000000002E-3</v>
      </c>
      <c r="X127">
        <v>0</v>
      </c>
      <c r="Y127">
        <v>8.5400000000000007E-3</v>
      </c>
      <c r="Z127">
        <v>0</v>
      </c>
      <c r="AA127">
        <v>4.1900000000000001E-3</v>
      </c>
    </row>
    <row r="128" spans="1:27" x14ac:dyDescent="0.3">
      <c r="A128">
        <v>127.95480000000001</v>
      </c>
      <c r="B128">
        <v>25.102699999999999</v>
      </c>
      <c r="C128">
        <v>20.827349999999999</v>
      </c>
      <c r="D128">
        <v>20.555389999999999</v>
      </c>
      <c r="E128">
        <v>25.180620000000001</v>
      </c>
      <c r="F128">
        <v>-1.18519</v>
      </c>
      <c r="G128">
        <v>0</v>
      </c>
      <c r="H128">
        <v>0.29293000000000002</v>
      </c>
      <c r="I128">
        <v>0.33001000000000003</v>
      </c>
      <c r="J128">
        <v>0.14243</v>
      </c>
      <c r="K128">
        <v>-1.847E-2</v>
      </c>
      <c r="L128">
        <v>1.7590300000000001</v>
      </c>
      <c r="M128">
        <v>4.6420000000000003E-2</v>
      </c>
      <c r="N128">
        <v>-1.34832</v>
      </c>
      <c r="O128">
        <v>97.397829999999999</v>
      </c>
      <c r="P128">
        <v>86.454459999999997</v>
      </c>
      <c r="Q128">
        <v>851.14567999999997</v>
      </c>
      <c r="R128">
        <v>-6366.0935300000001</v>
      </c>
      <c r="S128" t="e">
        <f>-Inf</f>
        <v>#NAME?</v>
      </c>
      <c r="T128" t="e">
        <f>-Inf</f>
        <v>#NAME?</v>
      </c>
      <c r="U128">
        <v>3.96E-3</v>
      </c>
      <c r="V128">
        <v>8.09E-3</v>
      </c>
      <c r="W128">
        <v>5.5300000000000002E-3</v>
      </c>
      <c r="X128">
        <v>0</v>
      </c>
      <c r="Y128">
        <v>8.5500000000000003E-3</v>
      </c>
      <c r="Z128">
        <v>0</v>
      </c>
      <c r="AA128">
        <v>4.1900000000000001E-3</v>
      </c>
    </row>
    <row r="129" spans="1:27" x14ac:dyDescent="0.3">
      <c r="A129">
        <v>128.95480000000001</v>
      </c>
      <c r="B129">
        <v>25.104109999999999</v>
      </c>
      <c r="C129">
        <v>20.827159999999999</v>
      </c>
      <c r="D129">
        <v>20.55509</v>
      </c>
      <c r="E129">
        <v>25.181139999999999</v>
      </c>
      <c r="F129">
        <v>-1.1851499999999999</v>
      </c>
      <c r="G129">
        <v>0</v>
      </c>
      <c r="H129">
        <v>0.29215999999999998</v>
      </c>
      <c r="I129">
        <v>0.33040000000000003</v>
      </c>
      <c r="J129">
        <v>0.14304</v>
      </c>
      <c r="K129">
        <v>-1.8950000000000002E-2</v>
      </c>
      <c r="L129">
        <v>1.75735</v>
      </c>
      <c r="M129">
        <v>4.6089999999999999E-2</v>
      </c>
      <c r="N129">
        <v>-1.34883</v>
      </c>
      <c r="O129">
        <v>97.512789999999995</v>
      </c>
      <c r="P129">
        <v>86.227760000000004</v>
      </c>
      <c r="Q129">
        <v>854.7989</v>
      </c>
      <c r="R129">
        <v>-6365.8367799999996</v>
      </c>
      <c r="S129" t="e">
        <f>-Inf</f>
        <v>#NAME?</v>
      </c>
      <c r="T129" t="e">
        <f>-Inf</f>
        <v>#NAME?</v>
      </c>
      <c r="U129">
        <v>3.96E-3</v>
      </c>
      <c r="V129">
        <v>8.09E-3</v>
      </c>
      <c r="W129">
        <v>5.5300000000000002E-3</v>
      </c>
      <c r="X129">
        <v>0</v>
      </c>
      <c r="Y129">
        <v>8.5400000000000007E-3</v>
      </c>
      <c r="Z129">
        <v>0</v>
      </c>
      <c r="AA129">
        <v>4.1900000000000001E-3</v>
      </c>
    </row>
    <row r="130" spans="1:27" x14ac:dyDescent="0.3">
      <c r="A130">
        <v>129.95468</v>
      </c>
      <c r="B130">
        <v>25.105930000000001</v>
      </c>
      <c r="C130">
        <v>20.826840000000001</v>
      </c>
      <c r="D130">
        <v>20.5547</v>
      </c>
      <c r="E130">
        <v>25.181010000000001</v>
      </c>
      <c r="F130">
        <v>-1.1851700000000001</v>
      </c>
      <c r="G130">
        <v>0</v>
      </c>
      <c r="H130">
        <v>0.29155999999999999</v>
      </c>
      <c r="I130">
        <v>0.32738</v>
      </c>
      <c r="J130">
        <v>0.14269000000000001</v>
      </c>
      <c r="K130">
        <v>-1.916E-2</v>
      </c>
      <c r="L130">
        <v>1.75437</v>
      </c>
      <c r="M130">
        <v>4.4819999999999999E-2</v>
      </c>
      <c r="N130">
        <v>-1.34917</v>
      </c>
      <c r="O130">
        <v>96.622519999999994</v>
      </c>
      <c r="P130">
        <v>86.051950000000005</v>
      </c>
      <c r="Q130">
        <v>852.74824999999998</v>
      </c>
      <c r="R130">
        <v>-6365.8924999999999</v>
      </c>
      <c r="S130" t="e">
        <f>-Inf</f>
        <v>#NAME?</v>
      </c>
      <c r="T130" t="e">
        <f>-Inf</f>
        <v>#NAME?</v>
      </c>
      <c r="U130">
        <v>3.96E-3</v>
      </c>
      <c r="V130">
        <v>8.0800000000000004E-3</v>
      </c>
      <c r="W130">
        <v>5.5199999999999997E-3</v>
      </c>
      <c r="X130">
        <v>0</v>
      </c>
      <c r="Y130">
        <v>8.5299999999999994E-3</v>
      </c>
      <c r="Z130">
        <v>0</v>
      </c>
      <c r="AA130">
        <v>4.1900000000000001E-3</v>
      </c>
    </row>
    <row r="131" spans="1:27" x14ac:dyDescent="0.3">
      <c r="A131">
        <v>130.95580000000001</v>
      </c>
      <c r="B131">
        <v>25.105399999999999</v>
      </c>
      <c r="C131">
        <v>20.827500000000001</v>
      </c>
      <c r="D131">
        <v>20.555599999999998</v>
      </c>
      <c r="E131">
        <v>25.18214</v>
      </c>
      <c r="F131">
        <v>-1.18513</v>
      </c>
      <c r="G131">
        <v>0</v>
      </c>
      <c r="H131">
        <v>0.29250999999999999</v>
      </c>
      <c r="I131">
        <v>0.33078000000000002</v>
      </c>
      <c r="J131">
        <v>0.14233999999999999</v>
      </c>
      <c r="K131">
        <v>-1.8870000000000001E-2</v>
      </c>
      <c r="L131">
        <v>1.7582599999999999</v>
      </c>
      <c r="M131">
        <v>4.5699999999999998E-2</v>
      </c>
      <c r="N131">
        <v>-1.34796</v>
      </c>
      <c r="O131">
        <v>97.627030000000005</v>
      </c>
      <c r="P131">
        <v>86.331789999999998</v>
      </c>
      <c r="Q131">
        <v>850.67368999999997</v>
      </c>
      <c r="R131">
        <v>-6365.8027899999997</v>
      </c>
      <c r="S131" t="e">
        <f>-Inf</f>
        <v>#NAME?</v>
      </c>
      <c r="T131" t="e">
        <f>-Inf</f>
        <v>#NAME?</v>
      </c>
      <c r="U131">
        <v>3.96E-3</v>
      </c>
      <c r="V131">
        <v>8.09E-3</v>
      </c>
      <c r="W131">
        <v>5.5399999999999998E-3</v>
      </c>
      <c r="X131">
        <v>0</v>
      </c>
      <c r="Y131">
        <v>8.5400000000000007E-3</v>
      </c>
      <c r="Z131">
        <v>0</v>
      </c>
      <c r="AA131">
        <v>4.1900000000000001E-3</v>
      </c>
    </row>
    <row r="132" spans="1:27" x14ac:dyDescent="0.3">
      <c r="A132">
        <v>131.95814999999999</v>
      </c>
      <c r="B132">
        <v>25.105740000000001</v>
      </c>
      <c r="C132">
        <v>20.827380000000002</v>
      </c>
      <c r="D132">
        <v>20.555140000000002</v>
      </c>
      <c r="E132">
        <v>25.186869999999999</v>
      </c>
      <c r="F132">
        <v>-1.18516</v>
      </c>
      <c r="G132">
        <v>0</v>
      </c>
      <c r="H132">
        <v>0.29304999999999998</v>
      </c>
      <c r="I132">
        <v>0.33038000000000001</v>
      </c>
      <c r="J132">
        <v>0.14302000000000001</v>
      </c>
      <c r="K132">
        <v>-1.8939999999999999E-2</v>
      </c>
      <c r="L132">
        <v>1.7577700000000001</v>
      </c>
      <c r="M132">
        <v>4.854E-2</v>
      </c>
      <c r="N132">
        <v>-1.34968</v>
      </c>
      <c r="O132">
        <v>97.508570000000006</v>
      </c>
      <c r="P132">
        <v>86.490660000000005</v>
      </c>
      <c r="Q132">
        <v>854.78178000000003</v>
      </c>
      <c r="R132">
        <v>-6365.9347299999999</v>
      </c>
      <c r="S132" t="e">
        <f>-Inf</f>
        <v>#NAME?</v>
      </c>
      <c r="T132" t="e">
        <f>-Inf</f>
        <v>#NAME?</v>
      </c>
      <c r="U132">
        <v>3.96E-3</v>
      </c>
      <c r="V132">
        <v>8.09E-3</v>
      </c>
      <c r="W132">
        <v>5.5300000000000002E-3</v>
      </c>
      <c r="X132">
        <v>0</v>
      </c>
      <c r="Y132">
        <v>8.5500000000000003E-3</v>
      </c>
      <c r="Z132">
        <v>0</v>
      </c>
      <c r="AA132">
        <v>4.1900000000000001E-3</v>
      </c>
    </row>
    <row r="133" spans="1:27" x14ac:dyDescent="0.3">
      <c r="A133">
        <v>132.95931999999999</v>
      </c>
      <c r="B133">
        <v>25.106619999999999</v>
      </c>
      <c r="C133">
        <v>20.82724</v>
      </c>
      <c r="D133">
        <v>20.555230000000002</v>
      </c>
      <c r="E133">
        <v>25.187889999999999</v>
      </c>
      <c r="F133">
        <v>-1.18516</v>
      </c>
      <c r="G133">
        <v>0</v>
      </c>
      <c r="H133">
        <v>0.29133999999999999</v>
      </c>
      <c r="I133">
        <v>0.32761000000000001</v>
      </c>
      <c r="J133">
        <v>0.14299000000000001</v>
      </c>
      <c r="K133">
        <v>-1.796E-2</v>
      </c>
      <c r="L133">
        <v>1.74834</v>
      </c>
      <c r="M133">
        <v>4.861E-2</v>
      </c>
      <c r="N133">
        <v>-1.3485100000000001</v>
      </c>
      <c r="O133">
        <v>96.690439999999995</v>
      </c>
      <c r="P133">
        <v>85.984949999999998</v>
      </c>
      <c r="Q133">
        <v>854.58630000000005</v>
      </c>
      <c r="R133">
        <v>-6365.8957099999998</v>
      </c>
      <c r="S133" t="e">
        <f>-Inf</f>
        <v>#NAME?</v>
      </c>
      <c r="T133" t="e">
        <f>-Inf</f>
        <v>#NAME?</v>
      </c>
      <c r="U133">
        <v>3.96E-3</v>
      </c>
      <c r="V133">
        <v>8.0700000000000008E-3</v>
      </c>
      <c r="W133">
        <v>5.5199999999999997E-3</v>
      </c>
      <c r="X133">
        <v>0</v>
      </c>
      <c r="Y133">
        <v>8.5199999999999998E-3</v>
      </c>
      <c r="Z133">
        <v>0</v>
      </c>
      <c r="AA133">
        <v>4.1900000000000001E-3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1.82338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2.8242600000000002</v>
      </c>
      <c r="B3">
        <v>25.120840000000001</v>
      </c>
      <c r="C3">
        <v>20.828230000000001</v>
      </c>
      <c r="D3">
        <v>20.55517</v>
      </c>
      <c r="E3">
        <v>25.193580000000001</v>
      </c>
      <c r="F3">
        <v>-1.1851400000000001</v>
      </c>
      <c r="G3">
        <v>0</v>
      </c>
      <c r="H3">
        <v>0.32772000000000001</v>
      </c>
      <c r="I3">
        <v>0.36925999999999998</v>
      </c>
      <c r="J3">
        <v>0.15254999999999999</v>
      </c>
      <c r="K3">
        <v>-1.8509999999999999E-2</v>
      </c>
      <c r="L3">
        <v>1.9795199999999999</v>
      </c>
      <c r="M3">
        <v>4.6420000000000003E-2</v>
      </c>
      <c r="N3">
        <v>-1.3536999999999999</v>
      </c>
      <c r="O3">
        <v>108.98327</v>
      </c>
      <c r="P3">
        <v>96.723680000000002</v>
      </c>
      <c r="Q3">
        <v>911.94143999999994</v>
      </c>
      <c r="R3">
        <v>-6365.8944799999999</v>
      </c>
      <c r="S3" t="e">
        <f>-Inf</f>
        <v>#NAME?</v>
      </c>
      <c r="T3" t="e">
        <f>-Inf</f>
        <v>#NAME?</v>
      </c>
      <c r="U3">
        <v>3.96E-3</v>
      </c>
      <c r="V3">
        <v>8.6099999999999996E-3</v>
      </c>
      <c r="W3">
        <v>5.7099999999999998E-3</v>
      </c>
      <c r="X3">
        <v>0</v>
      </c>
      <c r="Y3">
        <v>9.0900000000000009E-3</v>
      </c>
      <c r="Z3">
        <v>0</v>
      </c>
      <c r="AA3">
        <v>4.1999999999999997E-3</v>
      </c>
    </row>
    <row r="4" spans="1:27" x14ac:dyDescent="0.3">
      <c r="A4">
        <v>3.8253599999999999</v>
      </c>
      <c r="B4">
        <v>25.121739999999999</v>
      </c>
      <c r="C4">
        <v>20.827020000000001</v>
      </c>
      <c r="D4">
        <v>20.555610000000001</v>
      </c>
      <c r="E4">
        <v>25.196190000000001</v>
      </c>
      <c r="F4">
        <v>-1.18516</v>
      </c>
      <c r="G4">
        <v>0</v>
      </c>
      <c r="H4">
        <v>0.32706000000000002</v>
      </c>
      <c r="I4">
        <v>0.36824000000000001</v>
      </c>
      <c r="J4">
        <v>0.15236</v>
      </c>
      <c r="K4">
        <v>-1.9120000000000002E-2</v>
      </c>
      <c r="L4">
        <v>1.9805299999999999</v>
      </c>
      <c r="M4">
        <v>4.7460000000000002E-2</v>
      </c>
      <c r="N4">
        <v>-1.34555</v>
      </c>
      <c r="O4">
        <v>108.68134000000001</v>
      </c>
      <c r="P4">
        <v>96.52758</v>
      </c>
      <c r="Q4">
        <v>910.87234999999998</v>
      </c>
      <c r="R4">
        <v>-6365.9467000000004</v>
      </c>
      <c r="S4" t="e">
        <f>-Inf</f>
        <v>#NAME?</v>
      </c>
      <c r="T4" t="e">
        <f>-Inf</f>
        <v>#NAME?</v>
      </c>
      <c r="U4">
        <v>3.96E-3</v>
      </c>
      <c r="V4">
        <v>8.6099999999999996E-3</v>
      </c>
      <c r="W4">
        <v>5.7099999999999998E-3</v>
      </c>
      <c r="X4">
        <v>0</v>
      </c>
      <c r="Y4">
        <v>9.0799999999999995E-3</v>
      </c>
      <c r="Z4">
        <v>0</v>
      </c>
      <c r="AA4">
        <v>4.1999999999999997E-3</v>
      </c>
    </row>
    <row r="5" spans="1:27" x14ac:dyDescent="0.3">
      <c r="A5">
        <v>4.82775</v>
      </c>
      <c r="B5">
        <v>25.12257</v>
      </c>
      <c r="C5">
        <v>20.828309999999998</v>
      </c>
      <c r="D5">
        <v>20.555789999999998</v>
      </c>
      <c r="E5">
        <v>25.199829999999999</v>
      </c>
      <c r="F5">
        <v>-1.1851400000000001</v>
      </c>
      <c r="G5">
        <v>0</v>
      </c>
      <c r="H5">
        <v>0.32717000000000002</v>
      </c>
      <c r="I5">
        <v>0.36964999999999998</v>
      </c>
      <c r="J5">
        <v>0.15189</v>
      </c>
      <c r="K5">
        <v>-1.9179999999999999E-2</v>
      </c>
      <c r="L5">
        <v>1.9812399999999999</v>
      </c>
      <c r="M5">
        <v>4.9099999999999998E-2</v>
      </c>
      <c r="N5">
        <v>-1.35104</v>
      </c>
      <c r="O5">
        <v>109.0981</v>
      </c>
      <c r="P5">
        <v>96.559740000000005</v>
      </c>
      <c r="Q5">
        <v>908.11860000000001</v>
      </c>
      <c r="R5">
        <v>-6365.9552999999996</v>
      </c>
      <c r="S5" t="e">
        <f>-Inf</f>
        <v>#NAME?</v>
      </c>
      <c r="T5" t="e">
        <f>-Inf</f>
        <v>#NAME?</v>
      </c>
      <c r="U5">
        <v>3.96E-3</v>
      </c>
      <c r="V5">
        <v>8.6099999999999996E-3</v>
      </c>
      <c r="W5">
        <v>5.7200000000000003E-3</v>
      </c>
      <c r="X5">
        <v>0</v>
      </c>
      <c r="Y5">
        <v>9.0799999999999995E-3</v>
      </c>
      <c r="Z5">
        <v>0</v>
      </c>
      <c r="AA5">
        <v>4.1999999999999997E-3</v>
      </c>
    </row>
    <row r="6" spans="1:27" x14ac:dyDescent="0.3">
      <c r="A6">
        <v>5.8291500000000003</v>
      </c>
      <c r="B6">
        <v>25.122730000000001</v>
      </c>
      <c r="C6">
        <v>20.828150000000001</v>
      </c>
      <c r="D6">
        <v>20.556180000000001</v>
      </c>
      <c r="E6">
        <v>25.202120000000001</v>
      </c>
      <c r="F6">
        <v>-1.1851700000000001</v>
      </c>
      <c r="G6">
        <v>0</v>
      </c>
      <c r="H6">
        <v>0.32757999999999998</v>
      </c>
      <c r="I6">
        <v>0.36951000000000001</v>
      </c>
      <c r="J6">
        <v>0.15107000000000001</v>
      </c>
      <c r="K6">
        <v>-1.9570000000000001E-2</v>
      </c>
      <c r="L6">
        <v>1.9809000000000001</v>
      </c>
      <c r="M6">
        <v>5.0169999999999999E-2</v>
      </c>
      <c r="N6">
        <v>-1.34833</v>
      </c>
      <c r="O6">
        <v>109.05605</v>
      </c>
      <c r="P6">
        <v>96.681349999999995</v>
      </c>
      <c r="Q6">
        <v>903.19806000000005</v>
      </c>
      <c r="R6">
        <v>-6366.1277099999998</v>
      </c>
      <c r="S6" t="e">
        <f>-Inf</f>
        <v>#NAME?</v>
      </c>
      <c r="T6" t="e">
        <f>-Inf</f>
        <v>#NAME?</v>
      </c>
      <c r="U6">
        <v>3.96E-3</v>
      </c>
      <c r="V6">
        <v>8.6099999999999996E-3</v>
      </c>
      <c r="W6">
        <v>5.7099999999999998E-3</v>
      </c>
      <c r="X6">
        <v>0</v>
      </c>
      <c r="Y6">
        <v>9.0900000000000009E-3</v>
      </c>
      <c r="Z6">
        <v>0</v>
      </c>
      <c r="AA6">
        <v>4.1999999999999997E-3</v>
      </c>
    </row>
    <row r="7" spans="1:27" x14ac:dyDescent="0.3">
      <c r="A7">
        <v>6.83073</v>
      </c>
      <c r="B7">
        <v>25.122119999999999</v>
      </c>
      <c r="C7">
        <v>20.828330000000001</v>
      </c>
      <c r="D7">
        <v>20.555389999999999</v>
      </c>
      <c r="E7">
        <v>25.201589999999999</v>
      </c>
      <c r="F7">
        <v>-1.1851499999999999</v>
      </c>
      <c r="G7">
        <v>0</v>
      </c>
      <c r="H7">
        <v>0.32789000000000001</v>
      </c>
      <c r="I7">
        <v>0.37034</v>
      </c>
      <c r="J7">
        <v>0.15221999999999999</v>
      </c>
      <c r="K7">
        <v>-1.9380000000000001E-2</v>
      </c>
      <c r="L7">
        <v>1.98329</v>
      </c>
      <c r="M7">
        <v>5.0599999999999999E-2</v>
      </c>
      <c r="N7">
        <v>-1.35311</v>
      </c>
      <c r="O7">
        <v>109.3021</v>
      </c>
      <c r="P7">
        <v>96.773470000000003</v>
      </c>
      <c r="Q7">
        <v>910.09905000000003</v>
      </c>
      <c r="R7">
        <v>-6365.9642199999998</v>
      </c>
      <c r="S7" t="e">
        <f>-Inf</f>
        <v>#NAME?</v>
      </c>
      <c r="T7" t="e">
        <f>-Inf</f>
        <v>#NAME?</v>
      </c>
      <c r="U7">
        <v>3.96E-3</v>
      </c>
      <c r="V7">
        <v>8.6199999999999992E-3</v>
      </c>
      <c r="W7">
        <v>5.7200000000000003E-3</v>
      </c>
      <c r="X7">
        <v>0</v>
      </c>
      <c r="Y7">
        <v>9.0900000000000009E-3</v>
      </c>
      <c r="Z7">
        <v>0</v>
      </c>
      <c r="AA7">
        <v>4.1999999999999997E-3</v>
      </c>
    </row>
    <row r="8" spans="1:27" x14ac:dyDescent="0.3">
      <c r="A8">
        <v>7.8300099999999997</v>
      </c>
      <c r="B8">
        <v>25.12256</v>
      </c>
      <c r="C8">
        <v>20.82705</v>
      </c>
      <c r="D8">
        <v>20.555420000000002</v>
      </c>
      <c r="E8">
        <v>25.202059999999999</v>
      </c>
      <c r="F8">
        <v>-1.1851400000000001</v>
      </c>
      <c r="G8">
        <v>0</v>
      </c>
      <c r="H8">
        <v>0.32771</v>
      </c>
      <c r="I8">
        <v>0.37181999999999998</v>
      </c>
      <c r="J8">
        <v>0.15257999999999999</v>
      </c>
      <c r="K8">
        <v>-1.848E-2</v>
      </c>
      <c r="L8">
        <v>1.98445</v>
      </c>
      <c r="M8">
        <v>5.074E-2</v>
      </c>
      <c r="N8">
        <v>-1.3466400000000001</v>
      </c>
      <c r="O8">
        <v>109.73876</v>
      </c>
      <c r="P8">
        <v>96.71902</v>
      </c>
      <c r="Q8">
        <v>912.25297</v>
      </c>
      <c r="R8">
        <v>-6365.8280199999999</v>
      </c>
      <c r="S8" t="e">
        <f>-Inf</f>
        <v>#NAME?</v>
      </c>
      <c r="T8" t="e">
        <f>-Inf</f>
        <v>#NAME?</v>
      </c>
      <c r="U8">
        <v>3.96E-3</v>
      </c>
      <c r="V8">
        <v>8.6199999999999992E-3</v>
      </c>
      <c r="W8">
        <v>5.7299999999999999E-3</v>
      </c>
      <c r="X8">
        <v>0</v>
      </c>
      <c r="Y8">
        <v>9.0900000000000009E-3</v>
      </c>
      <c r="Z8">
        <v>0</v>
      </c>
      <c r="AA8">
        <v>4.1999999999999997E-3</v>
      </c>
    </row>
    <row r="9" spans="1:27" x14ac:dyDescent="0.3">
      <c r="A9">
        <v>8.8315599999999996</v>
      </c>
      <c r="B9">
        <v>25.124420000000001</v>
      </c>
      <c r="C9">
        <v>20.828140000000001</v>
      </c>
      <c r="D9">
        <v>20.555520000000001</v>
      </c>
      <c r="E9">
        <v>25.203379999999999</v>
      </c>
      <c r="F9">
        <v>-1.1851700000000001</v>
      </c>
      <c r="G9">
        <v>0</v>
      </c>
      <c r="H9">
        <v>0.32832</v>
      </c>
      <c r="I9">
        <v>0.37040000000000001</v>
      </c>
      <c r="J9">
        <v>0.15225</v>
      </c>
      <c r="K9">
        <v>-1.9210000000000001E-2</v>
      </c>
      <c r="L9">
        <v>1.98184</v>
      </c>
      <c r="M9">
        <v>5.0290000000000001E-2</v>
      </c>
      <c r="N9">
        <v>-1.3515600000000001</v>
      </c>
      <c r="O9">
        <v>109.32076000000001</v>
      </c>
      <c r="P9">
        <v>96.899680000000004</v>
      </c>
      <c r="Q9">
        <v>910.32302000000004</v>
      </c>
      <c r="R9">
        <v>-6366.0579699999998</v>
      </c>
      <c r="S9" t="e">
        <f>-Inf</f>
        <v>#NAME?</v>
      </c>
      <c r="T9" t="e">
        <f>-Inf</f>
        <v>#NAME?</v>
      </c>
      <c r="U9">
        <v>3.96E-3</v>
      </c>
      <c r="V9">
        <v>8.6099999999999996E-3</v>
      </c>
      <c r="W9">
        <v>5.7200000000000003E-3</v>
      </c>
      <c r="X9">
        <v>0</v>
      </c>
      <c r="Y9">
        <v>9.1000000000000004E-3</v>
      </c>
      <c r="Z9">
        <v>0</v>
      </c>
      <c r="AA9">
        <v>4.1999999999999997E-3</v>
      </c>
    </row>
    <row r="10" spans="1:27" x14ac:dyDescent="0.3">
      <c r="A10">
        <v>9.8329500000000003</v>
      </c>
      <c r="B10">
        <v>25.12527</v>
      </c>
      <c r="C10">
        <v>20.827220000000001</v>
      </c>
      <c r="D10">
        <v>20.55556</v>
      </c>
      <c r="E10">
        <v>25.204599999999999</v>
      </c>
      <c r="F10">
        <v>-1.18516</v>
      </c>
      <c r="G10">
        <v>0</v>
      </c>
      <c r="H10">
        <v>0.32773999999999998</v>
      </c>
      <c r="I10">
        <v>0.37030999999999997</v>
      </c>
      <c r="J10">
        <v>0.15195</v>
      </c>
      <c r="K10">
        <v>-1.9480000000000001E-2</v>
      </c>
      <c r="L10">
        <v>1.97997</v>
      </c>
      <c r="M10">
        <v>5.042E-2</v>
      </c>
      <c r="N10">
        <v>-1.34674</v>
      </c>
      <c r="O10">
        <v>109.29167</v>
      </c>
      <c r="P10">
        <v>96.729969999999994</v>
      </c>
      <c r="Q10">
        <v>908.54750999999999</v>
      </c>
      <c r="R10">
        <v>-6365.9090699999997</v>
      </c>
      <c r="S10" t="e">
        <f>-Inf</f>
        <v>#NAME?</v>
      </c>
      <c r="T10" t="e">
        <f>-Inf</f>
        <v>#NAME?</v>
      </c>
      <c r="U10">
        <v>3.96E-3</v>
      </c>
      <c r="V10">
        <v>8.6099999999999996E-3</v>
      </c>
      <c r="W10">
        <v>5.7200000000000003E-3</v>
      </c>
      <c r="X10">
        <v>0</v>
      </c>
      <c r="Y10">
        <v>9.0900000000000009E-3</v>
      </c>
      <c r="Z10">
        <v>0</v>
      </c>
      <c r="AA10">
        <v>4.1999999999999997E-3</v>
      </c>
    </row>
    <row r="11" spans="1:27" x14ac:dyDescent="0.3">
      <c r="A11">
        <v>10.833769999999999</v>
      </c>
      <c r="B11">
        <v>25.12509</v>
      </c>
      <c r="C11">
        <v>20.827770000000001</v>
      </c>
      <c r="D11">
        <v>20.555890000000002</v>
      </c>
      <c r="E11">
        <v>25.206309999999998</v>
      </c>
      <c r="F11">
        <v>-1.1851499999999999</v>
      </c>
      <c r="G11">
        <v>0</v>
      </c>
      <c r="H11">
        <v>0.32780999999999999</v>
      </c>
      <c r="I11">
        <v>0.37001000000000001</v>
      </c>
      <c r="J11">
        <v>0.15290000000000001</v>
      </c>
      <c r="K11">
        <v>-1.8339999999999999E-2</v>
      </c>
      <c r="L11">
        <v>1.97871</v>
      </c>
      <c r="M11">
        <v>5.1950000000000003E-2</v>
      </c>
      <c r="N11">
        <v>-1.34788</v>
      </c>
      <c r="O11">
        <v>109.20475999999999</v>
      </c>
      <c r="P11">
        <v>96.749409999999997</v>
      </c>
      <c r="Q11">
        <v>914.21914000000004</v>
      </c>
      <c r="R11">
        <v>-6365.9732800000002</v>
      </c>
      <c r="S11" t="e">
        <f>-Inf</f>
        <v>#NAME?</v>
      </c>
      <c r="T11" t="e">
        <f>-Inf</f>
        <v>#NAME?</v>
      </c>
      <c r="U11">
        <v>3.96E-3</v>
      </c>
      <c r="V11">
        <v>8.6099999999999996E-3</v>
      </c>
      <c r="W11">
        <v>5.7200000000000003E-3</v>
      </c>
      <c r="X11">
        <v>0</v>
      </c>
      <c r="Y11">
        <v>9.0900000000000009E-3</v>
      </c>
      <c r="Z11">
        <v>0</v>
      </c>
      <c r="AA11">
        <v>4.1999999999999997E-3</v>
      </c>
    </row>
    <row r="12" spans="1:27" x14ac:dyDescent="0.3">
      <c r="A12">
        <v>11.834210000000001</v>
      </c>
      <c r="B12">
        <v>25.124770000000002</v>
      </c>
      <c r="C12">
        <v>20.82779</v>
      </c>
      <c r="D12">
        <v>20.555319999999998</v>
      </c>
      <c r="E12">
        <v>25.207930000000001</v>
      </c>
      <c r="F12">
        <v>-1.1851499999999999</v>
      </c>
      <c r="G12">
        <v>0</v>
      </c>
      <c r="H12">
        <v>0.32913999999999999</v>
      </c>
      <c r="I12">
        <v>0.37219000000000002</v>
      </c>
      <c r="J12">
        <v>0.15235000000000001</v>
      </c>
      <c r="K12">
        <v>-1.8970000000000001E-2</v>
      </c>
      <c r="L12">
        <v>1.98472</v>
      </c>
      <c r="M12">
        <v>5.2999999999999999E-2</v>
      </c>
      <c r="N12">
        <v>-1.3508</v>
      </c>
      <c r="O12">
        <v>109.84851</v>
      </c>
      <c r="P12">
        <v>97.14085</v>
      </c>
      <c r="Q12">
        <v>910.98875999999996</v>
      </c>
      <c r="R12">
        <v>-6365.9251400000003</v>
      </c>
      <c r="S12" t="e">
        <f>-Inf</f>
        <v>#NAME?</v>
      </c>
      <c r="T12" t="e">
        <f>-Inf</f>
        <v>#NAME?</v>
      </c>
      <c r="U12">
        <v>3.96E-3</v>
      </c>
      <c r="V12">
        <v>8.6199999999999992E-3</v>
      </c>
      <c r="W12">
        <v>5.7299999999999999E-3</v>
      </c>
      <c r="X12">
        <v>0</v>
      </c>
      <c r="Y12">
        <v>9.11E-3</v>
      </c>
      <c r="Z12">
        <v>0</v>
      </c>
      <c r="AA12">
        <v>4.1999999999999997E-3</v>
      </c>
    </row>
    <row r="13" spans="1:27" x14ac:dyDescent="0.3">
      <c r="A13">
        <v>12.83461</v>
      </c>
      <c r="B13">
        <v>25.12584</v>
      </c>
      <c r="C13">
        <v>20.827809999999999</v>
      </c>
      <c r="D13">
        <v>20.555399999999999</v>
      </c>
      <c r="E13">
        <v>25.208690000000001</v>
      </c>
      <c r="F13">
        <v>-1.1851700000000001</v>
      </c>
      <c r="G13">
        <v>0</v>
      </c>
      <c r="H13">
        <v>0.32799</v>
      </c>
      <c r="I13">
        <v>0.36892999999999998</v>
      </c>
      <c r="J13">
        <v>0.15253</v>
      </c>
      <c r="K13">
        <v>-1.8749999999999999E-2</v>
      </c>
      <c r="L13">
        <v>1.9829399999999999</v>
      </c>
      <c r="M13">
        <v>5.287E-2</v>
      </c>
      <c r="N13">
        <v>-1.35053</v>
      </c>
      <c r="O13">
        <v>108.88471</v>
      </c>
      <c r="P13">
        <v>96.801739999999995</v>
      </c>
      <c r="Q13">
        <v>912.08186000000001</v>
      </c>
      <c r="R13">
        <v>-6366.0269900000003</v>
      </c>
      <c r="S13" t="e">
        <f>-Inf</f>
        <v>#NAME?</v>
      </c>
      <c r="T13" t="e">
        <f>-Inf</f>
        <v>#NAME?</v>
      </c>
      <c r="U13">
        <v>3.96E-3</v>
      </c>
      <c r="V13">
        <v>8.6199999999999992E-3</v>
      </c>
      <c r="W13">
        <v>5.7099999999999998E-3</v>
      </c>
      <c r="X13">
        <v>0</v>
      </c>
      <c r="Y13">
        <v>9.0900000000000009E-3</v>
      </c>
      <c r="Z13">
        <v>0</v>
      </c>
      <c r="AA13">
        <v>4.1999999999999997E-3</v>
      </c>
    </row>
    <row r="14" spans="1:27" x14ac:dyDescent="0.3">
      <c r="A14">
        <v>13.834899999999999</v>
      </c>
      <c r="B14">
        <v>25.126059999999999</v>
      </c>
      <c r="C14">
        <v>20.82807</v>
      </c>
      <c r="D14">
        <v>20.555389999999999</v>
      </c>
      <c r="E14">
        <v>25.20844</v>
      </c>
      <c r="F14">
        <v>-1.18513</v>
      </c>
      <c r="G14">
        <v>0</v>
      </c>
      <c r="H14">
        <v>0.32647999999999999</v>
      </c>
      <c r="I14">
        <v>0.36997000000000002</v>
      </c>
      <c r="J14">
        <v>0.15234</v>
      </c>
      <c r="K14">
        <v>-1.7860000000000001E-2</v>
      </c>
      <c r="L14">
        <v>1.9791000000000001</v>
      </c>
      <c r="M14">
        <v>5.2499999999999998E-2</v>
      </c>
      <c r="N14">
        <v>-1.35181</v>
      </c>
      <c r="O14">
        <v>109.19347</v>
      </c>
      <c r="P14">
        <v>96.355860000000007</v>
      </c>
      <c r="Q14">
        <v>910.89317000000005</v>
      </c>
      <c r="R14">
        <v>-6365.8289699999996</v>
      </c>
      <c r="S14" t="e">
        <f>-Inf</f>
        <v>#NAME?</v>
      </c>
      <c r="T14" t="e">
        <f>-Inf</f>
        <v>#NAME?</v>
      </c>
      <c r="U14">
        <v>3.96E-3</v>
      </c>
      <c r="V14">
        <v>8.6099999999999996E-3</v>
      </c>
      <c r="W14">
        <v>5.7200000000000003E-3</v>
      </c>
      <c r="X14">
        <v>0</v>
      </c>
      <c r="Y14">
        <v>9.0699999999999999E-3</v>
      </c>
      <c r="Z14">
        <v>0</v>
      </c>
      <c r="AA14">
        <v>4.1999999999999997E-3</v>
      </c>
    </row>
    <row r="15" spans="1:27" x14ac:dyDescent="0.3">
      <c r="A15">
        <v>14.83601</v>
      </c>
      <c r="B15">
        <v>25.126370000000001</v>
      </c>
      <c r="C15">
        <v>20.828130000000002</v>
      </c>
      <c r="D15">
        <v>20.555219999999998</v>
      </c>
      <c r="E15">
        <v>25.209959999999999</v>
      </c>
      <c r="F15">
        <v>-1.18516</v>
      </c>
      <c r="G15">
        <v>0</v>
      </c>
      <c r="H15">
        <v>0.32752999999999999</v>
      </c>
      <c r="I15">
        <v>0.36936000000000002</v>
      </c>
      <c r="J15">
        <v>0.15273</v>
      </c>
      <c r="K15">
        <v>-1.796E-2</v>
      </c>
      <c r="L15">
        <v>1.98109</v>
      </c>
      <c r="M15">
        <v>5.3409999999999999E-2</v>
      </c>
      <c r="N15">
        <v>-1.3529599999999999</v>
      </c>
      <c r="O15">
        <v>109.01296000000001</v>
      </c>
      <c r="P15">
        <v>96.666809999999998</v>
      </c>
      <c r="Q15">
        <v>913.25075000000004</v>
      </c>
      <c r="R15">
        <v>-6365.9810799999996</v>
      </c>
      <c r="S15" t="e">
        <f>-Inf</f>
        <v>#NAME?</v>
      </c>
      <c r="T15" t="e">
        <f>-Inf</f>
        <v>#NAME?</v>
      </c>
      <c r="U15">
        <v>3.96E-3</v>
      </c>
      <c r="V15">
        <v>8.6099999999999996E-3</v>
      </c>
      <c r="W15">
        <v>5.7099999999999998E-3</v>
      </c>
      <c r="X15">
        <v>0</v>
      </c>
      <c r="Y15">
        <v>9.0900000000000009E-3</v>
      </c>
      <c r="Z15">
        <v>0</v>
      </c>
      <c r="AA15">
        <v>4.1999999999999997E-3</v>
      </c>
    </row>
    <row r="16" spans="1:27" x14ac:dyDescent="0.3">
      <c r="A16">
        <v>15.83615</v>
      </c>
      <c r="B16">
        <v>25.127469999999999</v>
      </c>
      <c r="C16">
        <v>20.828060000000001</v>
      </c>
      <c r="D16">
        <v>20.555789999999998</v>
      </c>
      <c r="E16">
        <v>25.210719999999998</v>
      </c>
      <c r="F16">
        <v>-1.1851499999999999</v>
      </c>
      <c r="G16">
        <v>0</v>
      </c>
      <c r="H16">
        <v>0.32732</v>
      </c>
      <c r="I16">
        <v>0.37056</v>
      </c>
      <c r="J16">
        <v>0.15232999999999999</v>
      </c>
      <c r="K16">
        <v>-1.9029999999999998E-2</v>
      </c>
      <c r="L16">
        <v>1.9823</v>
      </c>
      <c r="M16">
        <v>5.305E-2</v>
      </c>
      <c r="N16">
        <v>-1.34979</v>
      </c>
      <c r="O16">
        <v>109.36657</v>
      </c>
      <c r="P16">
        <v>96.606120000000004</v>
      </c>
      <c r="Q16">
        <v>910.92449999999997</v>
      </c>
      <c r="R16">
        <v>-6365.9592000000002</v>
      </c>
      <c r="S16" t="e">
        <f>-Inf</f>
        <v>#NAME?</v>
      </c>
      <c r="T16" t="e">
        <f>-Inf</f>
        <v>#NAME?</v>
      </c>
      <c r="U16">
        <v>3.96E-3</v>
      </c>
      <c r="V16">
        <v>8.6099999999999996E-3</v>
      </c>
      <c r="W16">
        <v>5.7200000000000003E-3</v>
      </c>
      <c r="X16">
        <v>0</v>
      </c>
      <c r="Y16">
        <v>9.0799999999999995E-3</v>
      </c>
      <c r="Z16">
        <v>0</v>
      </c>
      <c r="AA16">
        <v>4.1999999999999997E-3</v>
      </c>
    </row>
    <row r="17" spans="1:27" x14ac:dyDescent="0.3">
      <c r="A17">
        <v>16.837769999999999</v>
      </c>
      <c r="B17">
        <v>25.128250000000001</v>
      </c>
      <c r="C17">
        <v>20.8276</v>
      </c>
      <c r="D17">
        <v>20.55536</v>
      </c>
      <c r="E17">
        <v>25.210719999999998</v>
      </c>
      <c r="F17">
        <v>-1.18516</v>
      </c>
      <c r="G17">
        <v>0</v>
      </c>
      <c r="H17">
        <v>0.32705000000000001</v>
      </c>
      <c r="I17">
        <v>0.36998999999999999</v>
      </c>
      <c r="J17">
        <v>0.15182999999999999</v>
      </c>
      <c r="K17">
        <v>-1.822E-2</v>
      </c>
      <c r="L17">
        <v>1.9770399999999999</v>
      </c>
      <c r="M17">
        <v>5.2380000000000003E-2</v>
      </c>
      <c r="N17">
        <v>-1.34971</v>
      </c>
      <c r="O17">
        <v>109.19763</v>
      </c>
      <c r="P17">
        <v>96.525679999999994</v>
      </c>
      <c r="Q17">
        <v>907.93876999999998</v>
      </c>
      <c r="R17">
        <v>-6365.9536200000002</v>
      </c>
      <c r="S17" t="e">
        <f>-Inf</f>
        <v>#NAME?</v>
      </c>
      <c r="T17" t="e">
        <f>-Inf</f>
        <v>#NAME?</v>
      </c>
      <c r="U17">
        <v>3.96E-3</v>
      </c>
      <c r="V17">
        <v>8.6E-3</v>
      </c>
      <c r="W17">
        <v>5.7200000000000003E-3</v>
      </c>
      <c r="X17">
        <v>0</v>
      </c>
      <c r="Y17">
        <v>9.0799999999999995E-3</v>
      </c>
      <c r="Z17">
        <v>0</v>
      </c>
      <c r="AA17">
        <v>4.1999999999999997E-3</v>
      </c>
    </row>
    <row r="18" spans="1:27" x14ac:dyDescent="0.3">
      <c r="A18">
        <v>17.839169999999999</v>
      </c>
      <c r="B18">
        <v>25.130099999999999</v>
      </c>
      <c r="C18">
        <v>20.827960000000001</v>
      </c>
      <c r="D18">
        <v>20.55517</v>
      </c>
      <c r="E18">
        <v>25.211829999999999</v>
      </c>
      <c r="F18">
        <v>-1.18513</v>
      </c>
      <c r="G18">
        <v>0</v>
      </c>
      <c r="H18">
        <v>0.32611000000000001</v>
      </c>
      <c r="I18">
        <v>0.36895</v>
      </c>
      <c r="J18">
        <v>0.15173</v>
      </c>
      <c r="K18">
        <v>-1.8710000000000001E-2</v>
      </c>
      <c r="L18">
        <v>1.97522</v>
      </c>
      <c r="M18">
        <v>5.1869999999999999E-2</v>
      </c>
      <c r="N18">
        <v>-1.35236</v>
      </c>
      <c r="O18">
        <v>108.89215</v>
      </c>
      <c r="P18">
        <v>96.248109999999997</v>
      </c>
      <c r="Q18">
        <v>907.34829999999999</v>
      </c>
      <c r="R18">
        <v>-6365.7964099999999</v>
      </c>
      <c r="S18" t="e">
        <f>-Inf</f>
        <v>#NAME?</v>
      </c>
      <c r="T18" t="e">
        <f>-Inf</f>
        <v>#NAME?</v>
      </c>
      <c r="U18">
        <v>3.96E-3</v>
      </c>
      <c r="V18">
        <v>8.6E-3</v>
      </c>
      <c r="W18">
        <v>5.7099999999999998E-3</v>
      </c>
      <c r="X18">
        <v>0</v>
      </c>
      <c r="Y18">
        <v>9.0600000000000003E-3</v>
      </c>
      <c r="Z18">
        <v>0</v>
      </c>
      <c r="AA18">
        <v>4.1999999999999997E-3</v>
      </c>
    </row>
    <row r="19" spans="1:27" x14ac:dyDescent="0.3">
      <c r="A19">
        <v>18.842410000000001</v>
      </c>
      <c r="B19">
        <v>25.131080000000001</v>
      </c>
      <c r="C19">
        <v>20.828119999999998</v>
      </c>
      <c r="D19">
        <v>20.555330000000001</v>
      </c>
      <c r="E19">
        <v>25.214289999999998</v>
      </c>
      <c r="F19">
        <v>-1.1851499999999999</v>
      </c>
      <c r="G19">
        <v>0</v>
      </c>
      <c r="H19">
        <v>0.32891999999999999</v>
      </c>
      <c r="I19">
        <v>0.37204999999999999</v>
      </c>
      <c r="J19">
        <v>0.15235000000000001</v>
      </c>
      <c r="K19">
        <v>-1.8429999999999998E-2</v>
      </c>
      <c r="L19">
        <v>1.98268</v>
      </c>
      <c r="M19">
        <v>5.3030000000000001E-2</v>
      </c>
      <c r="N19">
        <v>-1.35239</v>
      </c>
      <c r="O19">
        <v>109.80613</v>
      </c>
      <c r="P19">
        <v>97.076400000000007</v>
      </c>
      <c r="Q19">
        <v>911.10433999999998</v>
      </c>
      <c r="R19">
        <v>-6365.9304899999997</v>
      </c>
      <c r="S19" t="e">
        <f>-Inf</f>
        <v>#NAME?</v>
      </c>
      <c r="T19" t="e">
        <f>-Inf</f>
        <v>#NAME?</v>
      </c>
      <c r="U19">
        <v>3.96E-3</v>
      </c>
      <c r="V19">
        <v>8.6099999999999996E-3</v>
      </c>
      <c r="W19">
        <v>5.7299999999999999E-3</v>
      </c>
      <c r="X19">
        <v>0</v>
      </c>
      <c r="Y19">
        <v>9.11E-3</v>
      </c>
      <c r="Z19">
        <v>0</v>
      </c>
      <c r="AA19">
        <v>4.1999999999999997E-3</v>
      </c>
    </row>
    <row r="20" spans="1:27" x14ac:dyDescent="0.3">
      <c r="A20">
        <v>19.843540000000001</v>
      </c>
      <c r="B20">
        <v>25.131779999999999</v>
      </c>
      <c r="C20">
        <v>20.82818</v>
      </c>
      <c r="D20">
        <v>20.55594</v>
      </c>
      <c r="E20">
        <v>25.214210000000001</v>
      </c>
      <c r="F20">
        <v>-1.18516</v>
      </c>
      <c r="G20">
        <v>0</v>
      </c>
      <c r="H20">
        <v>0.32849</v>
      </c>
      <c r="I20">
        <v>0.37190000000000001</v>
      </c>
      <c r="J20">
        <v>0.15237000000000001</v>
      </c>
      <c r="K20">
        <v>-1.9130000000000001E-2</v>
      </c>
      <c r="L20">
        <v>1.9815400000000001</v>
      </c>
      <c r="M20">
        <v>5.2549999999999999E-2</v>
      </c>
      <c r="N20">
        <v>-1.34964</v>
      </c>
      <c r="O20">
        <v>109.76289</v>
      </c>
      <c r="P20">
        <v>96.951509999999999</v>
      </c>
      <c r="Q20">
        <v>911.22270000000003</v>
      </c>
      <c r="R20">
        <v>-6366.0377799999997</v>
      </c>
      <c r="S20" t="e">
        <f>-Inf</f>
        <v>#NAME?</v>
      </c>
      <c r="T20" t="e">
        <f>-Inf</f>
        <v>#NAME?</v>
      </c>
      <c r="U20">
        <v>3.96E-3</v>
      </c>
      <c r="V20">
        <v>8.6099999999999996E-3</v>
      </c>
      <c r="W20">
        <v>5.7299999999999999E-3</v>
      </c>
      <c r="X20">
        <v>0</v>
      </c>
      <c r="Y20">
        <v>9.1000000000000004E-3</v>
      </c>
      <c r="Z20">
        <v>0</v>
      </c>
      <c r="AA20">
        <v>4.1999999999999997E-3</v>
      </c>
    </row>
    <row r="21" spans="1:27" x14ac:dyDescent="0.3">
      <c r="A21">
        <v>20.843240000000002</v>
      </c>
      <c r="B21">
        <v>25.132860000000001</v>
      </c>
      <c r="C21">
        <v>20.828099999999999</v>
      </c>
      <c r="D21">
        <v>20.555669999999999</v>
      </c>
      <c r="E21">
        <v>25.21311</v>
      </c>
      <c r="F21">
        <v>-1.1851499999999999</v>
      </c>
      <c r="G21">
        <v>0</v>
      </c>
      <c r="H21">
        <v>0.32868000000000003</v>
      </c>
      <c r="I21">
        <v>0.37109999999999999</v>
      </c>
      <c r="J21">
        <v>0.15135000000000001</v>
      </c>
      <c r="K21">
        <v>-1.9570000000000001E-2</v>
      </c>
      <c r="L21">
        <v>1.98204</v>
      </c>
      <c r="M21">
        <v>5.0799999999999998E-2</v>
      </c>
      <c r="N21">
        <v>-1.3505799999999999</v>
      </c>
      <c r="O21">
        <v>109.526</v>
      </c>
      <c r="P21">
        <v>97.007090000000005</v>
      </c>
      <c r="Q21">
        <v>905.11632999999995</v>
      </c>
      <c r="R21">
        <v>-6365.9810299999999</v>
      </c>
      <c r="S21" t="e">
        <f>-Inf</f>
        <v>#NAME?</v>
      </c>
      <c r="T21" t="e">
        <f>-Inf</f>
        <v>#NAME?</v>
      </c>
      <c r="U21">
        <v>3.96E-3</v>
      </c>
      <c r="V21">
        <v>8.6099999999999996E-3</v>
      </c>
      <c r="W21">
        <v>5.7200000000000003E-3</v>
      </c>
      <c r="X21">
        <v>0</v>
      </c>
      <c r="Y21">
        <v>9.1000000000000004E-3</v>
      </c>
      <c r="Z21">
        <v>0</v>
      </c>
      <c r="AA21">
        <v>4.1999999999999997E-3</v>
      </c>
    </row>
    <row r="22" spans="1:27" x14ac:dyDescent="0.3">
      <c r="A22">
        <v>21.84524</v>
      </c>
      <c r="B22">
        <v>25.13335</v>
      </c>
      <c r="C22">
        <v>20.828289999999999</v>
      </c>
      <c r="D22">
        <v>20.556260000000002</v>
      </c>
      <c r="E22">
        <v>25.21359</v>
      </c>
      <c r="F22">
        <v>-1.18516</v>
      </c>
      <c r="G22">
        <v>0</v>
      </c>
      <c r="H22">
        <v>0.32797999999999999</v>
      </c>
      <c r="I22">
        <v>0.37017</v>
      </c>
      <c r="J22">
        <v>0.15179000000000001</v>
      </c>
      <c r="K22">
        <v>-1.8859999999999998E-2</v>
      </c>
      <c r="L22">
        <v>1.9789300000000001</v>
      </c>
      <c r="M22">
        <v>5.0950000000000002E-2</v>
      </c>
      <c r="N22">
        <v>-1.3486400000000001</v>
      </c>
      <c r="O22">
        <v>109.25031</v>
      </c>
      <c r="P22">
        <v>96.800169999999994</v>
      </c>
      <c r="Q22">
        <v>907.75414000000001</v>
      </c>
      <c r="R22">
        <v>-6366.0818099999997</v>
      </c>
      <c r="S22" t="e">
        <f>-Inf</f>
        <v>#NAME?</v>
      </c>
      <c r="T22" t="e">
        <f>-Inf</f>
        <v>#NAME?</v>
      </c>
      <c r="U22">
        <v>3.96E-3</v>
      </c>
      <c r="V22">
        <v>8.6099999999999996E-3</v>
      </c>
      <c r="W22">
        <v>5.7200000000000003E-3</v>
      </c>
      <c r="X22">
        <v>0</v>
      </c>
      <c r="Y22">
        <v>9.0900000000000009E-3</v>
      </c>
      <c r="Z22">
        <v>0</v>
      </c>
      <c r="AA22">
        <v>4.1999999999999997E-3</v>
      </c>
    </row>
    <row r="23" spans="1:27" x14ac:dyDescent="0.3">
      <c r="A23">
        <v>22.845300000000002</v>
      </c>
      <c r="B23">
        <v>25.134270000000001</v>
      </c>
      <c r="C23">
        <v>20.828109999999999</v>
      </c>
      <c r="D23">
        <v>20.556049999999999</v>
      </c>
      <c r="E23">
        <v>25.21678</v>
      </c>
      <c r="F23">
        <v>-1.1851400000000001</v>
      </c>
      <c r="G23">
        <v>0</v>
      </c>
      <c r="H23">
        <v>0.32754</v>
      </c>
      <c r="I23">
        <v>0.37</v>
      </c>
      <c r="J23">
        <v>0.15237000000000001</v>
      </c>
      <c r="K23">
        <v>-1.9189999999999999E-2</v>
      </c>
      <c r="L23">
        <v>1.97814</v>
      </c>
      <c r="M23">
        <v>5.2589999999999998E-2</v>
      </c>
      <c r="N23">
        <v>-1.34876</v>
      </c>
      <c r="O23">
        <v>109.20171999999999</v>
      </c>
      <c r="P23">
        <v>96.671130000000005</v>
      </c>
      <c r="Q23">
        <v>911.26063999999997</v>
      </c>
      <c r="R23">
        <v>-6365.9515300000003</v>
      </c>
      <c r="S23" t="e">
        <f>-Inf</f>
        <v>#NAME?</v>
      </c>
      <c r="T23" t="e">
        <f>-Inf</f>
        <v>#NAME?</v>
      </c>
      <c r="U23">
        <v>3.96E-3</v>
      </c>
      <c r="V23">
        <v>8.6E-3</v>
      </c>
      <c r="W23">
        <v>5.7200000000000003E-3</v>
      </c>
      <c r="X23">
        <v>0</v>
      </c>
      <c r="Y23">
        <v>9.0900000000000009E-3</v>
      </c>
      <c r="Z23">
        <v>0</v>
      </c>
      <c r="AA23">
        <v>4.1999999999999997E-3</v>
      </c>
    </row>
    <row r="24" spans="1:27" x14ac:dyDescent="0.3">
      <c r="A24">
        <v>23.846229999999998</v>
      </c>
      <c r="B24">
        <v>25.136859999999999</v>
      </c>
      <c r="C24">
        <v>20.827400000000001</v>
      </c>
      <c r="D24">
        <v>20.555900000000001</v>
      </c>
      <c r="E24">
        <v>25.215399999999999</v>
      </c>
      <c r="F24">
        <v>-1.18516</v>
      </c>
      <c r="G24">
        <v>0</v>
      </c>
      <c r="H24">
        <v>0.32765</v>
      </c>
      <c r="I24">
        <v>0.37179000000000001</v>
      </c>
      <c r="J24">
        <v>0.15225</v>
      </c>
      <c r="K24">
        <v>-1.8540000000000001E-2</v>
      </c>
      <c r="L24">
        <v>1.98285</v>
      </c>
      <c r="M24">
        <v>5.0020000000000002E-2</v>
      </c>
      <c r="N24">
        <v>-1.3460000000000001</v>
      </c>
      <c r="O24">
        <v>109.72895</v>
      </c>
      <c r="P24">
        <v>96.703509999999994</v>
      </c>
      <c r="Q24">
        <v>910.56285000000003</v>
      </c>
      <c r="R24">
        <v>-6365.9858199999999</v>
      </c>
      <c r="S24" t="e">
        <f>-Inf</f>
        <v>#NAME?</v>
      </c>
      <c r="T24" t="e">
        <f>-Inf</f>
        <v>#NAME?</v>
      </c>
      <c r="U24">
        <v>3.96E-3</v>
      </c>
      <c r="V24">
        <v>8.6099999999999996E-3</v>
      </c>
      <c r="W24">
        <v>5.7299999999999999E-3</v>
      </c>
      <c r="X24">
        <v>0</v>
      </c>
      <c r="Y24">
        <v>9.0900000000000009E-3</v>
      </c>
      <c r="Z24">
        <v>0</v>
      </c>
      <c r="AA24">
        <v>4.1999999999999997E-3</v>
      </c>
    </row>
    <row r="25" spans="1:27" x14ac:dyDescent="0.3">
      <c r="A25">
        <v>24.84723</v>
      </c>
      <c r="B25">
        <v>25.14019</v>
      </c>
      <c r="C25">
        <v>20.827729999999999</v>
      </c>
      <c r="D25">
        <v>20.555420000000002</v>
      </c>
      <c r="E25">
        <v>25.213979999999999</v>
      </c>
      <c r="F25">
        <v>-1.18516</v>
      </c>
      <c r="G25">
        <v>0</v>
      </c>
      <c r="H25">
        <v>0.32795000000000002</v>
      </c>
      <c r="I25">
        <v>0.372</v>
      </c>
      <c r="J25">
        <v>0.15273</v>
      </c>
      <c r="K25">
        <v>-1.9480000000000001E-2</v>
      </c>
      <c r="L25">
        <v>1.98475</v>
      </c>
      <c r="M25">
        <v>4.7140000000000001E-2</v>
      </c>
      <c r="N25">
        <v>-1.35002</v>
      </c>
      <c r="O25">
        <v>109.79304999999999</v>
      </c>
      <c r="P25">
        <v>96.790379999999999</v>
      </c>
      <c r="Q25">
        <v>913.45349999999996</v>
      </c>
      <c r="R25">
        <v>-6365.9877500000002</v>
      </c>
      <c r="S25" t="e">
        <f>-Inf</f>
        <v>#NAME?</v>
      </c>
      <c r="T25" t="e">
        <f>-Inf</f>
        <v>#NAME?</v>
      </c>
      <c r="U25">
        <v>3.96E-3</v>
      </c>
      <c r="V25">
        <v>8.6199999999999992E-3</v>
      </c>
      <c r="W25">
        <v>5.7299999999999999E-3</v>
      </c>
      <c r="X25">
        <v>0</v>
      </c>
      <c r="Y25">
        <v>9.0900000000000009E-3</v>
      </c>
      <c r="Z25">
        <v>0</v>
      </c>
      <c r="AA25">
        <v>4.1999999999999997E-3</v>
      </c>
    </row>
    <row r="26" spans="1:27" x14ac:dyDescent="0.3">
      <c r="A26">
        <v>25.84817</v>
      </c>
      <c r="B26">
        <v>25.141480000000001</v>
      </c>
      <c r="C26">
        <v>20.82799</v>
      </c>
      <c r="D26">
        <v>20.55518</v>
      </c>
      <c r="E26">
        <v>25.215669999999999</v>
      </c>
      <c r="F26">
        <v>-1.18516</v>
      </c>
      <c r="G26">
        <v>0</v>
      </c>
      <c r="H26">
        <v>0.32780999999999999</v>
      </c>
      <c r="I26">
        <v>0.37034</v>
      </c>
      <c r="J26">
        <v>0.15229000000000001</v>
      </c>
      <c r="K26">
        <v>-1.9869999999999999E-2</v>
      </c>
      <c r="L26">
        <v>1.9763999999999999</v>
      </c>
      <c r="M26">
        <v>4.727E-2</v>
      </c>
      <c r="N26">
        <v>-1.3525</v>
      </c>
      <c r="O26">
        <v>109.30264</v>
      </c>
      <c r="P26">
        <v>96.749759999999995</v>
      </c>
      <c r="Q26">
        <v>910.84616000000005</v>
      </c>
      <c r="R26">
        <v>-6365.9404699999996</v>
      </c>
      <c r="S26" t="e">
        <f>-Inf</f>
        <v>#NAME?</v>
      </c>
      <c r="T26" t="e">
        <f>-Inf</f>
        <v>#NAME?</v>
      </c>
      <c r="U26">
        <v>3.96E-3</v>
      </c>
      <c r="V26">
        <v>8.6E-3</v>
      </c>
      <c r="W26">
        <v>5.7200000000000003E-3</v>
      </c>
      <c r="X26">
        <v>0</v>
      </c>
      <c r="Y26">
        <v>9.0900000000000009E-3</v>
      </c>
      <c r="Z26">
        <v>0</v>
      </c>
      <c r="AA26">
        <v>4.1999999999999997E-3</v>
      </c>
    </row>
    <row r="27" spans="1:27" x14ac:dyDescent="0.3">
      <c r="A27">
        <v>26.85088</v>
      </c>
      <c r="B27">
        <v>25.144290000000002</v>
      </c>
      <c r="C27">
        <v>20.828279999999999</v>
      </c>
      <c r="D27">
        <v>20.55546</v>
      </c>
      <c r="E27">
        <v>25.216010000000001</v>
      </c>
      <c r="F27">
        <v>-1.1851499999999999</v>
      </c>
      <c r="G27">
        <v>0</v>
      </c>
      <c r="H27">
        <v>0.32863999999999999</v>
      </c>
      <c r="I27">
        <v>0.37048999999999999</v>
      </c>
      <c r="J27">
        <v>0.15178</v>
      </c>
      <c r="K27">
        <v>-1.8790000000000001E-2</v>
      </c>
      <c r="L27">
        <v>1.9825600000000001</v>
      </c>
      <c r="M27">
        <v>4.5530000000000001E-2</v>
      </c>
      <c r="N27">
        <v>-1.35253</v>
      </c>
      <c r="O27">
        <v>109.34573</v>
      </c>
      <c r="P27">
        <v>96.993449999999996</v>
      </c>
      <c r="Q27">
        <v>907.83883000000003</v>
      </c>
      <c r="R27">
        <v>-6365.9611500000001</v>
      </c>
      <c r="S27" t="e">
        <f>-Inf</f>
        <v>#NAME?</v>
      </c>
      <c r="T27" t="e">
        <f>-Inf</f>
        <v>#NAME?</v>
      </c>
      <c r="U27">
        <v>3.96E-3</v>
      </c>
      <c r="V27">
        <v>8.6099999999999996E-3</v>
      </c>
      <c r="W27">
        <v>5.7200000000000003E-3</v>
      </c>
      <c r="X27">
        <v>0</v>
      </c>
      <c r="Y27">
        <v>9.1000000000000004E-3</v>
      </c>
      <c r="Z27">
        <v>0</v>
      </c>
      <c r="AA27">
        <v>4.1999999999999997E-3</v>
      </c>
    </row>
    <row r="28" spans="1:27" x14ac:dyDescent="0.3">
      <c r="A28">
        <v>27.853680000000001</v>
      </c>
      <c r="B28">
        <v>25.146599999999999</v>
      </c>
      <c r="C28">
        <v>20.828109999999999</v>
      </c>
      <c r="D28">
        <v>20.555070000000001</v>
      </c>
      <c r="E28">
        <v>25.218450000000001</v>
      </c>
      <c r="F28">
        <v>-1.18516</v>
      </c>
      <c r="G28">
        <v>0</v>
      </c>
      <c r="H28">
        <v>0.32790000000000002</v>
      </c>
      <c r="I28">
        <v>0.37076999999999999</v>
      </c>
      <c r="J28">
        <v>0.1522</v>
      </c>
      <c r="K28">
        <v>-1.8540000000000001E-2</v>
      </c>
      <c r="L28">
        <v>1.9786999999999999</v>
      </c>
      <c r="M28">
        <v>4.5749999999999999E-2</v>
      </c>
      <c r="N28">
        <v>-1.35365</v>
      </c>
      <c r="O28">
        <v>109.42941</v>
      </c>
      <c r="P28">
        <v>96.776809999999998</v>
      </c>
      <c r="Q28">
        <v>910.41048000000001</v>
      </c>
      <c r="R28">
        <v>-6365.9879300000002</v>
      </c>
      <c r="S28" t="e">
        <f>-Inf</f>
        <v>#NAME?</v>
      </c>
      <c r="T28" t="e">
        <f>-Inf</f>
        <v>#NAME?</v>
      </c>
      <c r="U28">
        <v>3.96E-3</v>
      </c>
      <c r="V28">
        <v>8.6099999999999996E-3</v>
      </c>
      <c r="W28">
        <v>5.7200000000000003E-3</v>
      </c>
      <c r="X28">
        <v>0</v>
      </c>
      <c r="Y28">
        <v>9.0900000000000009E-3</v>
      </c>
      <c r="Z28">
        <v>0</v>
      </c>
      <c r="AA28">
        <v>4.1999999999999997E-3</v>
      </c>
    </row>
    <row r="29" spans="1:27" x14ac:dyDescent="0.3">
      <c r="A29">
        <v>28.854710000000001</v>
      </c>
      <c r="B29">
        <v>25.149989999999999</v>
      </c>
      <c r="C29">
        <v>20.82733</v>
      </c>
      <c r="D29">
        <v>20.555800000000001</v>
      </c>
      <c r="E29">
        <v>25.219439999999999</v>
      </c>
      <c r="F29">
        <v>-1.18516</v>
      </c>
      <c r="G29">
        <v>0</v>
      </c>
      <c r="H29">
        <v>0.32723999999999998</v>
      </c>
      <c r="I29">
        <v>0.37032999999999999</v>
      </c>
      <c r="J29">
        <v>0.15225</v>
      </c>
      <c r="K29">
        <v>-1.9619999999999999E-2</v>
      </c>
      <c r="L29">
        <v>1.97777</v>
      </c>
      <c r="M29">
        <v>4.4229999999999998E-2</v>
      </c>
      <c r="N29">
        <v>-1.3461099999999999</v>
      </c>
      <c r="O29">
        <v>109.29886</v>
      </c>
      <c r="P29">
        <v>96.580129999999997</v>
      </c>
      <c r="Q29">
        <v>910.74999000000003</v>
      </c>
      <c r="R29">
        <v>-6365.9734799999997</v>
      </c>
      <c r="S29" t="e">
        <f>-Inf</f>
        <v>#NAME?</v>
      </c>
      <c r="T29" t="e">
        <f>-Inf</f>
        <v>#NAME?</v>
      </c>
      <c r="U29">
        <v>3.96E-3</v>
      </c>
      <c r="V29">
        <v>8.6E-3</v>
      </c>
      <c r="W29">
        <v>5.7200000000000003E-3</v>
      </c>
      <c r="X29">
        <v>0</v>
      </c>
      <c r="Y29">
        <v>9.0799999999999995E-3</v>
      </c>
      <c r="Z29">
        <v>0</v>
      </c>
      <c r="AA29">
        <v>4.1999999999999997E-3</v>
      </c>
    </row>
    <row r="30" spans="1:27" x14ac:dyDescent="0.3">
      <c r="A30">
        <v>29.85643</v>
      </c>
      <c r="B30">
        <v>25.153020000000001</v>
      </c>
      <c r="C30">
        <v>20.827919999999999</v>
      </c>
      <c r="D30">
        <v>20.556170000000002</v>
      </c>
      <c r="E30">
        <v>25.220839999999999</v>
      </c>
      <c r="F30">
        <v>-1.1851700000000001</v>
      </c>
      <c r="G30">
        <v>0</v>
      </c>
      <c r="H30">
        <v>0.32888000000000001</v>
      </c>
      <c r="I30">
        <v>0.37256</v>
      </c>
      <c r="J30">
        <v>0.15245</v>
      </c>
      <c r="K30">
        <v>-1.9449999999999999E-2</v>
      </c>
      <c r="L30">
        <v>1.98536</v>
      </c>
      <c r="M30">
        <v>4.3249999999999997E-2</v>
      </c>
      <c r="N30">
        <v>-1.34724</v>
      </c>
      <c r="O30">
        <v>109.95703</v>
      </c>
      <c r="P30">
        <v>97.066659999999999</v>
      </c>
      <c r="Q30">
        <v>911.97667000000001</v>
      </c>
      <c r="R30">
        <v>-6366.0654599999998</v>
      </c>
      <c r="S30" t="e">
        <f>-Inf</f>
        <v>#NAME?</v>
      </c>
      <c r="T30" t="e">
        <f>-Inf</f>
        <v>#NAME?</v>
      </c>
      <c r="U30">
        <v>3.96E-3</v>
      </c>
      <c r="V30">
        <v>8.6199999999999992E-3</v>
      </c>
      <c r="W30">
        <v>5.7299999999999999E-3</v>
      </c>
      <c r="X30">
        <v>0</v>
      </c>
      <c r="Y30">
        <v>9.11E-3</v>
      </c>
      <c r="Z30">
        <v>0</v>
      </c>
      <c r="AA30">
        <v>4.1999999999999997E-3</v>
      </c>
    </row>
    <row r="31" spans="1:27" x14ac:dyDescent="0.3">
      <c r="A31">
        <v>30.857579999999999</v>
      </c>
      <c r="B31">
        <v>25.15681</v>
      </c>
      <c r="C31">
        <v>20.828530000000001</v>
      </c>
      <c r="D31">
        <v>20.555779999999999</v>
      </c>
      <c r="E31">
        <v>25.221810000000001</v>
      </c>
      <c r="F31">
        <v>-1.18516</v>
      </c>
      <c r="G31">
        <v>0</v>
      </c>
      <c r="H31">
        <v>0.32797999999999999</v>
      </c>
      <c r="I31">
        <v>0.372</v>
      </c>
      <c r="J31">
        <v>0.15318999999999999</v>
      </c>
      <c r="K31">
        <v>-1.822E-2</v>
      </c>
      <c r="L31">
        <v>1.9800199999999999</v>
      </c>
      <c r="M31">
        <v>4.165E-2</v>
      </c>
      <c r="N31">
        <v>-1.3521700000000001</v>
      </c>
      <c r="O31">
        <v>109.79266</v>
      </c>
      <c r="P31">
        <v>96.798640000000006</v>
      </c>
      <c r="Q31">
        <v>916.46527000000003</v>
      </c>
      <c r="R31">
        <v>-6366.0388400000002</v>
      </c>
      <c r="S31" t="e">
        <f>-Inf</f>
        <v>#NAME?</v>
      </c>
      <c r="T31" t="e">
        <f>-Inf</f>
        <v>#NAME?</v>
      </c>
      <c r="U31">
        <v>3.96E-3</v>
      </c>
      <c r="V31">
        <v>8.6099999999999996E-3</v>
      </c>
      <c r="W31">
        <v>5.7299999999999999E-3</v>
      </c>
      <c r="X31">
        <v>0</v>
      </c>
      <c r="Y31">
        <v>9.0900000000000009E-3</v>
      </c>
      <c r="Z31">
        <v>0</v>
      </c>
      <c r="AA31">
        <v>4.1999999999999997E-3</v>
      </c>
    </row>
    <row r="32" spans="1:27" x14ac:dyDescent="0.3">
      <c r="A32">
        <v>31.858180000000001</v>
      </c>
      <c r="B32">
        <v>25.15926</v>
      </c>
      <c r="C32">
        <v>20.828589999999998</v>
      </c>
      <c r="D32">
        <v>20.556249999999999</v>
      </c>
      <c r="E32">
        <v>25.223469999999999</v>
      </c>
      <c r="F32">
        <v>-1.1851499999999999</v>
      </c>
      <c r="G32">
        <v>0</v>
      </c>
      <c r="H32">
        <v>0.32817000000000002</v>
      </c>
      <c r="I32">
        <v>0.37086000000000002</v>
      </c>
      <c r="J32">
        <v>0.15232999999999999</v>
      </c>
      <c r="K32">
        <v>-1.8870000000000001E-2</v>
      </c>
      <c r="L32">
        <v>1.9822200000000001</v>
      </c>
      <c r="M32">
        <v>4.0919999999999998E-2</v>
      </c>
      <c r="N32">
        <v>-1.3501700000000001</v>
      </c>
      <c r="O32">
        <v>109.45574000000001</v>
      </c>
      <c r="P32">
        <v>96.855770000000007</v>
      </c>
      <c r="Q32">
        <v>911.39804000000004</v>
      </c>
      <c r="R32">
        <v>-6366.0298700000003</v>
      </c>
      <c r="S32" t="e">
        <f>-Inf</f>
        <v>#NAME?</v>
      </c>
      <c r="T32" t="e">
        <f>-Inf</f>
        <v>#NAME?</v>
      </c>
      <c r="U32">
        <v>3.96E-3</v>
      </c>
      <c r="V32">
        <v>8.6099999999999996E-3</v>
      </c>
      <c r="W32">
        <v>5.7200000000000003E-3</v>
      </c>
      <c r="X32">
        <v>0</v>
      </c>
      <c r="Y32">
        <v>9.1000000000000004E-3</v>
      </c>
      <c r="Z32">
        <v>0</v>
      </c>
      <c r="AA32">
        <v>4.1999999999999997E-3</v>
      </c>
    </row>
    <row r="33" spans="1:27" x14ac:dyDescent="0.3">
      <c r="A33">
        <v>32.859819999999999</v>
      </c>
      <c r="B33">
        <v>25.161770000000001</v>
      </c>
      <c r="C33">
        <v>20.8279</v>
      </c>
      <c r="D33">
        <v>20.5564</v>
      </c>
      <c r="E33">
        <v>25.22317</v>
      </c>
      <c r="F33">
        <v>-1.1851499999999999</v>
      </c>
      <c r="G33">
        <v>0</v>
      </c>
      <c r="H33">
        <v>0.3276</v>
      </c>
      <c r="I33">
        <v>0.36948999999999999</v>
      </c>
      <c r="J33">
        <v>0.15195</v>
      </c>
      <c r="K33">
        <v>-1.9900000000000001E-2</v>
      </c>
      <c r="L33">
        <v>1.9823</v>
      </c>
      <c r="M33">
        <v>3.9030000000000002E-2</v>
      </c>
      <c r="N33">
        <v>-1.3460300000000001</v>
      </c>
      <c r="O33">
        <v>109.05113</v>
      </c>
      <c r="P33">
        <v>96.686430000000001</v>
      </c>
      <c r="Q33">
        <v>909.11198999999999</v>
      </c>
      <c r="R33">
        <v>-6366.0021500000003</v>
      </c>
      <c r="S33" t="e">
        <f>-Inf</f>
        <v>#NAME?</v>
      </c>
      <c r="T33" t="e">
        <f>-Inf</f>
        <v>#NAME?</v>
      </c>
      <c r="U33">
        <v>3.96E-3</v>
      </c>
      <c r="V33">
        <v>8.6099999999999996E-3</v>
      </c>
      <c r="W33">
        <v>5.7099999999999998E-3</v>
      </c>
      <c r="X33">
        <v>0</v>
      </c>
      <c r="Y33">
        <v>9.0900000000000009E-3</v>
      </c>
      <c r="Z33">
        <v>0</v>
      </c>
      <c r="AA33">
        <v>4.1999999999999997E-3</v>
      </c>
    </row>
    <row r="34" spans="1:27" x14ac:dyDescent="0.3">
      <c r="A34">
        <v>33.860460000000003</v>
      </c>
      <c r="B34">
        <v>25.165569999999999</v>
      </c>
      <c r="C34">
        <v>20.828849999999999</v>
      </c>
      <c r="D34">
        <v>20.555099999999999</v>
      </c>
      <c r="E34">
        <v>25.22306</v>
      </c>
      <c r="F34">
        <v>-1.1851700000000001</v>
      </c>
      <c r="G34">
        <v>0</v>
      </c>
      <c r="H34">
        <v>0.32829000000000003</v>
      </c>
      <c r="I34">
        <v>0.37191000000000002</v>
      </c>
      <c r="J34">
        <v>0.15240999999999999</v>
      </c>
      <c r="K34">
        <v>-1.806E-2</v>
      </c>
      <c r="L34">
        <v>1.9824200000000001</v>
      </c>
      <c r="M34">
        <v>3.6659999999999998E-2</v>
      </c>
      <c r="N34">
        <v>-1.3571800000000001</v>
      </c>
      <c r="O34">
        <v>109.76455</v>
      </c>
      <c r="P34">
        <v>96.890979999999999</v>
      </c>
      <c r="Q34">
        <v>911.91265999999996</v>
      </c>
      <c r="R34">
        <v>-6366.0690800000002</v>
      </c>
      <c r="S34" t="e">
        <f>-Inf</f>
        <v>#NAME?</v>
      </c>
      <c r="T34" t="e">
        <f>-Inf</f>
        <v>#NAME?</v>
      </c>
      <c r="U34">
        <v>3.96E-3</v>
      </c>
      <c r="V34">
        <v>8.6099999999999996E-3</v>
      </c>
      <c r="W34">
        <v>5.7299999999999999E-3</v>
      </c>
      <c r="X34">
        <v>0</v>
      </c>
      <c r="Y34">
        <v>9.1000000000000004E-3</v>
      </c>
      <c r="Z34">
        <v>0</v>
      </c>
      <c r="AA34">
        <v>4.1999999999999997E-3</v>
      </c>
    </row>
    <row r="35" spans="1:27" x14ac:dyDescent="0.3">
      <c r="A35">
        <v>34.861359999999998</v>
      </c>
      <c r="B35">
        <v>25.16874</v>
      </c>
      <c r="C35">
        <v>20.828600000000002</v>
      </c>
      <c r="D35">
        <v>20.555720000000001</v>
      </c>
      <c r="E35">
        <v>25.223389999999998</v>
      </c>
      <c r="F35">
        <v>-1.1851400000000001</v>
      </c>
      <c r="G35">
        <v>0</v>
      </c>
      <c r="H35">
        <v>0.32730999999999999</v>
      </c>
      <c r="I35">
        <v>0.36964000000000002</v>
      </c>
      <c r="J35">
        <v>0.15225</v>
      </c>
      <c r="K35">
        <v>-1.8749999999999999E-2</v>
      </c>
      <c r="L35">
        <v>1.9818800000000001</v>
      </c>
      <c r="M35">
        <v>3.4810000000000001E-2</v>
      </c>
      <c r="N35">
        <v>-1.3528199999999999</v>
      </c>
      <c r="O35">
        <v>109.0962</v>
      </c>
      <c r="P35">
        <v>96.60239</v>
      </c>
      <c r="Q35">
        <v>911.01130000000001</v>
      </c>
      <c r="R35">
        <v>-6365.9287299999996</v>
      </c>
      <c r="S35" t="e">
        <f>-Inf</f>
        <v>#NAME?</v>
      </c>
      <c r="T35" t="e">
        <f>-Inf</f>
        <v>#NAME?</v>
      </c>
      <c r="U35">
        <v>3.96E-3</v>
      </c>
      <c r="V35">
        <v>8.6099999999999996E-3</v>
      </c>
      <c r="W35">
        <v>5.7200000000000003E-3</v>
      </c>
      <c r="X35">
        <v>0</v>
      </c>
      <c r="Y35">
        <v>9.0799999999999995E-3</v>
      </c>
      <c r="Z35">
        <v>0</v>
      </c>
      <c r="AA35">
        <v>4.1999999999999997E-3</v>
      </c>
    </row>
    <row r="36" spans="1:27" x14ac:dyDescent="0.3">
      <c r="A36">
        <v>35.862250000000003</v>
      </c>
      <c r="B36">
        <v>25.172170000000001</v>
      </c>
      <c r="C36">
        <v>20.828099999999999</v>
      </c>
      <c r="D36">
        <v>20.555610000000001</v>
      </c>
      <c r="E36">
        <v>25.223490000000002</v>
      </c>
      <c r="F36">
        <v>-1.18516</v>
      </c>
      <c r="G36">
        <v>0</v>
      </c>
      <c r="H36">
        <v>0.32827000000000001</v>
      </c>
      <c r="I36">
        <v>0.37137999999999999</v>
      </c>
      <c r="J36">
        <v>0.15273999999999999</v>
      </c>
      <c r="K36">
        <v>-1.9269999999999999E-2</v>
      </c>
      <c r="L36">
        <v>1.9831099999999999</v>
      </c>
      <c r="M36">
        <v>3.279E-2</v>
      </c>
      <c r="N36">
        <v>-1.35093</v>
      </c>
      <c r="O36">
        <v>109.61009</v>
      </c>
      <c r="P36">
        <v>96.885630000000006</v>
      </c>
      <c r="Q36">
        <v>913.93304000000001</v>
      </c>
      <c r="R36">
        <v>-6366.0234700000001</v>
      </c>
      <c r="S36" t="e">
        <f>-Inf</f>
        <v>#NAME?</v>
      </c>
      <c r="T36" t="e">
        <f>-Inf</f>
        <v>#NAME?</v>
      </c>
      <c r="U36">
        <v>3.96E-3</v>
      </c>
      <c r="V36">
        <v>8.6199999999999992E-3</v>
      </c>
      <c r="W36">
        <v>5.7200000000000003E-3</v>
      </c>
      <c r="X36">
        <v>0</v>
      </c>
      <c r="Y36">
        <v>9.1000000000000004E-3</v>
      </c>
      <c r="Z36">
        <v>0</v>
      </c>
      <c r="AA36">
        <v>4.1999999999999997E-3</v>
      </c>
    </row>
    <row r="37" spans="1:27" x14ac:dyDescent="0.3">
      <c r="A37">
        <v>36.864019999999996</v>
      </c>
      <c r="B37">
        <v>25.174679999999999</v>
      </c>
      <c r="C37">
        <v>20.828029999999998</v>
      </c>
      <c r="D37">
        <v>20.556000000000001</v>
      </c>
      <c r="E37">
        <v>25.225470000000001</v>
      </c>
      <c r="F37">
        <v>-1.18516</v>
      </c>
      <c r="G37">
        <v>0</v>
      </c>
      <c r="H37">
        <v>0.32669999999999999</v>
      </c>
      <c r="I37">
        <v>0.36959999999999998</v>
      </c>
      <c r="J37">
        <v>0.15261</v>
      </c>
      <c r="K37">
        <v>-1.7950000000000001E-2</v>
      </c>
      <c r="L37">
        <v>1.9764200000000001</v>
      </c>
      <c r="M37">
        <v>3.2419999999999997E-2</v>
      </c>
      <c r="N37">
        <v>-1.3486</v>
      </c>
      <c r="O37">
        <v>109.08259</v>
      </c>
      <c r="P37">
        <v>96.422709999999995</v>
      </c>
      <c r="Q37">
        <v>913.22132999999997</v>
      </c>
      <c r="R37">
        <v>-6366.0184399999998</v>
      </c>
      <c r="S37" t="e">
        <f>-Inf</f>
        <v>#NAME?</v>
      </c>
      <c r="T37" t="e">
        <f>-Inf</f>
        <v>#NAME?</v>
      </c>
      <c r="U37">
        <v>3.96E-3</v>
      </c>
      <c r="V37">
        <v>8.6E-3</v>
      </c>
      <c r="W37">
        <v>5.7200000000000003E-3</v>
      </c>
      <c r="X37">
        <v>0</v>
      </c>
      <c r="Y37">
        <v>9.0699999999999999E-3</v>
      </c>
      <c r="Z37">
        <v>0</v>
      </c>
      <c r="AA37">
        <v>4.1999999999999997E-3</v>
      </c>
    </row>
    <row r="38" spans="1:27" x14ac:dyDescent="0.3">
      <c r="A38">
        <v>37.864809999999999</v>
      </c>
      <c r="B38">
        <v>25.175999999999998</v>
      </c>
      <c r="C38">
        <v>20.82808</v>
      </c>
      <c r="D38">
        <v>20.55508</v>
      </c>
      <c r="E38">
        <v>25.228059999999999</v>
      </c>
      <c r="F38">
        <v>-1.18512</v>
      </c>
      <c r="G38">
        <v>0</v>
      </c>
      <c r="H38">
        <v>0.32779999999999998</v>
      </c>
      <c r="I38">
        <v>0.37058000000000002</v>
      </c>
      <c r="J38">
        <v>0.15292</v>
      </c>
      <c r="K38">
        <v>-1.8599999999999998E-2</v>
      </c>
      <c r="L38">
        <v>1.9799500000000001</v>
      </c>
      <c r="M38">
        <v>3.3300000000000003E-2</v>
      </c>
      <c r="N38">
        <v>-1.3533999999999999</v>
      </c>
      <c r="O38">
        <v>109.37192</v>
      </c>
      <c r="P38">
        <v>96.745670000000004</v>
      </c>
      <c r="Q38">
        <v>915.10662000000002</v>
      </c>
      <c r="R38">
        <v>-6365.7748700000002</v>
      </c>
      <c r="S38" t="e">
        <f>-Inf</f>
        <v>#NAME?</v>
      </c>
      <c r="T38" t="e">
        <f>-Inf</f>
        <v>#NAME?</v>
      </c>
      <c r="U38">
        <v>3.96E-3</v>
      </c>
      <c r="V38">
        <v>8.6099999999999996E-3</v>
      </c>
      <c r="W38">
        <v>5.7200000000000003E-3</v>
      </c>
      <c r="X38">
        <v>0</v>
      </c>
      <c r="Y38">
        <v>9.0900000000000009E-3</v>
      </c>
      <c r="Z38">
        <v>0</v>
      </c>
      <c r="AA38">
        <v>4.1999999999999997E-3</v>
      </c>
    </row>
    <row r="39" spans="1:27" x14ac:dyDescent="0.3">
      <c r="A39">
        <v>38.866500000000002</v>
      </c>
      <c r="B39">
        <v>25.177099999999999</v>
      </c>
      <c r="C39">
        <v>20.82901</v>
      </c>
      <c r="D39">
        <v>20.55593</v>
      </c>
      <c r="E39">
        <v>25.229019999999998</v>
      </c>
      <c r="F39">
        <v>-1.1851799999999999</v>
      </c>
      <c r="G39">
        <v>0</v>
      </c>
      <c r="H39">
        <v>0.32790000000000002</v>
      </c>
      <c r="I39">
        <v>0.37184</v>
      </c>
      <c r="J39">
        <v>0.15201999999999999</v>
      </c>
      <c r="K39">
        <v>-1.8419999999999999E-2</v>
      </c>
      <c r="L39">
        <v>1.9795700000000001</v>
      </c>
      <c r="M39">
        <v>3.3009999999999998E-2</v>
      </c>
      <c r="N39">
        <v>-1.35382</v>
      </c>
      <c r="O39">
        <v>109.74557</v>
      </c>
      <c r="P39">
        <v>96.775829999999999</v>
      </c>
      <c r="Q39">
        <v>909.74591999999996</v>
      </c>
      <c r="R39">
        <v>-6366.1963599999999</v>
      </c>
      <c r="S39" t="e">
        <f>-Inf</f>
        <v>#NAME?</v>
      </c>
      <c r="T39" t="e">
        <f>-Inf</f>
        <v>#NAME?</v>
      </c>
      <c r="U39">
        <v>3.96E-3</v>
      </c>
      <c r="V39">
        <v>8.6099999999999996E-3</v>
      </c>
      <c r="W39">
        <v>5.7299999999999999E-3</v>
      </c>
      <c r="X39">
        <v>0</v>
      </c>
      <c r="Y39">
        <v>9.0900000000000009E-3</v>
      </c>
      <c r="Z39">
        <v>0</v>
      </c>
      <c r="AA39">
        <v>4.1999999999999997E-3</v>
      </c>
    </row>
    <row r="40" spans="1:27" x14ac:dyDescent="0.3">
      <c r="A40">
        <v>39.868049999999997</v>
      </c>
      <c r="B40">
        <v>25.179089999999999</v>
      </c>
      <c r="C40">
        <v>20.827999999999999</v>
      </c>
      <c r="D40">
        <v>20.55613</v>
      </c>
      <c r="E40">
        <v>25.232130000000002</v>
      </c>
      <c r="F40">
        <v>-1.1851499999999999</v>
      </c>
      <c r="G40">
        <v>0</v>
      </c>
      <c r="H40">
        <v>0.32857999999999998</v>
      </c>
      <c r="I40">
        <v>0.37070999999999998</v>
      </c>
      <c r="J40">
        <v>0.15240000000000001</v>
      </c>
      <c r="K40">
        <v>-1.8350000000000002E-2</v>
      </c>
      <c r="L40">
        <v>1.98143</v>
      </c>
      <c r="M40">
        <v>3.3820000000000003E-2</v>
      </c>
      <c r="N40">
        <v>-1.3478399999999999</v>
      </c>
      <c r="O40">
        <v>109.40978</v>
      </c>
      <c r="P40">
        <v>96.978170000000006</v>
      </c>
      <c r="Q40">
        <v>912.10906</v>
      </c>
      <c r="R40">
        <v>-6366.0087400000002</v>
      </c>
      <c r="S40" t="e">
        <f>-Inf</f>
        <v>#NAME?</v>
      </c>
      <c r="T40" t="e">
        <f>-Inf</f>
        <v>#NAME?</v>
      </c>
      <c r="U40">
        <v>3.96E-3</v>
      </c>
      <c r="V40">
        <v>8.6099999999999996E-3</v>
      </c>
      <c r="W40">
        <v>5.7200000000000003E-3</v>
      </c>
      <c r="X40">
        <v>0</v>
      </c>
      <c r="Y40">
        <v>9.1000000000000004E-3</v>
      </c>
      <c r="Z40">
        <v>0</v>
      </c>
      <c r="AA40">
        <v>4.1999999999999997E-3</v>
      </c>
    </row>
    <row r="41" spans="1:27" x14ac:dyDescent="0.3">
      <c r="A41">
        <v>40.870159999999998</v>
      </c>
      <c r="B41">
        <v>25.17934</v>
      </c>
      <c r="C41">
        <v>20.828489999999999</v>
      </c>
      <c r="D41">
        <v>20.55677</v>
      </c>
      <c r="E41">
        <v>25.233550000000001</v>
      </c>
      <c r="F41">
        <v>-1.1851499999999999</v>
      </c>
      <c r="G41">
        <v>0</v>
      </c>
      <c r="H41">
        <v>0.32856000000000002</v>
      </c>
      <c r="I41">
        <v>0.37109999999999999</v>
      </c>
      <c r="J41">
        <v>0.15276000000000001</v>
      </c>
      <c r="K41">
        <v>-1.9359999999999999E-2</v>
      </c>
      <c r="L41">
        <v>1.9791700000000001</v>
      </c>
      <c r="M41">
        <v>3.4639999999999997E-2</v>
      </c>
      <c r="N41">
        <v>-1.3470899999999999</v>
      </c>
      <c r="O41">
        <v>109.52564</v>
      </c>
      <c r="P41">
        <v>96.971689999999995</v>
      </c>
      <c r="Q41">
        <v>914.23874999999998</v>
      </c>
      <c r="R41">
        <v>-6366.0677900000001</v>
      </c>
      <c r="S41" t="e">
        <f>-Inf</f>
        <v>#NAME?</v>
      </c>
      <c r="T41" t="e">
        <f>-Inf</f>
        <v>#NAME?</v>
      </c>
      <c r="U41">
        <v>3.96E-3</v>
      </c>
      <c r="V41">
        <v>8.6099999999999996E-3</v>
      </c>
      <c r="W41">
        <v>5.7200000000000003E-3</v>
      </c>
      <c r="X41">
        <v>0</v>
      </c>
      <c r="Y41">
        <v>9.1000000000000004E-3</v>
      </c>
      <c r="Z41">
        <v>0</v>
      </c>
      <c r="AA41">
        <v>4.1999999999999997E-3</v>
      </c>
    </row>
    <row r="42" spans="1:27" x14ac:dyDescent="0.3">
      <c r="A42">
        <v>41.871389999999998</v>
      </c>
      <c r="B42">
        <v>25.182580000000002</v>
      </c>
      <c r="C42">
        <v>20.82873</v>
      </c>
      <c r="D42">
        <v>20.55659</v>
      </c>
      <c r="E42">
        <v>25.236270000000001</v>
      </c>
      <c r="F42">
        <v>-1.18516</v>
      </c>
      <c r="G42">
        <v>0</v>
      </c>
      <c r="H42">
        <v>0.32739000000000001</v>
      </c>
      <c r="I42">
        <v>0.37113000000000002</v>
      </c>
      <c r="J42">
        <v>0.15257999999999999</v>
      </c>
      <c r="K42">
        <v>-1.9460000000000002E-2</v>
      </c>
      <c r="L42">
        <v>1.97844</v>
      </c>
      <c r="M42">
        <v>3.4270000000000002E-2</v>
      </c>
      <c r="N42">
        <v>-1.3491599999999999</v>
      </c>
      <c r="O42">
        <v>109.53488</v>
      </c>
      <c r="P42">
        <v>96.625219999999999</v>
      </c>
      <c r="Q42">
        <v>913.25876000000005</v>
      </c>
      <c r="R42">
        <v>-6366.1566499999999</v>
      </c>
      <c r="S42" t="e">
        <f>-Inf</f>
        <v>#NAME?</v>
      </c>
      <c r="T42" t="e">
        <f>-Inf</f>
        <v>#NAME?</v>
      </c>
      <c r="U42">
        <v>3.96E-3</v>
      </c>
      <c r="V42">
        <v>8.6E-3</v>
      </c>
      <c r="W42">
        <v>5.7200000000000003E-3</v>
      </c>
      <c r="X42">
        <v>0</v>
      </c>
      <c r="Y42">
        <v>9.0799999999999995E-3</v>
      </c>
      <c r="Z42">
        <v>0</v>
      </c>
      <c r="AA42">
        <v>4.1999999999999997E-3</v>
      </c>
    </row>
    <row r="43" spans="1:27" x14ac:dyDescent="0.3">
      <c r="A43">
        <v>42.87274</v>
      </c>
      <c r="B43">
        <v>25.18449</v>
      </c>
      <c r="C43">
        <v>20.828859999999999</v>
      </c>
      <c r="D43">
        <v>20.55706</v>
      </c>
      <c r="E43">
        <v>25.235700000000001</v>
      </c>
      <c r="F43">
        <v>-1.1851799999999999</v>
      </c>
      <c r="G43">
        <v>0</v>
      </c>
      <c r="H43">
        <v>0.32879000000000003</v>
      </c>
      <c r="I43">
        <v>0.37168000000000001</v>
      </c>
      <c r="J43">
        <v>0.15232000000000001</v>
      </c>
      <c r="K43">
        <v>-1.831E-2</v>
      </c>
      <c r="L43">
        <v>1.97786</v>
      </c>
      <c r="M43">
        <v>3.2629999999999999E-2</v>
      </c>
      <c r="N43">
        <v>-1.3474999999999999</v>
      </c>
      <c r="O43">
        <v>109.69716</v>
      </c>
      <c r="P43">
        <v>97.039029999999997</v>
      </c>
      <c r="Q43">
        <v>911.70978000000002</v>
      </c>
      <c r="R43">
        <v>-6366.2612900000004</v>
      </c>
      <c r="S43" t="e">
        <f>-Inf</f>
        <v>#NAME?</v>
      </c>
      <c r="T43" t="e">
        <f>-Inf</f>
        <v>#NAME?</v>
      </c>
      <c r="U43">
        <v>3.96E-3</v>
      </c>
      <c r="V43">
        <v>8.6E-3</v>
      </c>
      <c r="W43">
        <v>5.7200000000000003E-3</v>
      </c>
      <c r="X43">
        <v>0</v>
      </c>
      <c r="Y43">
        <v>9.11E-3</v>
      </c>
      <c r="Z43">
        <v>0</v>
      </c>
      <c r="AA43">
        <v>4.1999999999999997E-3</v>
      </c>
    </row>
    <row r="44" spans="1:27" x14ac:dyDescent="0.3">
      <c r="A44">
        <v>43.872860000000003</v>
      </c>
      <c r="B44">
        <v>25.18685</v>
      </c>
      <c r="C44">
        <v>20.828399999999998</v>
      </c>
      <c r="D44">
        <v>20.555599999999998</v>
      </c>
      <c r="E44">
        <v>25.23931</v>
      </c>
      <c r="F44">
        <v>-1.1851400000000001</v>
      </c>
      <c r="G44">
        <v>0</v>
      </c>
      <c r="H44">
        <v>0.32819999999999999</v>
      </c>
      <c r="I44">
        <v>0.37213000000000002</v>
      </c>
      <c r="J44">
        <v>0.15279999999999999</v>
      </c>
      <c r="K44">
        <v>-1.9429999999999999E-2</v>
      </c>
      <c r="L44">
        <v>1.9806900000000001</v>
      </c>
      <c r="M44">
        <v>3.3529999999999997E-2</v>
      </c>
      <c r="N44">
        <v>-1.3524400000000001</v>
      </c>
      <c r="O44">
        <v>109.8292</v>
      </c>
      <c r="P44">
        <v>96.863190000000003</v>
      </c>
      <c r="Q44">
        <v>914.64236000000005</v>
      </c>
      <c r="R44">
        <v>-6365.9485699999996</v>
      </c>
      <c r="S44" t="e">
        <f>-Inf</f>
        <v>#NAME?</v>
      </c>
      <c r="T44" t="e">
        <f>-Inf</f>
        <v>#NAME?</v>
      </c>
      <c r="U44">
        <v>3.96E-3</v>
      </c>
      <c r="V44">
        <v>8.6099999999999996E-3</v>
      </c>
      <c r="W44">
        <v>5.7299999999999999E-3</v>
      </c>
      <c r="X44">
        <v>0</v>
      </c>
      <c r="Y44">
        <v>9.1000000000000004E-3</v>
      </c>
      <c r="Z44">
        <v>0</v>
      </c>
      <c r="AA44">
        <v>4.1999999999999997E-3</v>
      </c>
    </row>
    <row r="45" spans="1:27" x14ac:dyDescent="0.3">
      <c r="A45">
        <v>44.873069999999998</v>
      </c>
      <c r="B45">
        <v>25.188939999999999</v>
      </c>
      <c r="C45">
        <v>20.828379999999999</v>
      </c>
      <c r="D45">
        <v>20.555789999999998</v>
      </c>
      <c r="E45">
        <v>25.241810000000001</v>
      </c>
      <c r="F45">
        <v>-1.18516</v>
      </c>
      <c r="G45">
        <v>0</v>
      </c>
      <c r="H45">
        <v>0.32829999999999998</v>
      </c>
      <c r="I45">
        <v>0.37141999999999997</v>
      </c>
      <c r="J45">
        <v>0.15261</v>
      </c>
      <c r="K45">
        <v>-1.8249999999999999E-2</v>
      </c>
      <c r="L45">
        <v>1.9819800000000001</v>
      </c>
      <c r="M45">
        <v>3.3750000000000002E-2</v>
      </c>
      <c r="N45">
        <v>-1.3514299999999999</v>
      </c>
      <c r="O45">
        <v>109.62124</v>
      </c>
      <c r="P45">
        <v>96.895399999999995</v>
      </c>
      <c r="Q45">
        <v>913.54458</v>
      </c>
      <c r="R45">
        <v>-6366.0684499999998</v>
      </c>
      <c r="S45" t="e">
        <f>-Inf</f>
        <v>#NAME?</v>
      </c>
      <c r="T45" t="e">
        <f>-Inf</f>
        <v>#NAME?</v>
      </c>
      <c r="U45">
        <v>3.96E-3</v>
      </c>
      <c r="V45">
        <v>8.6099999999999996E-3</v>
      </c>
      <c r="W45">
        <v>5.7200000000000003E-3</v>
      </c>
      <c r="X45">
        <v>0</v>
      </c>
      <c r="Y45">
        <v>9.1000000000000004E-3</v>
      </c>
      <c r="Z45">
        <v>0</v>
      </c>
      <c r="AA45">
        <v>4.1999999999999997E-3</v>
      </c>
    </row>
    <row r="46" spans="1:27" x14ac:dyDescent="0.3">
      <c r="A46">
        <v>45.875030000000002</v>
      </c>
      <c r="B46">
        <v>25.19014</v>
      </c>
      <c r="C46">
        <v>20.828050000000001</v>
      </c>
      <c r="D46">
        <v>20.556010000000001</v>
      </c>
      <c r="E46">
        <v>25.244440000000001</v>
      </c>
      <c r="F46">
        <v>-1.18516</v>
      </c>
      <c r="G46">
        <v>0</v>
      </c>
      <c r="H46">
        <v>0.32634999999999997</v>
      </c>
      <c r="I46">
        <v>0.36791000000000001</v>
      </c>
      <c r="J46">
        <v>0.15254000000000001</v>
      </c>
      <c r="K46">
        <v>-1.9310000000000001E-2</v>
      </c>
      <c r="L46">
        <v>1.97872</v>
      </c>
      <c r="M46">
        <v>3.4639999999999997E-2</v>
      </c>
      <c r="N46">
        <v>-1.3486800000000001</v>
      </c>
      <c r="O46">
        <v>108.58502</v>
      </c>
      <c r="P46">
        <v>96.317909999999998</v>
      </c>
      <c r="Q46">
        <v>913.17873999999995</v>
      </c>
      <c r="R46">
        <v>-6366.0265499999996</v>
      </c>
      <c r="S46" t="e">
        <f>-Inf</f>
        <v>#NAME?</v>
      </c>
      <c r="T46" t="e">
        <f>-Inf</f>
        <v>#NAME?</v>
      </c>
      <c r="U46">
        <v>3.96E-3</v>
      </c>
      <c r="V46">
        <v>8.6099999999999996E-3</v>
      </c>
      <c r="W46">
        <v>5.7099999999999998E-3</v>
      </c>
      <c r="X46">
        <v>0</v>
      </c>
      <c r="Y46">
        <v>9.0699999999999999E-3</v>
      </c>
      <c r="Z46">
        <v>0</v>
      </c>
      <c r="AA46">
        <v>4.1999999999999997E-3</v>
      </c>
    </row>
    <row r="47" spans="1:27" x14ac:dyDescent="0.3">
      <c r="A47">
        <v>46.87565</v>
      </c>
      <c r="B47">
        <v>25.192270000000001</v>
      </c>
      <c r="C47">
        <v>20.82845</v>
      </c>
      <c r="D47">
        <v>20.556619999999999</v>
      </c>
      <c r="E47">
        <v>25.247800000000002</v>
      </c>
      <c r="F47">
        <v>-1.18516</v>
      </c>
      <c r="G47">
        <v>0</v>
      </c>
      <c r="H47">
        <v>0.32872000000000001</v>
      </c>
      <c r="I47">
        <v>0.37168000000000001</v>
      </c>
      <c r="J47">
        <v>0.15206</v>
      </c>
      <c r="K47">
        <v>-1.866E-2</v>
      </c>
      <c r="L47">
        <v>1.9803599999999999</v>
      </c>
      <c r="M47">
        <v>3.5319999999999997E-2</v>
      </c>
      <c r="N47">
        <v>-1.3476300000000001</v>
      </c>
      <c r="O47">
        <v>109.6974</v>
      </c>
      <c r="P47">
        <v>97.018280000000004</v>
      </c>
      <c r="Q47">
        <v>910.35762</v>
      </c>
      <c r="R47">
        <v>-6366.0877799999998</v>
      </c>
      <c r="S47" t="e">
        <f>-Inf</f>
        <v>#NAME?</v>
      </c>
      <c r="T47" t="e">
        <f>-Inf</f>
        <v>#NAME?</v>
      </c>
      <c r="U47">
        <v>3.96E-3</v>
      </c>
      <c r="V47">
        <v>8.6099999999999996E-3</v>
      </c>
      <c r="W47">
        <v>5.7200000000000003E-3</v>
      </c>
      <c r="X47">
        <v>0</v>
      </c>
      <c r="Y47">
        <v>9.1000000000000004E-3</v>
      </c>
      <c r="Z47">
        <v>0</v>
      </c>
      <c r="AA47">
        <v>4.1999999999999997E-3</v>
      </c>
    </row>
    <row r="48" spans="1:27" x14ac:dyDescent="0.3">
      <c r="A48">
        <v>47.875869999999999</v>
      </c>
      <c r="B48">
        <v>25.193580000000001</v>
      </c>
      <c r="C48">
        <v>20.827970000000001</v>
      </c>
      <c r="D48">
        <v>20.556570000000001</v>
      </c>
      <c r="E48">
        <v>25.24953</v>
      </c>
      <c r="F48">
        <v>-1.1851499999999999</v>
      </c>
      <c r="G48">
        <v>0</v>
      </c>
      <c r="H48">
        <v>0.32774999999999999</v>
      </c>
      <c r="I48">
        <v>0.37019999999999997</v>
      </c>
      <c r="J48">
        <v>0.15207000000000001</v>
      </c>
      <c r="K48">
        <v>-1.9050000000000001E-2</v>
      </c>
      <c r="L48">
        <v>1.9822599999999999</v>
      </c>
      <c r="M48">
        <v>3.5589999999999997E-2</v>
      </c>
      <c r="N48">
        <v>-1.3454699999999999</v>
      </c>
      <c r="O48">
        <v>109.26141</v>
      </c>
      <c r="P48">
        <v>96.732129999999998</v>
      </c>
      <c r="Q48">
        <v>910.45983000000001</v>
      </c>
      <c r="R48">
        <v>-6366.0414600000004</v>
      </c>
      <c r="S48" t="e">
        <f>-Inf</f>
        <v>#NAME?</v>
      </c>
      <c r="T48" t="e">
        <f>-Inf</f>
        <v>#NAME?</v>
      </c>
      <c r="U48">
        <v>3.96E-3</v>
      </c>
      <c r="V48">
        <v>8.6099999999999996E-3</v>
      </c>
      <c r="W48">
        <v>5.7200000000000003E-3</v>
      </c>
      <c r="X48">
        <v>0</v>
      </c>
      <c r="Y48">
        <v>9.0900000000000009E-3</v>
      </c>
      <c r="Z48">
        <v>0</v>
      </c>
      <c r="AA48">
        <v>4.1999999999999997E-3</v>
      </c>
    </row>
    <row r="49" spans="1:27" x14ac:dyDescent="0.3">
      <c r="A49">
        <v>48.875509999999998</v>
      </c>
      <c r="B49">
        <v>25.194459999999999</v>
      </c>
      <c r="C49">
        <v>20.829239999999999</v>
      </c>
      <c r="D49">
        <v>20.556709999999999</v>
      </c>
      <c r="E49">
        <v>25.252680000000002</v>
      </c>
      <c r="F49">
        <v>-1.1851700000000001</v>
      </c>
      <c r="G49">
        <v>0</v>
      </c>
      <c r="H49">
        <v>0.32796999999999998</v>
      </c>
      <c r="I49">
        <v>0.37118000000000001</v>
      </c>
      <c r="J49">
        <v>0.15243999999999999</v>
      </c>
      <c r="K49">
        <v>-1.813E-2</v>
      </c>
      <c r="L49">
        <v>1.9817400000000001</v>
      </c>
      <c r="M49">
        <v>3.712E-2</v>
      </c>
      <c r="N49">
        <v>-1.35111</v>
      </c>
      <c r="O49">
        <v>109.55006</v>
      </c>
      <c r="P49">
        <v>96.79589</v>
      </c>
      <c r="Q49">
        <v>912.69033000000002</v>
      </c>
      <c r="R49">
        <v>-6366.2196999999996</v>
      </c>
      <c r="S49" t="e">
        <f>-Inf</f>
        <v>#NAME?</v>
      </c>
      <c r="T49" t="e">
        <f>-Inf</f>
        <v>#NAME?</v>
      </c>
      <c r="U49">
        <v>3.96E-3</v>
      </c>
      <c r="V49">
        <v>8.6099999999999996E-3</v>
      </c>
      <c r="W49">
        <v>5.7200000000000003E-3</v>
      </c>
      <c r="X49">
        <v>0</v>
      </c>
      <c r="Y49">
        <v>9.0900000000000009E-3</v>
      </c>
      <c r="Z49">
        <v>0</v>
      </c>
      <c r="AA49">
        <v>4.1999999999999997E-3</v>
      </c>
    </row>
    <row r="50" spans="1:27" x14ac:dyDescent="0.3">
      <c r="A50">
        <v>49.874920000000003</v>
      </c>
      <c r="B50">
        <v>25.195229999999999</v>
      </c>
      <c r="C50">
        <v>20.82837</v>
      </c>
      <c r="D50">
        <v>20.556509999999999</v>
      </c>
      <c r="E50">
        <v>25.254840000000002</v>
      </c>
      <c r="F50">
        <v>-1.1851400000000001</v>
      </c>
      <c r="G50">
        <v>0</v>
      </c>
      <c r="H50">
        <v>0.32746999999999998</v>
      </c>
      <c r="I50">
        <v>0.37089</v>
      </c>
      <c r="J50">
        <v>0.15284</v>
      </c>
      <c r="K50">
        <v>-1.788E-2</v>
      </c>
      <c r="L50">
        <v>1.9782500000000001</v>
      </c>
      <c r="M50">
        <v>3.8109999999999998E-2</v>
      </c>
      <c r="N50">
        <v>-1.3477399999999999</v>
      </c>
      <c r="O50">
        <v>109.46322000000001</v>
      </c>
      <c r="P50">
        <v>96.648629999999997</v>
      </c>
      <c r="Q50">
        <v>915.12720999999999</v>
      </c>
      <c r="R50">
        <v>-6365.97001</v>
      </c>
      <c r="S50" t="e">
        <f>-Inf</f>
        <v>#NAME?</v>
      </c>
      <c r="T50" t="e">
        <f>-Inf</f>
        <v>#NAME?</v>
      </c>
      <c r="U50">
        <v>3.96E-3</v>
      </c>
      <c r="V50">
        <v>8.6E-3</v>
      </c>
      <c r="W50">
        <v>5.7200000000000003E-3</v>
      </c>
      <c r="X50">
        <v>0</v>
      </c>
      <c r="Y50">
        <v>9.0799999999999995E-3</v>
      </c>
      <c r="Z50">
        <v>0</v>
      </c>
      <c r="AA50">
        <v>4.1999999999999997E-3</v>
      </c>
    </row>
    <row r="51" spans="1:27" x14ac:dyDescent="0.3">
      <c r="A51">
        <v>50.876809999999999</v>
      </c>
      <c r="B51">
        <v>25.19659</v>
      </c>
      <c r="C51">
        <v>20.828690000000002</v>
      </c>
      <c r="D51">
        <v>20.55621</v>
      </c>
      <c r="E51">
        <v>25.255240000000001</v>
      </c>
      <c r="F51">
        <v>-1.1851700000000001</v>
      </c>
      <c r="G51">
        <v>0</v>
      </c>
      <c r="H51">
        <v>0.32767000000000002</v>
      </c>
      <c r="I51">
        <v>0.37125000000000002</v>
      </c>
      <c r="J51">
        <v>0.15310000000000001</v>
      </c>
      <c r="K51">
        <v>-1.8630000000000001E-2</v>
      </c>
      <c r="L51">
        <v>1.9800500000000001</v>
      </c>
      <c r="M51">
        <v>3.7560000000000003E-2</v>
      </c>
      <c r="N51">
        <v>-1.3508599999999999</v>
      </c>
      <c r="O51">
        <v>109.5694</v>
      </c>
      <c r="P51">
        <v>96.708460000000002</v>
      </c>
      <c r="Q51">
        <v>916.69646</v>
      </c>
      <c r="R51">
        <v>-6366.1352399999996</v>
      </c>
      <c r="S51" t="e">
        <f>-Inf</f>
        <v>#NAME?</v>
      </c>
      <c r="T51" t="e">
        <f>-Inf</f>
        <v>#NAME?</v>
      </c>
      <c r="U51">
        <v>3.96E-3</v>
      </c>
      <c r="V51">
        <v>8.6099999999999996E-3</v>
      </c>
      <c r="W51">
        <v>5.7200000000000003E-3</v>
      </c>
      <c r="X51">
        <v>0</v>
      </c>
      <c r="Y51">
        <v>9.0900000000000009E-3</v>
      </c>
      <c r="Z51">
        <v>0</v>
      </c>
      <c r="AA51">
        <v>4.1999999999999997E-3</v>
      </c>
    </row>
    <row r="52" spans="1:27" x14ac:dyDescent="0.3">
      <c r="A52">
        <v>51.877000000000002</v>
      </c>
      <c r="B52">
        <v>25.19849</v>
      </c>
      <c r="C52">
        <v>20.828589999999998</v>
      </c>
      <c r="D52">
        <v>20.555289999999999</v>
      </c>
      <c r="E52">
        <v>25.256430000000002</v>
      </c>
      <c r="F52">
        <v>-1.1851400000000001</v>
      </c>
      <c r="G52">
        <v>0</v>
      </c>
      <c r="H52">
        <v>0.32734999999999997</v>
      </c>
      <c r="I52">
        <v>0.36979000000000001</v>
      </c>
      <c r="J52">
        <v>0.153</v>
      </c>
      <c r="K52">
        <v>-1.924E-2</v>
      </c>
      <c r="L52">
        <v>1.9772799999999999</v>
      </c>
      <c r="M52">
        <v>3.7080000000000002E-2</v>
      </c>
      <c r="N52">
        <v>-1.3548899999999999</v>
      </c>
      <c r="O52">
        <v>109.13799</v>
      </c>
      <c r="P52">
        <v>96.614980000000003</v>
      </c>
      <c r="Q52">
        <v>916.14251000000002</v>
      </c>
      <c r="R52">
        <v>-6365.9026899999999</v>
      </c>
      <c r="S52" t="e">
        <f>-Inf</f>
        <v>#NAME?</v>
      </c>
      <c r="T52" t="e">
        <f>-Inf</f>
        <v>#NAME?</v>
      </c>
      <c r="U52">
        <v>3.96E-3</v>
      </c>
      <c r="V52">
        <v>8.6E-3</v>
      </c>
      <c r="W52">
        <v>5.7200000000000003E-3</v>
      </c>
      <c r="X52">
        <v>0</v>
      </c>
      <c r="Y52">
        <v>9.0799999999999995E-3</v>
      </c>
      <c r="Z52">
        <v>0</v>
      </c>
      <c r="AA52">
        <v>4.1999999999999997E-3</v>
      </c>
    </row>
    <row r="53" spans="1:27" x14ac:dyDescent="0.3">
      <c r="A53">
        <v>52.877330000000001</v>
      </c>
      <c r="B53">
        <v>25.199249999999999</v>
      </c>
      <c r="C53">
        <v>20.829180000000001</v>
      </c>
      <c r="D53">
        <v>20.556080000000001</v>
      </c>
      <c r="E53">
        <v>25.260739999999998</v>
      </c>
      <c r="F53">
        <v>-1.1851700000000001</v>
      </c>
      <c r="G53">
        <v>0</v>
      </c>
      <c r="H53">
        <v>0.32673000000000002</v>
      </c>
      <c r="I53">
        <v>0.36808000000000002</v>
      </c>
      <c r="J53">
        <v>0.15354000000000001</v>
      </c>
      <c r="K53">
        <v>-1.925E-2</v>
      </c>
      <c r="L53">
        <v>1.9732799999999999</v>
      </c>
      <c r="M53">
        <v>3.95E-2</v>
      </c>
      <c r="N53">
        <v>-1.3539600000000001</v>
      </c>
      <c r="O53">
        <v>108.63385</v>
      </c>
      <c r="P53">
        <v>96.429450000000003</v>
      </c>
      <c r="Q53">
        <v>919.44636000000003</v>
      </c>
      <c r="R53">
        <v>-6366.1970499999998</v>
      </c>
      <c r="S53" t="e">
        <f>-Inf</f>
        <v>#NAME?</v>
      </c>
      <c r="T53" t="e">
        <f>-Inf</f>
        <v>#NAME?</v>
      </c>
      <c r="U53">
        <v>3.96E-3</v>
      </c>
      <c r="V53">
        <v>8.5900000000000004E-3</v>
      </c>
      <c r="W53">
        <v>5.7099999999999998E-3</v>
      </c>
      <c r="X53">
        <v>0</v>
      </c>
      <c r="Y53">
        <v>9.0699999999999999E-3</v>
      </c>
      <c r="Z53">
        <v>0</v>
      </c>
      <c r="AA53">
        <v>4.1999999999999997E-3</v>
      </c>
    </row>
    <row r="54" spans="1:27" x14ac:dyDescent="0.3">
      <c r="A54">
        <v>53.8782</v>
      </c>
      <c r="B54">
        <v>25.201599999999999</v>
      </c>
      <c r="C54">
        <v>20.828720000000001</v>
      </c>
      <c r="D54">
        <v>20.556329999999999</v>
      </c>
      <c r="E54">
        <v>25.2636</v>
      </c>
      <c r="F54">
        <v>-1.1851700000000001</v>
      </c>
      <c r="G54">
        <v>0</v>
      </c>
      <c r="H54">
        <v>0.32884000000000002</v>
      </c>
      <c r="I54">
        <v>0.36976999999999999</v>
      </c>
      <c r="J54">
        <v>0.15298</v>
      </c>
      <c r="K54">
        <v>-1.822E-2</v>
      </c>
      <c r="L54">
        <v>1.9789699999999999</v>
      </c>
      <c r="M54">
        <v>3.968E-2</v>
      </c>
      <c r="N54">
        <v>-1.35046</v>
      </c>
      <c r="O54">
        <v>109.13367</v>
      </c>
      <c r="P54">
        <v>97.054320000000004</v>
      </c>
      <c r="Q54">
        <v>916.14353000000006</v>
      </c>
      <c r="R54">
        <v>-6366.17004</v>
      </c>
      <c r="S54" t="e">
        <f>-Inf</f>
        <v>#NAME?</v>
      </c>
      <c r="T54" t="e">
        <f>-Inf</f>
        <v>#NAME?</v>
      </c>
      <c r="U54">
        <v>3.96E-3</v>
      </c>
      <c r="V54">
        <v>8.6099999999999996E-3</v>
      </c>
      <c r="W54">
        <v>5.7200000000000003E-3</v>
      </c>
      <c r="X54">
        <v>0</v>
      </c>
      <c r="Y54">
        <v>9.11E-3</v>
      </c>
      <c r="Z54">
        <v>0</v>
      </c>
      <c r="AA54">
        <v>4.1999999999999997E-3</v>
      </c>
    </row>
    <row r="55" spans="1:27" x14ac:dyDescent="0.3">
      <c r="A55">
        <v>54.878120000000003</v>
      </c>
      <c r="B55">
        <v>25.203970000000002</v>
      </c>
      <c r="C55">
        <v>20.828309999999998</v>
      </c>
      <c r="D55">
        <v>20.55517</v>
      </c>
      <c r="E55">
        <v>25.26549</v>
      </c>
      <c r="F55">
        <v>-1.1851700000000001</v>
      </c>
      <c r="G55">
        <v>0</v>
      </c>
      <c r="H55">
        <v>0.32837</v>
      </c>
      <c r="I55">
        <v>0.37071999999999999</v>
      </c>
      <c r="J55">
        <v>0.15287999999999999</v>
      </c>
      <c r="K55">
        <v>-1.839E-2</v>
      </c>
      <c r="L55">
        <v>1.9774099999999999</v>
      </c>
      <c r="M55">
        <v>3.934E-2</v>
      </c>
      <c r="N55">
        <v>-1.35412</v>
      </c>
      <c r="O55">
        <v>109.41349</v>
      </c>
      <c r="P55">
        <v>96.915180000000007</v>
      </c>
      <c r="Q55">
        <v>915.61077999999998</v>
      </c>
      <c r="R55">
        <v>-6366.0662400000001</v>
      </c>
      <c r="S55" t="e">
        <f>-Inf</f>
        <v>#NAME?</v>
      </c>
      <c r="T55" t="e">
        <f>-Inf</f>
        <v>#NAME?</v>
      </c>
      <c r="U55">
        <v>3.96E-3</v>
      </c>
      <c r="V55">
        <v>8.6E-3</v>
      </c>
      <c r="W55">
        <v>5.7200000000000003E-3</v>
      </c>
      <c r="X55">
        <v>0</v>
      </c>
      <c r="Y55">
        <v>9.1000000000000004E-3</v>
      </c>
      <c r="Z55">
        <v>0</v>
      </c>
      <c r="AA55">
        <v>4.1999999999999997E-3</v>
      </c>
    </row>
    <row r="56" spans="1:27" x14ac:dyDescent="0.3">
      <c r="A56">
        <v>55.878050000000002</v>
      </c>
      <c r="B56">
        <v>25.205390000000001</v>
      </c>
      <c r="C56">
        <v>20.82864</v>
      </c>
      <c r="D56">
        <v>20.555990000000001</v>
      </c>
      <c r="E56">
        <v>25.268270000000001</v>
      </c>
      <c r="F56">
        <v>-1.18513</v>
      </c>
      <c r="G56">
        <v>0</v>
      </c>
      <c r="H56">
        <v>0.32995000000000002</v>
      </c>
      <c r="I56">
        <v>0.37258999999999998</v>
      </c>
      <c r="J56">
        <v>0.15190999999999999</v>
      </c>
      <c r="K56">
        <v>-1.8679999999999999E-2</v>
      </c>
      <c r="L56">
        <v>1.98306</v>
      </c>
      <c r="M56">
        <v>3.9960000000000002E-2</v>
      </c>
      <c r="N56">
        <v>-1.3516600000000001</v>
      </c>
      <c r="O56">
        <v>109.96664</v>
      </c>
      <c r="P56">
        <v>97.379739999999998</v>
      </c>
      <c r="Q56">
        <v>909.83874000000003</v>
      </c>
      <c r="R56">
        <v>-6365.9158900000002</v>
      </c>
      <c r="S56" t="e">
        <f>-Inf</f>
        <v>#NAME?</v>
      </c>
      <c r="T56" t="e">
        <f>-Inf</f>
        <v>#NAME?</v>
      </c>
      <c r="U56">
        <v>3.96E-3</v>
      </c>
      <c r="V56">
        <v>8.6199999999999992E-3</v>
      </c>
      <c r="W56">
        <v>5.7299999999999999E-3</v>
      </c>
      <c r="X56">
        <v>0</v>
      </c>
      <c r="Y56">
        <v>9.1199999999999996E-3</v>
      </c>
      <c r="Z56">
        <v>0</v>
      </c>
      <c r="AA56">
        <v>4.1999999999999997E-3</v>
      </c>
    </row>
    <row r="57" spans="1:27" x14ac:dyDescent="0.3">
      <c r="A57">
        <v>56.878129999999999</v>
      </c>
      <c r="B57">
        <v>25.205860000000001</v>
      </c>
      <c r="C57">
        <v>20.828150000000001</v>
      </c>
      <c r="D57">
        <v>20.556439999999998</v>
      </c>
      <c r="E57">
        <v>25.270769999999999</v>
      </c>
      <c r="F57">
        <v>-1.1851400000000001</v>
      </c>
      <c r="G57">
        <v>0</v>
      </c>
      <c r="H57">
        <v>0.32678000000000001</v>
      </c>
      <c r="I57">
        <v>0.37111</v>
      </c>
      <c r="J57">
        <v>0.15217</v>
      </c>
      <c r="K57">
        <v>-1.8790000000000001E-2</v>
      </c>
      <c r="L57">
        <v>1.9776100000000001</v>
      </c>
      <c r="M57">
        <v>4.1320000000000003E-2</v>
      </c>
      <c r="N57">
        <v>-1.34704</v>
      </c>
      <c r="O57">
        <v>109.52846</v>
      </c>
      <c r="P57">
        <v>96.444779999999994</v>
      </c>
      <c r="Q57">
        <v>911.42055000000005</v>
      </c>
      <c r="R57">
        <v>-6365.9431500000001</v>
      </c>
      <c r="S57" t="e">
        <f>-Inf</f>
        <v>#NAME?</v>
      </c>
      <c r="T57" t="e">
        <f>-Inf</f>
        <v>#NAME?</v>
      </c>
      <c r="U57">
        <v>3.96E-3</v>
      </c>
      <c r="V57">
        <v>8.6E-3</v>
      </c>
      <c r="W57">
        <v>5.7200000000000003E-3</v>
      </c>
      <c r="X57">
        <v>0</v>
      </c>
      <c r="Y57">
        <v>9.0699999999999999E-3</v>
      </c>
      <c r="Z57">
        <v>0</v>
      </c>
      <c r="AA57">
        <v>4.1999999999999997E-3</v>
      </c>
    </row>
    <row r="58" spans="1:27" x14ac:dyDescent="0.3">
      <c r="A58">
        <v>57.881709999999998</v>
      </c>
      <c r="B58">
        <v>25.207450000000001</v>
      </c>
      <c r="C58">
        <v>20.82884</v>
      </c>
      <c r="D58">
        <v>20.556619999999999</v>
      </c>
      <c r="E58">
        <v>25.272310000000001</v>
      </c>
      <c r="F58">
        <v>-1.18516</v>
      </c>
      <c r="G58">
        <v>0</v>
      </c>
      <c r="H58">
        <v>0.32829999999999998</v>
      </c>
      <c r="I58">
        <v>0.37171999999999999</v>
      </c>
      <c r="J58">
        <v>0.15232999999999999</v>
      </c>
      <c r="K58">
        <v>-1.8579999999999999E-2</v>
      </c>
      <c r="L58">
        <v>1.97862</v>
      </c>
      <c r="M58">
        <v>4.1329999999999999E-2</v>
      </c>
      <c r="N58">
        <v>-1.34958</v>
      </c>
      <c r="O58">
        <v>109.70756</v>
      </c>
      <c r="P58">
        <v>96.895049999999998</v>
      </c>
      <c r="Q58">
        <v>912.37327000000005</v>
      </c>
      <c r="R58">
        <v>-6366.1540800000002</v>
      </c>
      <c r="S58" t="e">
        <f>-Inf</f>
        <v>#NAME?</v>
      </c>
      <c r="T58" t="e">
        <f>-Inf</f>
        <v>#NAME?</v>
      </c>
      <c r="U58">
        <v>3.96E-3</v>
      </c>
      <c r="V58">
        <v>8.6099999999999996E-3</v>
      </c>
      <c r="W58">
        <v>5.7299999999999999E-3</v>
      </c>
      <c r="X58">
        <v>0</v>
      </c>
      <c r="Y58">
        <v>9.1000000000000004E-3</v>
      </c>
      <c r="Z58">
        <v>0</v>
      </c>
      <c r="AA58">
        <v>4.1999999999999997E-3</v>
      </c>
    </row>
    <row r="59" spans="1:27" x14ac:dyDescent="0.3">
      <c r="A59">
        <v>58.884790000000002</v>
      </c>
      <c r="B59">
        <v>25.20862</v>
      </c>
      <c r="C59">
        <v>20.82873</v>
      </c>
      <c r="D59">
        <v>20.556819999999998</v>
      </c>
      <c r="E59">
        <v>25.27356</v>
      </c>
      <c r="F59">
        <v>-1.18519</v>
      </c>
      <c r="G59">
        <v>0</v>
      </c>
      <c r="H59">
        <v>0.32734000000000002</v>
      </c>
      <c r="I59">
        <v>0.37060999999999999</v>
      </c>
      <c r="J59">
        <v>0.1525</v>
      </c>
      <c r="K59">
        <v>-1.959E-2</v>
      </c>
      <c r="L59">
        <v>1.9776899999999999</v>
      </c>
      <c r="M59">
        <v>4.1430000000000002E-2</v>
      </c>
      <c r="N59">
        <v>-1.34806</v>
      </c>
      <c r="O59">
        <v>109.38282</v>
      </c>
      <c r="P59">
        <v>96.609470000000002</v>
      </c>
      <c r="Q59">
        <v>913.44736</v>
      </c>
      <c r="R59">
        <v>-6366.3361999999997</v>
      </c>
      <c r="S59" t="e">
        <f>-Inf</f>
        <v>#NAME?</v>
      </c>
      <c r="T59" t="e">
        <f>-Inf</f>
        <v>#NAME?</v>
      </c>
      <c r="U59">
        <v>3.96E-3</v>
      </c>
      <c r="V59">
        <v>8.6E-3</v>
      </c>
      <c r="W59">
        <v>5.7200000000000003E-3</v>
      </c>
      <c r="X59">
        <v>0</v>
      </c>
      <c r="Y59">
        <v>9.0799999999999995E-3</v>
      </c>
      <c r="Z59">
        <v>0</v>
      </c>
      <c r="AA59">
        <v>4.1999999999999997E-3</v>
      </c>
    </row>
    <row r="60" spans="1:27" x14ac:dyDescent="0.3">
      <c r="A60">
        <v>59.884010000000004</v>
      </c>
      <c r="B60">
        <v>25.209510000000002</v>
      </c>
      <c r="C60">
        <v>20.828959999999999</v>
      </c>
      <c r="D60">
        <v>20.557030000000001</v>
      </c>
      <c r="E60">
        <v>25.276350000000001</v>
      </c>
      <c r="F60">
        <v>-1.18513</v>
      </c>
      <c r="G60">
        <v>0</v>
      </c>
      <c r="H60">
        <v>0.32808999999999999</v>
      </c>
      <c r="I60">
        <v>0.36979000000000001</v>
      </c>
      <c r="J60">
        <v>0.15246000000000001</v>
      </c>
      <c r="K60">
        <v>-1.9060000000000001E-2</v>
      </c>
      <c r="L60">
        <v>1.9800199999999999</v>
      </c>
      <c r="M60">
        <v>4.2630000000000001E-2</v>
      </c>
      <c r="N60">
        <v>-1.3481300000000001</v>
      </c>
      <c r="O60">
        <v>109.13852</v>
      </c>
      <c r="P60">
        <v>96.833219999999997</v>
      </c>
      <c r="Q60">
        <v>913.23554999999999</v>
      </c>
      <c r="R60">
        <v>-6366.0505000000003</v>
      </c>
      <c r="S60" t="e">
        <f>-Inf</f>
        <v>#NAME?</v>
      </c>
      <c r="T60" t="e">
        <f>-Inf</f>
        <v>#NAME?</v>
      </c>
      <c r="U60">
        <v>3.96E-3</v>
      </c>
      <c r="V60">
        <v>8.6099999999999996E-3</v>
      </c>
      <c r="W60">
        <v>5.7200000000000003E-3</v>
      </c>
      <c r="X60">
        <v>0</v>
      </c>
      <c r="Y60">
        <v>9.0900000000000009E-3</v>
      </c>
      <c r="Z60">
        <v>0</v>
      </c>
      <c r="AA60">
        <v>4.1999999999999997E-3</v>
      </c>
    </row>
    <row r="61" spans="1:27" x14ac:dyDescent="0.3">
      <c r="A61">
        <v>60.885280000000002</v>
      </c>
      <c r="B61">
        <v>25.209389999999999</v>
      </c>
      <c r="C61">
        <v>20.828900000000001</v>
      </c>
      <c r="D61">
        <v>20.556180000000001</v>
      </c>
      <c r="E61">
        <v>25.27759</v>
      </c>
      <c r="F61">
        <v>-1.18516</v>
      </c>
      <c r="G61">
        <v>0</v>
      </c>
      <c r="H61">
        <v>0.32767000000000002</v>
      </c>
      <c r="I61">
        <v>0.37064000000000002</v>
      </c>
      <c r="J61">
        <v>0.15218000000000001</v>
      </c>
      <c r="K61">
        <v>-1.8110000000000001E-2</v>
      </c>
      <c r="L61">
        <v>1.97956</v>
      </c>
      <c r="M61">
        <v>4.3409999999999997E-2</v>
      </c>
      <c r="N61">
        <v>-1.35206</v>
      </c>
      <c r="O61">
        <v>109.39089</v>
      </c>
      <c r="P61">
        <v>96.709209999999999</v>
      </c>
      <c r="Q61">
        <v>911.55631000000005</v>
      </c>
      <c r="R61">
        <v>-6366.1264000000001</v>
      </c>
      <c r="S61" t="e">
        <f>-Inf</f>
        <v>#NAME?</v>
      </c>
      <c r="T61" t="e">
        <f>-Inf</f>
        <v>#NAME?</v>
      </c>
      <c r="U61">
        <v>3.96E-3</v>
      </c>
      <c r="V61">
        <v>8.6099999999999996E-3</v>
      </c>
      <c r="W61">
        <v>5.7200000000000003E-3</v>
      </c>
      <c r="X61">
        <v>0</v>
      </c>
      <c r="Y61">
        <v>9.0900000000000009E-3</v>
      </c>
      <c r="Z61">
        <v>0</v>
      </c>
      <c r="AA61">
        <v>4.1999999999999997E-3</v>
      </c>
    </row>
    <row r="62" spans="1:27" x14ac:dyDescent="0.3">
      <c r="A62">
        <v>61.885060000000003</v>
      </c>
      <c r="B62">
        <v>25.212019999999999</v>
      </c>
      <c r="C62">
        <v>20.82874</v>
      </c>
      <c r="D62">
        <v>20.55631</v>
      </c>
      <c r="E62">
        <v>25.278659999999999</v>
      </c>
      <c r="F62">
        <v>-1.1851499999999999</v>
      </c>
      <c r="G62">
        <v>0</v>
      </c>
      <c r="H62">
        <v>0.32769999999999999</v>
      </c>
      <c r="I62">
        <v>0.371</v>
      </c>
      <c r="J62">
        <v>0.1517</v>
      </c>
      <c r="K62">
        <v>-1.9480000000000001E-2</v>
      </c>
      <c r="L62">
        <v>1.9827699999999999</v>
      </c>
      <c r="M62">
        <v>4.2290000000000001E-2</v>
      </c>
      <c r="N62">
        <v>-1.35059</v>
      </c>
      <c r="O62">
        <v>109.4971</v>
      </c>
      <c r="P62">
        <v>96.717870000000005</v>
      </c>
      <c r="Q62">
        <v>908.74779999999998</v>
      </c>
      <c r="R62">
        <v>-6366.0630099999998</v>
      </c>
      <c r="S62" t="e">
        <f>-Inf</f>
        <v>#NAME?</v>
      </c>
      <c r="T62" t="e">
        <f>-Inf</f>
        <v>#NAME?</v>
      </c>
      <c r="U62">
        <v>3.96E-3</v>
      </c>
      <c r="V62">
        <v>8.6099999999999996E-3</v>
      </c>
      <c r="W62">
        <v>5.7200000000000003E-3</v>
      </c>
      <c r="X62">
        <v>0</v>
      </c>
      <c r="Y62">
        <v>9.0900000000000009E-3</v>
      </c>
      <c r="Z62">
        <v>0</v>
      </c>
      <c r="AA62">
        <v>4.1999999999999997E-3</v>
      </c>
    </row>
    <row r="63" spans="1:27" x14ac:dyDescent="0.3">
      <c r="A63">
        <v>62.885959999999997</v>
      </c>
      <c r="B63">
        <v>25.214220000000001</v>
      </c>
      <c r="C63">
        <v>20.828420000000001</v>
      </c>
      <c r="D63">
        <v>20.55659</v>
      </c>
      <c r="E63">
        <v>25.27854</v>
      </c>
      <c r="F63">
        <v>-1.1851499999999999</v>
      </c>
      <c r="G63">
        <v>0</v>
      </c>
      <c r="H63">
        <v>0.32829999999999998</v>
      </c>
      <c r="I63">
        <v>0.37143999999999999</v>
      </c>
      <c r="J63">
        <v>0.15289</v>
      </c>
      <c r="K63">
        <v>-1.95E-2</v>
      </c>
      <c r="L63">
        <v>1.97611</v>
      </c>
      <c r="M63">
        <v>4.1140000000000003E-2</v>
      </c>
      <c r="N63">
        <v>-1.34762</v>
      </c>
      <c r="O63">
        <v>109.62560999999999</v>
      </c>
      <c r="P63">
        <v>96.894480000000001</v>
      </c>
      <c r="Q63">
        <v>915.87094000000002</v>
      </c>
      <c r="R63">
        <v>-6366.0686900000001</v>
      </c>
      <c r="S63" t="e">
        <f>-Inf</f>
        <v>#NAME?</v>
      </c>
      <c r="T63" t="e">
        <f>-Inf</f>
        <v>#NAME?</v>
      </c>
      <c r="U63">
        <v>3.96E-3</v>
      </c>
      <c r="V63">
        <v>8.6E-3</v>
      </c>
      <c r="W63">
        <v>5.7200000000000003E-3</v>
      </c>
      <c r="X63">
        <v>0</v>
      </c>
      <c r="Y63">
        <v>9.1000000000000004E-3</v>
      </c>
      <c r="Z63">
        <v>0</v>
      </c>
      <c r="AA63">
        <v>4.1999999999999997E-3</v>
      </c>
    </row>
    <row r="64" spans="1:27" x14ac:dyDescent="0.3">
      <c r="A64">
        <v>63.88796</v>
      </c>
      <c r="B64">
        <v>25.213329999999999</v>
      </c>
      <c r="C64">
        <v>20.82816</v>
      </c>
      <c r="D64">
        <v>20.5566</v>
      </c>
      <c r="E64">
        <v>25.278459999999999</v>
      </c>
      <c r="F64">
        <v>-1.1851400000000001</v>
      </c>
      <c r="G64">
        <v>0</v>
      </c>
      <c r="H64">
        <v>0.32801000000000002</v>
      </c>
      <c r="I64">
        <v>0.37121999999999999</v>
      </c>
      <c r="J64">
        <v>0.15290000000000001</v>
      </c>
      <c r="K64">
        <v>-1.899E-2</v>
      </c>
      <c r="L64">
        <v>1.9808600000000001</v>
      </c>
      <c r="M64">
        <v>4.1660000000000003E-2</v>
      </c>
      <c r="N64">
        <v>-1.34626</v>
      </c>
      <c r="O64">
        <v>109.56121</v>
      </c>
      <c r="P64">
        <v>96.808850000000007</v>
      </c>
      <c r="Q64">
        <v>915.95982000000004</v>
      </c>
      <c r="R64">
        <v>-6365.9585999999999</v>
      </c>
      <c r="S64" t="e">
        <f>-Inf</f>
        <v>#NAME?</v>
      </c>
      <c r="T64" t="e">
        <f>-Inf</f>
        <v>#NAME?</v>
      </c>
      <c r="U64">
        <v>3.96E-3</v>
      </c>
      <c r="V64">
        <v>8.6099999999999996E-3</v>
      </c>
      <c r="W64">
        <v>5.7200000000000003E-3</v>
      </c>
      <c r="X64">
        <v>0</v>
      </c>
      <c r="Y64">
        <v>9.0900000000000009E-3</v>
      </c>
      <c r="Z64">
        <v>0</v>
      </c>
      <c r="AA64">
        <v>4.1999999999999997E-3</v>
      </c>
    </row>
    <row r="65" spans="1:27" x14ac:dyDescent="0.3">
      <c r="A65">
        <v>64.89049</v>
      </c>
      <c r="B65">
        <v>25.21414</v>
      </c>
      <c r="C65">
        <v>20.828060000000001</v>
      </c>
      <c r="D65">
        <v>20.556319999999999</v>
      </c>
      <c r="E65">
        <v>25.279140000000002</v>
      </c>
      <c r="F65">
        <v>-1.18516</v>
      </c>
      <c r="G65">
        <v>0</v>
      </c>
      <c r="H65">
        <v>0.32793</v>
      </c>
      <c r="I65">
        <v>0.37568000000000001</v>
      </c>
      <c r="J65">
        <v>0.15279000000000001</v>
      </c>
      <c r="K65">
        <v>-1.907E-2</v>
      </c>
      <c r="L65">
        <v>1.9815400000000001</v>
      </c>
      <c r="M65">
        <v>4.1540000000000001E-2</v>
      </c>
      <c r="N65">
        <v>-1.3471500000000001</v>
      </c>
      <c r="O65">
        <v>110.87918000000001</v>
      </c>
      <c r="P65">
        <v>96.784970000000001</v>
      </c>
      <c r="Q65">
        <v>915.28894000000003</v>
      </c>
      <c r="R65">
        <v>-6366.0473700000002</v>
      </c>
      <c r="S65" t="e">
        <f>-Inf</f>
        <v>#NAME?</v>
      </c>
      <c r="T65" t="e">
        <f>-Inf</f>
        <v>#NAME?</v>
      </c>
      <c r="U65">
        <v>3.96E-3</v>
      </c>
      <c r="V65">
        <v>8.6099999999999996E-3</v>
      </c>
      <c r="W65">
        <v>5.7400000000000003E-3</v>
      </c>
      <c r="X65">
        <v>0</v>
      </c>
      <c r="Y65">
        <v>9.0900000000000009E-3</v>
      </c>
      <c r="Z65">
        <v>0</v>
      </c>
      <c r="AA65">
        <v>4.1999999999999997E-3</v>
      </c>
    </row>
    <row r="66" spans="1:27" x14ac:dyDescent="0.3">
      <c r="A66">
        <v>65.891970000000001</v>
      </c>
      <c r="B66">
        <v>25.215150000000001</v>
      </c>
      <c r="C66">
        <v>20.82836</v>
      </c>
      <c r="D66">
        <v>20.55724</v>
      </c>
      <c r="E66">
        <v>25.281369999999999</v>
      </c>
      <c r="F66">
        <v>-1.1851499999999999</v>
      </c>
      <c r="G66">
        <v>0</v>
      </c>
      <c r="H66">
        <v>0.32540000000000002</v>
      </c>
      <c r="I66">
        <v>0.40382000000000001</v>
      </c>
      <c r="J66">
        <v>0.15201000000000001</v>
      </c>
      <c r="K66">
        <v>-1.9449999999999999E-2</v>
      </c>
      <c r="L66">
        <v>1.9801800000000001</v>
      </c>
      <c r="M66">
        <v>4.2110000000000002E-2</v>
      </c>
      <c r="N66">
        <v>-1.34413</v>
      </c>
      <c r="O66">
        <v>119.18329</v>
      </c>
      <c r="P66">
        <v>96.039649999999995</v>
      </c>
      <c r="Q66">
        <v>910.64512999999999</v>
      </c>
      <c r="R66">
        <v>-6366.0955199999999</v>
      </c>
      <c r="S66" t="e">
        <f>-Inf</f>
        <v>#NAME?</v>
      </c>
      <c r="T66" t="e">
        <f>-Inf</f>
        <v>#NAME?</v>
      </c>
      <c r="U66">
        <v>3.96E-3</v>
      </c>
      <c r="V66">
        <v>8.6099999999999996E-3</v>
      </c>
      <c r="W66">
        <v>5.8700000000000002E-3</v>
      </c>
      <c r="X66">
        <v>0</v>
      </c>
      <c r="Y66">
        <v>9.0500000000000008E-3</v>
      </c>
      <c r="Z66">
        <v>0</v>
      </c>
      <c r="AA66">
        <v>4.1999999999999997E-3</v>
      </c>
    </row>
    <row r="67" spans="1:27" x14ac:dyDescent="0.3">
      <c r="A67">
        <v>66.891930000000002</v>
      </c>
      <c r="B67">
        <v>25.217269999999999</v>
      </c>
      <c r="C67">
        <v>20.82883</v>
      </c>
      <c r="D67">
        <v>20.556080000000001</v>
      </c>
      <c r="E67">
        <v>25.28519</v>
      </c>
      <c r="F67">
        <v>-1.1851499999999999</v>
      </c>
      <c r="G67">
        <v>0</v>
      </c>
      <c r="H67">
        <v>0.32491999999999999</v>
      </c>
      <c r="I67">
        <v>0.40608</v>
      </c>
      <c r="J67">
        <v>0.15171999999999999</v>
      </c>
      <c r="K67">
        <v>-1.9550000000000001E-2</v>
      </c>
      <c r="L67">
        <v>1.98071</v>
      </c>
      <c r="M67">
        <v>4.3099999999999999E-2</v>
      </c>
      <c r="N67">
        <v>-1.3521399999999999</v>
      </c>
      <c r="O67">
        <v>119.85145</v>
      </c>
      <c r="P67">
        <v>95.896889999999999</v>
      </c>
      <c r="Q67">
        <v>908.96488999999997</v>
      </c>
      <c r="R67">
        <v>-6366.0234899999996</v>
      </c>
      <c r="S67" t="e">
        <f>-Inf</f>
        <v>#NAME?</v>
      </c>
      <c r="T67" t="e">
        <f>-Inf</f>
        <v>#NAME?</v>
      </c>
      <c r="U67">
        <v>3.96E-3</v>
      </c>
      <c r="V67">
        <v>8.6099999999999996E-3</v>
      </c>
      <c r="W67">
        <v>5.8799999999999998E-3</v>
      </c>
      <c r="X67">
        <v>0</v>
      </c>
      <c r="Y67">
        <v>9.0500000000000008E-3</v>
      </c>
      <c r="Z67">
        <v>0</v>
      </c>
      <c r="AA67">
        <v>4.1999999999999997E-3</v>
      </c>
    </row>
    <row r="68" spans="1:27" x14ac:dyDescent="0.3">
      <c r="A68">
        <v>67.893249999999995</v>
      </c>
      <c r="B68">
        <v>25.218419999999998</v>
      </c>
      <c r="C68">
        <v>20.828499999999998</v>
      </c>
      <c r="D68">
        <v>20.55547</v>
      </c>
      <c r="E68">
        <v>25.285689999999999</v>
      </c>
      <c r="F68">
        <v>-1.1851499999999999</v>
      </c>
      <c r="G68">
        <v>0</v>
      </c>
      <c r="H68">
        <v>0.32534999999999997</v>
      </c>
      <c r="I68">
        <v>0.40672999999999998</v>
      </c>
      <c r="J68">
        <v>0.15164</v>
      </c>
      <c r="K68">
        <v>-1.891E-2</v>
      </c>
      <c r="L68">
        <v>1.98142</v>
      </c>
      <c r="M68">
        <v>4.267E-2</v>
      </c>
      <c r="N68">
        <v>-1.35358</v>
      </c>
      <c r="O68">
        <v>120.04173</v>
      </c>
      <c r="P68">
        <v>96.024280000000005</v>
      </c>
      <c r="Q68">
        <v>908.52408000000003</v>
      </c>
      <c r="R68">
        <v>-6365.9966599999998</v>
      </c>
      <c r="S68" t="e">
        <f>-Inf</f>
        <v>#NAME?</v>
      </c>
      <c r="T68" t="e">
        <f>-Inf</f>
        <v>#NAME?</v>
      </c>
      <c r="U68">
        <v>3.96E-3</v>
      </c>
      <c r="V68">
        <v>8.6099999999999996E-3</v>
      </c>
      <c r="W68">
        <v>5.8900000000000003E-3</v>
      </c>
      <c r="X68">
        <v>0</v>
      </c>
      <c r="Y68">
        <v>9.0500000000000008E-3</v>
      </c>
      <c r="Z68">
        <v>0</v>
      </c>
      <c r="AA68">
        <v>4.1999999999999997E-3</v>
      </c>
    </row>
    <row r="69" spans="1:27" x14ac:dyDescent="0.3">
      <c r="A69">
        <v>68.894390000000001</v>
      </c>
      <c r="B69">
        <v>25.218299999999999</v>
      </c>
      <c r="C69">
        <v>20.827850000000002</v>
      </c>
      <c r="D69">
        <v>20.556270000000001</v>
      </c>
      <c r="E69">
        <v>25.28706</v>
      </c>
      <c r="F69">
        <v>-1.1851499999999999</v>
      </c>
      <c r="G69">
        <v>0</v>
      </c>
      <c r="H69">
        <v>0.32512000000000002</v>
      </c>
      <c r="I69">
        <v>0.40661999999999998</v>
      </c>
      <c r="J69">
        <v>0.15168000000000001</v>
      </c>
      <c r="K69">
        <v>-1.8579999999999999E-2</v>
      </c>
      <c r="L69">
        <v>1.9786699999999999</v>
      </c>
      <c r="M69">
        <v>4.3630000000000002E-2</v>
      </c>
      <c r="N69">
        <v>-1.34639</v>
      </c>
      <c r="O69">
        <v>120.00981</v>
      </c>
      <c r="P69">
        <v>95.954149999999998</v>
      </c>
      <c r="Q69">
        <v>908.74450000000002</v>
      </c>
      <c r="R69">
        <v>-6366.0036300000002</v>
      </c>
      <c r="S69" t="e">
        <f>-Inf</f>
        <v>#NAME?</v>
      </c>
      <c r="T69" t="e">
        <f>-Inf</f>
        <v>#NAME?</v>
      </c>
      <c r="U69">
        <v>3.96E-3</v>
      </c>
      <c r="V69">
        <v>8.6099999999999996E-3</v>
      </c>
      <c r="W69">
        <v>5.8900000000000003E-3</v>
      </c>
      <c r="X69">
        <v>0</v>
      </c>
      <c r="Y69">
        <v>9.0500000000000008E-3</v>
      </c>
      <c r="Z69">
        <v>0</v>
      </c>
      <c r="AA69">
        <v>4.1999999999999997E-3</v>
      </c>
    </row>
    <row r="70" spans="1:27" x14ac:dyDescent="0.3">
      <c r="A70">
        <v>69.895619999999994</v>
      </c>
      <c r="B70">
        <v>25.219480000000001</v>
      </c>
      <c r="C70">
        <v>20.829039999999999</v>
      </c>
      <c r="D70">
        <v>20.556640000000002</v>
      </c>
      <c r="E70">
        <v>25.287859999999998</v>
      </c>
      <c r="F70">
        <v>-1.1851700000000001</v>
      </c>
      <c r="G70">
        <v>0</v>
      </c>
      <c r="H70">
        <v>0.32607000000000003</v>
      </c>
      <c r="I70">
        <v>0.40560000000000002</v>
      </c>
      <c r="J70">
        <v>0.15151999999999999</v>
      </c>
      <c r="K70">
        <v>-1.8339999999999999E-2</v>
      </c>
      <c r="L70">
        <v>1.9844900000000001</v>
      </c>
      <c r="M70">
        <v>4.3339999999999997E-2</v>
      </c>
      <c r="N70">
        <v>-1.35043</v>
      </c>
      <c r="O70">
        <v>119.7077</v>
      </c>
      <c r="P70">
        <v>96.235299999999995</v>
      </c>
      <c r="Q70">
        <v>907.82138999999995</v>
      </c>
      <c r="R70">
        <v>-6366.2338099999997</v>
      </c>
      <c r="S70" t="e">
        <f>-Inf</f>
        <v>#NAME?</v>
      </c>
      <c r="T70" t="e">
        <f>-Inf</f>
        <v>#NAME?</v>
      </c>
      <c r="U70">
        <v>3.96E-3</v>
      </c>
      <c r="V70">
        <v>8.6199999999999992E-3</v>
      </c>
      <c r="W70">
        <v>5.8799999999999998E-3</v>
      </c>
      <c r="X70">
        <v>0</v>
      </c>
      <c r="Y70">
        <v>9.0600000000000003E-3</v>
      </c>
      <c r="Z70">
        <v>0</v>
      </c>
      <c r="AA70">
        <v>4.1999999999999997E-3</v>
      </c>
    </row>
    <row r="71" spans="1:27" x14ac:dyDescent="0.3">
      <c r="A71">
        <v>70.89537</v>
      </c>
      <c r="B71">
        <v>25.219460000000002</v>
      </c>
      <c r="C71">
        <v>20.829129999999999</v>
      </c>
      <c r="D71">
        <v>20.557189999999999</v>
      </c>
      <c r="E71">
        <v>25.288019999999999</v>
      </c>
      <c r="F71">
        <v>-1.1851499999999999</v>
      </c>
      <c r="G71">
        <v>0</v>
      </c>
      <c r="H71">
        <v>0.32538</v>
      </c>
      <c r="I71">
        <v>0.40704000000000001</v>
      </c>
      <c r="J71">
        <v>0.15149000000000001</v>
      </c>
      <c r="K71">
        <v>-1.8859999999999998E-2</v>
      </c>
      <c r="L71">
        <v>1.9803200000000001</v>
      </c>
      <c r="M71">
        <v>4.3450000000000003E-2</v>
      </c>
      <c r="N71">
        <v>-1.3481700000000001</v>
      </c>
      <c r="O71">
        <v>120.13312999999999</v>
      </c>
      <c r="P71">
        <v>96.031880000000001</v>
      </c>
      <c r="Q71">
        <v>907.67373999999995</v>
      </c>
      <c r="R71">
        <v>-6366.1376700000001</v>
      </c>
      <c r="S71" t="e">
        <f>-Inf</f>
        <v>#NAME?</v>
      </c>
      <c r="T71" t="e">
        <f>-Inf</f>
        <v>#NAME?</v>
      </c>
      <c r="U71">
        <v>3.96E-3</v>
      </c>
      <c r="V71">
        <v>8.6099999999999996E-3</v>
      </c>
      <c r="W71">
        <v>5.8900000000000003E-3</v>
      </c>
      <c r="X71">
        <v>0</v>
      </c>
      <c r="Y71">
        <v>9.0500000000000008E-3</v>
      </c>
      <c r="Z71">
        <v>0</v>
      </c>
      <c r="AA71">
        <v>4.1999999999999997E-3</v>
      </c>
    </row>
    <row r="72" spans="1:27" x14ac:dyDescent="0.3">
      <c r="A72">
        <v>71.897769999999994</v>
      </c>
      <c r="B72">
        <v>25.220880000000001</v>
      </c>
      <c r="C72">
        <v>20.82854</v>
      </c>
      <c r="D72">
        <v>20.55705</v>
      </c>
      <c r="E72">
        <v>25.2865</v>
      </c>
      <c r="F72">
        <v>-1.1851499999999999</v>
      </c>
      <c r="G72">
        <v>0</v>
      </c>
      <c r="H72">
        <v>0.32484000000000002</v>
      </c>
      <c r="I72">
        <v>0.40595999999999999</v>
      </c>
      <c r="J72">
        <v>0.15195</v>
      </c>
      <c r="K72">
        <v>-1.9689999999999999E-2</v>
      </c>
      <c r="L72">
        <v>1.97878</v>
      </c>
      <c r="M72">
        <v>4.1709999999999997E-2</v>
      </c>
      <c r="N72">
        <v>-1.34596</v>
      </c>
      <c r="O72">
        <v>119.81573</v>
      </c>
      <c r="P72">
        <v>95.872550000000004</v>
      </c>
      <c r="Q72">
        <v>910.38301000000001</v>
      </c>
      <c r="R72">
        <v>-6366.0853500000003</v>
      </c>
      <c r="S72" t="e">
        <f>-Inf</f>
        <v>#NAME?</v>
      </c>
      <c r="T72" t="e">
        <f>-Inf</f>
        <v>#NAME?</v>
      </c>
      <c r="U72">
        <v>3.96E-3</v>
      </c>
      <c r="V72">
        <v>8.6099999999999996E-3</v>
      </c>
      <c r="W72">
        <v>5.8799999999999998E-3</v>
      </c>
      <c r="X72">
        <v>0</v>
      </c>
      <c r="Y72">
        <v>9.0399999999999994E-3</v>
      </c>
      <c r="Z72">
        <v>0</v>
      </c>
      <c r="AA72">
        <v>4.1999999999999997E-3</v>
      </c>
    </row>
    <row r="73" spans="1:27" x14ac:dyDescent="0.3">
      <c r="A73">
        <v>72.899640000000005</v>
      </c>
      <c r="B73">
        <v>25.220500000000001</v>
      </c>
      <c r="C73">
        <v>20.828659999999999</v>
      </c>
      <c r="D73">
        <v>20.556930000000001</v>
      </c>
      <c r="E73">
        <v>25.2882</v>
      </c>
      <c r="F73">
        <v>-1.18516</v>
      </c>
      <c r="G73">
        <v>0</v>
      </c>
      <c r="H73">
        <v>0.32552999999999999</v>
      </c>
      <c r="I73">
        <v>0.40534999999999999</v>
      </c>
      <c r="J73">
        <v>0.15190999999999999</v>
      </c>
      <c r="K73">
        <v>-1.8669999999999999E-2</v>
      </c>
      <c r="L73">
        <v>1.97793</v>
      </c>
      <c r="M73">
        <v>4.3020000000000003E-2</v>
      </c>
      <c r="N73">
        <v>-1.3471200000000001</v>
      </c>
      <c r="O73">
        <v>119.63419</v>
      </c>
      <c r="P73">
        <v>96.076750000000004</v>
      </c>
      <c r="Q73">
        <v>910.17244000000005</v>
      </c>
      <c r="R73">
        <v>-6366.1469999999999</v>
      </c>
      <c r="S73" t="e">
        <f>-Inf</f>
        <v>#NAME?</v>
      </c>
      <c r="T73" t="e">
        <f>-Inf</f>
        <v>#NAME?</v>
      </c>
      <c r="U73">
        <v>3.96E-3</v>
      </c>
      <c r="V73">
        <v>8.6E-3</v>
      </c>
      <c r="W73">
        <v>5.8799999999999998E-3</v>
      </c>
      <c r="X73">
        <v>0</v>
      </c>
      <c r="Y73">
        <v>9.0500000000000008E-3</v>
      </c>
      <c r="Z73">
        <v>0</v>
      </c>
      <c r="AA73">
        <v>4.1999999999999997E-3</v>
      </c>
    </row>
    <row r="74" spans="1:27" x14ac:dyDescent="0.3">
      <c r="A74">
        <v>73.899850000000001</v>
      </c>
      <c r="B74">
        <v>25.222079999999998</v>
      </c>
      <c r="C74">
        <v>20.828209999999999</v>
      </c>
      <c r="D74">
        <v>20.556190000000001</v>
      </c>
      <c r="E74">
        <v>25.290310000000002</v>
      </c>
      <c r="F74">
        <v>-1.1851499999999999</v>
      </c>
      <c r="G74">
        <v>0</v>
      </c>
      <c r="H74">
        <v>0.32511000000000001</v>
      </c>
      <c r="I74">
        <v>0.40589999999999998</v>
      </c>
      <c r="J74">
        <v>0.15154000000000001</v>
      </c>
      <c r="K74">
        <v>-1.9689999999999999E-2</v>
      </c>
      <c r="L74">
        <v>1.9793400000000001</v>
      </c>
      <c r="M74">
        <v>4.326E-2</v>
      </c>
      <c r="N74">
        <v>-1.3485499999999999</v>
      </c>
      <c r="O74">
        <v>119.79714</v>
      </c>
      <c r="P74">
        <v>95.951549999999997</v>
      </c>
      <c r="Q74">
        <v>908.03440000000001</v>
      </c>
      <c r="R74">
        <v>-6366.0041300000003</v>
      </c>
      <c r="S74" t="e">
        <f>-Inf</f>
        <v>#NAME?</v>
      </c>
      <c r="T74" t="e">
        <f>-Inf</f>
        <v>#NAME?</v>
      </c>
      <c r="U74">
        <v>3.96E-3</v>
      </c>
      <c r="V74">
        <v>8.6099999999999996E-3</v>
      </c>
      <c r="W74">
        <v>5.8799999999999998E-3</v>
      </c>
      <c r="X74">
        <v>0</v>
      </c>
      <c r="Y74">
        <v>9.0500000000000008E-3</v>
      </c>
      <c r="Z74">
        <v>0</v>
      </c>
      <c r="AA74">
        <v>4.1999999999999997E-3</v>
      </c>
    </row>
    <row r="75" spans="1:27" x14ac:dyDescent="0.3">
      <c r="A75">
        <v>74.899159999999995</v>
      </c>
      <c r="B75">
        <v>25.222149999999999</v>
      </c>
      <c r="C75">
        <v>20.828009999999999</v>
      </c>
      <c r="D75">
        <v>20.556789999999999</v>
      </c>
      <c r="E75">
        <v>25.293199999999999</v>
      </c>
      <c r="F75">
        <v>-1.1851400000000001</v>
      </c>
      <c r="G75">
        <v>0</v>
      </c>
      <c r="H75">
        <v>0.32462000000000002</v>
      </c>
      <c r="I75">
        <v>0.40525</v>
      </c>
      <c r="J75">
        <v>0.15326999999999999</v>
      </c>
      <c r="K75">
        <v>-1.8790000000000001E-2</v>
      </c>
      <c r="L75">
        <v>1.97783</v>
      </c>
      <c r="M75">
        <v>4.5560000000000003E-2</v>
      </c>
      <c r="N75">
        <v>-1.34459</v>
      </c>
      <c r="O75">
        <v>119.60514999999999</v>
      </c>
      <c r="P75">
        <v>95.80941</v>
      </c>
      <c r="Q75">
        <v>918.41669000000002</v>
      </c>
      <c r="R75">
        <v>-6365.9930700000004</v>
      </c>
      <c r="S75" t="e">
        <f>-Inf</f>
        <v>#NAME?</v>
      </c>
      <c r="T75" t="e">
        <f>-Inf</f>
        <v>#NAME?</v>
      </c>
      <c r="U75">
        <v>3.96E-3</v>
      </c>
      <c r="V75">
        <v>8.6E-3</v>
      </c>
      <c r="W75">
        <v>5.8799999999999998E-3</v>
      </c>
      <c r="X75">
        <v>0</v>
      </c>
      <c r="Y75">
        <v>9.0399999999999994E-3</v>
      </c>
      <c r="Z75">
        <v>0</v>
      </c>
      <c r="AA75">
        <v>4.1999999999999997E-3</v>
      </c>
    </row>
    <row r="76" spans="1:27" x14ac:dyDescent="0.3">
      <c r="A76">
        <v>75.901660000000007</v>
      </c>
      <c r="B76">
        <v>25.223700000000001</v>
      </c>
      <c r="C76">
        <v>20.829550000000001</v>
      </c>
      <c r="D76">
        <v>20.555540000000001</v>
      </c>
      <c r="E76">
        <v>25.2959</v>
      </c>
      <c r="F76">
        <v>-1.1851700000000001</v>
      </c>
      <c r="G76">
        <v>0</v>
      </c>
      <c r="H76">
        <v>0.32452999999999999</v>
      </c>
      <c r="I76">
        <v>0.40458</v>
      </c>
      <c r="J76">
        <v>0.15223999999999999</v>
      </c>
      <c r="K76">
        <v>-1.847E-2</v>
      </c>
      <c r="L76">
        <v>1.9807399999999999</v>
      </c>
      <c r="M76">
        <v>4.598E-2</v>
      </c>
      <c r="N76">
        <v>-1.35842</v>
      </c>
      <c r="O76">
        <v>119.40607</v>
      </c>
      <c r="P76">
        <v>95.781120000000001</v>
      </c>
      <c r="Q76">
        <v>912.27542000000005</v>
      </c>
      <c r="R76">
        <v>-6366.1951799999997</v>
      </c>
      <c r="S76" t="e">
        <f>-Inf</f>
        <v>#NAME?</v>
      </c>
      <c r="T76" t="e">
        <f>-Inf</f>
        <v>#NAME?</v>
      </c>
      <c r="U76">
        <v>3.96E-3</v>
      </c>
      <c r="V76">
        <v>8.6099999999999996E-3</v>
      </c>
      <c r="W76">
        <v>5.8799999999999998E-3</v>
      </c>
      <c r="X76">
        <v>0</v>
      </c>
      <c r="Y76">
        <v>9.0399999999999994E-3</v>
      </c>
      <c r="Z76">
        <v>0</v>
      </c>
      <c r="AA76">
        <v>4.1999999999999997E-3</v>
      </c>
    </row>
    <row r="77" spans="1:27" x14ac:dyDescent="0.3">
      <c r="A77">
        <v>76.903490000000005</v>
      </c>
      <c r="B77">
        <v>25.22458</v>
      </c>
      <c r="C77">
        <v>20.828569999999999</v>
      </c>
      <c r="D77">
        <v>20.557200000000002</v>
      </c>
      <c r="E77">
        <v>25.297090000000001</v>
      </c>
      <c r="F77">
        <v>-1.18519</v>
      </c>
      <c r="G77">
        <v>0</v>
      </c>
      <c r="H77">
        <v>0.32435999999999998</v>
      </c>
      <c r="I77">
        <v>0.40606999999999999</v>
      </c>
      <c r="J77">
        <v>0.15245</v>
      </c>
      <c r="K77">
        <v>-1.907E-2</v>
      </c>
      <c r="L77">
        <v>1.9802500000000001</v>
      </c>
      <c r="M77">
        <v>4.6240000000000003E-2</v>
      </c>
      <c r="N77">
        <v>-1.3453999999999999</v>
      </c>
      <c r="O77">
        <v>119.8459</v>
      </c>
      <c r="P77">
        <v>95.732209999999995</v>
      </c>
      <c r="Q77">
        <v>913.57241999999997</v>
      </c>
      <c r="R77">
        <v>-6366.3223399999997</v>
      </c>
      <c r="S77" t="e">
        <f>-Inf</f>
        <v>#NAME?</v>
      </c>
      <c r="T77" t="e">
        <f>-Inf</f>
        <v>#NAME?</v>
      </c>
      <c r="U77">
        <v>3.96E-3</v>
      </c>
      <c r="V77">
        <v>8.6099999999999996E-3</v>
      </c>
      <c r="W77">
        <v>5.8799999999999998E-3</v>
      </c>
      <c r="X77">
        <v>0</v>
      </c>
      <c r="Y77">
        <v>9.0399999999999994E-3</v>
      </c>
      <c r="Z77">
        <v>0</v>
      </c>
      <c r="AA77">
        <v>4.1999999999999997E-3</v>
      </c>
    </row>
    <row r="78" spans="1:27" x14ac:dyDescent="0.3">
      <c r="A78">
        <v>77.904610000000005</v>
      </c>
      <c r="B78">
        <v>25.22559</v>
      </c>
      <c r="C78">
        <v>20.828109999999999</v>
      </c>
      <c r="D78">
        <v>20.557110000000002</v>
      </c>
      <c r="E78">
        <v>25.297460000000001</v>
      </c>
      <c r="F78">
        <v>-1.1851700000000001</v>
      </c>
      <c r="G78">
        <v>0</v>
      </c>
      <c r="H78">
        <v>0.32372000000000001</v>
      </c>
      <c r="I78">
        <v>0.40382000000000001</v>
      </c>
      <c r="J78">
        <v>0.15248</v>
      </c>
      <c r="K78">
        <v>-1.8720000000000001E-2</v>
      </c>
      <c r="L78">
        <v>1.97516</v>
      </c>
      <c r="M78">
        <v>4.5839999999999999E-2</v>
      </c>
      <c r="N78">
        <v>-1.34354</v>
      </c>
      <c r="O78">
        <v>119.18384</v>
      </c>
      <c r="P78">
        <v>95.542330000000007</v>
      </c>
      <c r="Q78">
        <v>913.75807999999995</v>
      </c>
      <c r="R78">
        <v>-6366.1764400000002</v>
      </c>
      <c r="S78" t="e">
        <f>-Inf</f>
        <v>#NAME?</v>
      </c>
      <c r="T78" t="e">
        <f>-Inf</f>
        <v>#NAME?</v>
      </c>
      <c r="U78">
        <v>3.96E-3</v>
      </c>
      <c r="V78">
        <v>8.6E-3</v>
      </c>
      <c r="W78">
        <v>5.8700000000000002E-3</v>
      </c>
      <c r="X78">
        <v>0</v>
      </c>
      <c r="Y78">
        <v>9.0299999999999998E-3</v>
      </c>
      <c r="Z78">
        <v>0</v>
      </c>
      <c r="AA78">
        <v>4.1999999999999997E-3</v>
      </c>
    </row>
    <row r="79" spans="1:27" x14ac:dyDescent="0.3">
      <c r="A79">
        <v>78.90531</v>
      </c>
      <c r="B79">
        <v>25.227250000000002</v>
      </c>
      <c r="C79">
        <v>20.829149999999998</v>
      </c>
      <c r="D79">
        <v>20.556249999999999</v>
      </c>
      <c r="E79">
        <v>25.297270000000001</v>
      </c>
      <c r="F79">
        <v>-1.18519</v>
      </c>
      <c r="G79">
        <v>0</v>
      </c>
      <c r="H79">
        <v>0.32518999999999998</v>
      </c>
      <c r="I79">
        <v>0.40567999999999999</v>
      </c>
      <c r="J79">
        <v>0.15243999999999999</v>
      </c>
      <c r="K79">
        <v>-1.9529999999999999E-2</v>
      </c>
      <c r="L79">
        <v>1.9787699999999999</v>
      </c>
      <c r="M79">
        <v>4.4650000000000002E-2</v>
      </c>
      <c r="N79">
        <v>-1.3529800000000001</v>
      </c>
      <c r="O79">
        <v>119.73336</v>
      </c>
      <c r="P79">
        <v>95.976309999999998</v>
      </c>
      <c r="Q79">
        <v>913.55173000000002</v>
      </c>
      <c r="R79">
        <v>-6366.3265099999999</v>
      </c>
      <c r="S79" t="e">
        <f>-Inf</f>
        <v>#NAME?</v>
      </c>
      <c r="T79" t="e">
        <f>-Inf</f>
        <v>#NAME?</v>
      </c>
      <c r="U79">
        <v>3.96E-3</v>
      </c>
      <c r="V79">
        <v>8.6099999999999996E-3</v>
      </c>
      <c r="W79">
        <v>5.8799999999999998E-3</v>
      </c>
      <c r="X79">
        <v>0</v>
      </c>
      <c r="Y79">
        <v>9.0500000000000008E-3</v>
      </c>
      <c r="Z79">
        <v>0</v>
      </c>
      <c r="AA79">
        <v>4.1999999999999997E-3</v>
      </c>
    </row>
    <row r="80" spans="1:27" x14ac:dyDescent="0.3">
      <c r="A80">
        <v>79.905810000000002</v>
      </c>
      <c r="B80">
        <v>25.227810000000002</v>
      </c>
      <c r="C80">
        <v>20.829329999999999</v>
      </c>
      <c r="D80">
        <v>20.557839999999999</v>
      </c>
      <c r="E80">
        <v>25.296569999999999</v>
      </c>
      <c r="F80">
        <v>-1.1851499999999999</v>
      </c>
      <c r="G80">
        <v>0</v>
      </c>
      <c r="H80">
        <v>0.32416</v>
      </c>
      <c r="I80">
        <v>0.40414</v>
      </c>
      <c r="J80">
        <v>0.15237000000000001</v>
      </c>
      <c r="K80">
        <v>-1.8360000000000001E-2</v>
      </c>
      <c r="L80">
        <v>1.97593</v>
      </c>
      <c r="M80">
        <v>4.3830000000000001E-2</v>
      </c>
      <c r="N80">
        <v>-1.34596</v>
      </c>
      <c r="O80">
        <v>119.27598999999999</v>
      </c>
      <c r="P80">
        <v>95.673609999999996</v>
      </c>
      <c r="Q80">
        <v>913.11013000000003</v>
      </c>
      <c r="R80">
        <v>-6366.2177799999999</v>
      </c>
      <c r="S80" t="e">
        <f>-Inf</f>
        <v>#NAME?</v>
      </c>
      <c r="T80" t="e">
        <f>-Inf</f>
        <v>#NAME?</v>
      </c>
      <c r="U80">
        <v>3.96E-3</v>
      </c>
      <c r="V80">
        <v>8.6E-3</v>
      </c>
      <c r="W80">
        <v>5.8799999999999998E-3</v>
      </c>
      <c r="X80">
        <v>0</v>
      </c>
      <c r="Y80">
        <v>9.0299999999999998E-3</v>
      </c>
      <c r="Z80">
        <v>0</v>
      </c>
      <c r="AA80">
        <v>4.1999999999999997E-3</v>
      </c>
    </row>
    <row r="81" spans="1:27" x14ac:dyDescent="0.3">
      <c r="A81">
        <v>80.906829999999999</v>
      </c>
      <c r="B81">
        <v>25.229389999999999</v>
      </c>
      <c r="C81">
        <v>20.828600000000002</v>
      </c>
      <c r="D81">
        <v>20.556550000000001</v>
      </c>
      <c r="E81">
        <v>25.298369999999998</v>
      </c>
      <c r="F81">
        <v>-1.18516</v>
      </c>
      <c r="G81">
        <v>0</v>
      </c>
      <c r="H81">
        <v>0.32612999999999998</v>
      </c>
      <c r="I81">
        <v>0.40390999999999999</v>
      </c>
      <c r="J81">
        <v>0.15210000000000001</v>
      </c>
      <c r="K81">
        <v>-1.873E-2</v>
      </c>
      <c r="L81">
        <v>1.9797400000000001</v>
      </c>
      <c r="M81">
        <v>4.3889999999999998E-2</v>
      </c>
      <c r="N81">
        <v>-1.3487</v>
      </c>
      <c r="O81">
        <v>119.2107</v>
      </c>
      <c r="P81">
        <v>96.252740000000003</v>
      </c>
      <c r="Q81">
        <v>911.55208000000005</v>
      </c>
      <c r="R81">
        <v>-6366.1155200000003</v>
      </c>
      <c r="S81" t="e">
        <f>-Inf</f>
        <v>#NAME?</v>
      </c>
      <c r="T81" t="e">
        <f>-Inf</f>
        <v>#NAME?</v>
      </c>
      <c r="U81">
        <v>3.96E-3</v>
      </c>
      <c r="V81">
        <v>8.6099999999999996E-3</v>
      </c>
      <c r="W81">
        <v>5.8700000000000002E-3</v>
      </c>
      <c r="X81">
        <v>0</v>
      </c>
      <c r="Y81">
        <v>9.0600000000000003E-3</v>
      </c>
      <c r="Z81">
        <v>0</v>
      </c>
      <c r="AA81">
        <v>4.1999999999999997E-3</v>
      </c>
    </row>
    <row r="82" spans="1:27" x14ac:dyDescent="0.3">
      <c r="A82">
        <v>81.907020000000003</v>
      </c>
      <c r="B82">
        <v>25.229130000000001</v>
      </c>
      <c r="C82">
        <v>20.828140000000001</v>
      </c>
      <c r="D82">
        <v>20.556280000000001</v>
      </c>
      <c r="E82">
        <v>25.300750000000001</v>
      </c>
      <c r="F82">
        <v>-1.18516</v>
      </c>
      <c r="G82">
        <v>0</v>
      </c>
      <c r="H82">
        <v>0.32375999999999999</v>
      </c>
      <c r="I82">
        <v>0.40372000000000002</v>
      </c>
      <c r="J82">
        <v>0.15229000000000001</v>
      </c>
      <c r="K82">
        <v>-1.9109999999999999E-2</v>
      </c>
      <c r="L82">
        <v>1.9773000000000001</v>
      </c>
      <c r="M82">
        <v>4.5629999999999997E-2</v>
      </c>
      <c r="N82">
        <v>-1.3477699999999999</v>
      </c>
      <c r="O82">
        <v>119.15309000000001</v>
      </c>
      <c r="P82">
        <v>95.555070000000001</v>
      </c>
      <c r="Q82">
        <v>912.68421000000001</v>
      </c>
      <c r="R82">
        <v>-6366.0747499999998</v>
      </c>
      <c r="S82" t="e">
        <f>-Inf</f>
        <v>#NAME?</v>
      </c>
      <c r="T82" t="e">
        <f>-Inf</f>
        <v>#NAME?</v>
      </c>
      <c r="U82">
        <v>3.96E-3</v>
      </c>
      <c r="V82">
        <v>8.6E-3</v>
      </c>
      <c r="W82">
        <v>5.8700000000000002E-3</v>
      </c>
      <c r="X82">
        <v>0</v>
      </c>
      <c r="Y82">
        <v>9.0299999999999998E-3</v>
      </c>
      <c r="Z82">
        <v>0</v>
      </c>
      <c r="AA82">
        <v>4.1999999999999997E-3</v>
      </c>
    </row>
    <row r="83" spans="1:27" x14ac:dyDescent="0.3">
      <c r="A83">
        <v>82.908169999999998</v>
      </c>
      <c r="B83">
        <v>25.229700000000001</v>
      </c>
      <c r="C83">
        <v>20.829070000000002</v>
      </c>
      <c r="D83">
        <v>20.55715</v>
      </c>
      <c r="E83">
        <v>25.301909999999999</v>
      </c>
      <c r="F83">
        <v>-1.1851499999999999</v>
      </c>
      <c r="G83">
        <v>0</v>
      </c>
      <c r="H83">
        <v>0.32440999999999998</v>
      </c>
      <c r="I83">
        <v>0.4037</v>
      </c>
      <c r="J83">
        <v>0.15175</v>
      </c>
      <c r="K83">
        <v>-1.9189999999999999E-2</v>
      </c>
      <c r="L83">
        <v>1.9785299999999999</v>
      </c>
      <c r="M83">
        <v>4.5839999999999999E-2</v>
      </c>
      <c r="N83">
        <v>-1.3480399999999999</v>
      </c>
      <c r="O83">
        <v>119.14727000000001</v>
      </c>
      <c r="P83">
        <v>95.746070000000003</v>
      </c>
      <c r="Q83">
        <v>909.44761000000005</v>
      </c>
      <c r="R83">
        <v>-6366.1652199999999</v>
      </c>
      <c r="S83" t="e">
        <f>-Inf</f>
        <v>#NAME?</v>
      </c>
      <c r="T83" t="e">
        <f>-Inf</f>
        <v>#NAME?</v>
      </c>
      <c r="U83">
        <v>3.96E-3</v>
      </c>
      <c r="V83">
        <v>8.6E-3</v>
      </c>
      <c r="W83">
        <v>5.8700000000000002E-3</v>
      </c>
      <c r="X83">
        <v>0</v>
      </c>
      <c r="Y83">
        <v>9.0399999999999994E-3</v>
      </c>
      <c r="Z83">
        <v>0</v>
      </c>
      <c r="AA83">
        <v>4.1999999999999997E-3</v>
      </c>
    </row>
    <row r="84" spans="1:27" x14ac:dyDescent="0.3">
      <c r="A84">
        <v>83.908159999999995</v>
      </c>
      <c r="B84">
        <v>25.231770000000001</v>
      </c>
      <c r="C84">
        <v>20.8291</v>
      </c>
      <c r="D84">
        <v>20.557960000000001</v>
      </c>
      <c r="E84">
        <v>25.30132</v>
      </c>
      <c r="F84">
        <v>-1.1851400000000001</v>
      </c>
      <c r="G84">
        <v>0</v>
      </c>
      <c r="H84">
        <v>0.32538</v>
      </c>
      <c r="I84">
        <v>0.40684999999999999</v>
      </c>
      <c r="J84">
        <v>0.15239</v>
      </c>
      <c r="K84">
        <v>-1.864E-2</v>
      </c>
      <c r="L84">
        <v>1.9815199999999999</v>
      </c>
      <c r="M84">
        <v>4.4339999999999997E-2</v>
      </c>
      <c r="N84">
        <v>-1.3441700000000001</v>
      </c>
      <c r="O84">
        <v>120.07805999999999</v>
      </c>
      <c r="P84">
        <v>96.032330000000002</v>
      </c>
      <c r="Q84">
        <v>913.31714999999997</v>
      </c>
      <c r="R84">
        <v>-6366.1565300000002</v>
      </c>
      <c r="S84" t="e">
        <f>-Inf</f>
        <v>#NAME?</v>
      </c>
      <c r="T84" t="e">
        <f>-Inf</f>
        <v>#NAME?</v>
      </c>
      <c r="U84">
        <v>3.96E-3</v>
      </c>
      <c r="V84">
        <v>8.6099999999999996E-3</v>
      </c>
      <c r="W84">
        <v>5.8900000000000003E-3</v>
      </c>
      <c r="X84">
        <v>0</v>
      </c>
      <c r="Y84">
        <v>9.0500000000000008E-3</v>
      </c>
      <c r="Z84">
        <v>0</v>
      </c>
      <c r="AA84">
        <v>4.1999999999999997E-3</v>
      </c>
    </row>
    <row r="85" spans="1:27" x14ac:dyDescent="0.3">
      <c r="A85">
        <v>84.910169999999994</v>
      </c>
      <c r="B85">
        <v>25.23237</v>
      </c>
      <c r="C85">
        <v>20.829270000000001</v>
      </c>
      <c r="D85">
        <v>20.55735</v>
      </c>
      <c r="E85">
        <v>25.302600000000002</v>
      </c>
      <c r="F85">
        <v>-1.18513</v>
      </c>
      <c r="G85">
        <v>0</v>
      </c>
      <c r="H85">
        <v>0.32500000000000001</v>
      </c>
      <c r="I85">
        <v>0.40678999999999998</v>
      </c>
      <c r="J85">
        <v>0.15212999999999999</v>
      </c>
      <c r="K85">
        <v>-1.8190000000000001E-2</v>
      </c>
      <c r="L85">
        <v>1.97668</v>
      </c>
      <c r="M85">
        <v>4.4690000000000001E-2</v>
      </c>
      <c r="N85">
        <v>-1.34805</v>
      </c>
      <c r="O85">
        <v>120.06098</v>
      </c>
      <c r="P85">
        <v>95.920720000000003</v>
      </c>
      <c r="Q85">
        <v>911.75670000000002</v>
      </c>
      <c r="R85">
        <v>-6366.0913099999998</v>
      </c>
      <c r="S85" t="e">
        <f>-Inf</f>
        <v>#NAME?</v>
      </c>
      <c r="T85" t="e">
        <f>-Inf</f>
        <v>#NAME?</v>
      </c>
      <c r="U85">
        <v>3.96E-3</v>
      </c>
      <c r="V85">
        <v>8.6E-3</v>
      </c>
      <c r="W85">
        <v>5.8900000000000003E-3</v>
      </c>
      <c r="X85">
        <v>0</v>
      </c>
      <c r="Y85">
        <v>9.0500000000000008E-3</v>
      </c>
      <c r="Z85">
        <v>0</v>
      </c>
      <c r="AA85">
        <v>4.1999999999999997E-3</v>
      </c>
    </row>
    <row r="86" spans="1:27" x14ac:dyDescent="0.3">
      <c r="A86">
        <v>85.912540000000007</v>
      </c>
      <c r="B86">
        <v>25.233509999999999</v>
      </c>
      <c r="C86">
        <v>20.829370000000001</v>
      </c>
      <c r="D86">
        <v>20.556889999999999</v>
      </c>
      <c r="E86">
        <v>25.305050000000001</v>
      </c>
      <c r="F86">
        <v>-1.1851499999999999</v>
      </c>
      <c r="G86">
        <v>0</v>
      </c>
      <c r="H86">
        <v>0.32524999999999998</v>
      </c>
      <c r="I86">
        <v>0.40626000000000001</v>
      </c>
      <c r="J86">
        <v>0.15271000000000001</v>
      </c>
      <c r="K86">
        <v>-1.8589999999999999E-2</v>
      </c>
      <c r="L86">
        <v>1.9817800000000001</v>
      </c>
      <c r="M86">
        <v>4.5699999999999998E-2</v>
      </c>
      <c r="N86">
        <v>-1.3508899999999999</v>
      </c>
      <c r="O86">
        <v>119.90379</v>
      </c>
      <c r="P86">
        <v>95.99342</v>
      </c>
      <c r="Q86">
        <v>915.27739999999994</v>
      </c>
      <c r="R86">
        <v>-6366.14138</v>
      </c>
      <c r="S86" t="e">
        <f>-Inf</f>
        <v>#NAME?</v>
      </c>
      <c r="T86" t="e">
        <f>-Inf</f>
        <v>#NAME?</v>
      </c>
      <c r="U86">
        <v>3.96E-3</v>
      </c>
      <c r="V86">
        <v>8.6099999999999996E-3</v>
      </c>
      <c r="W86">
        <v>5.8900000000000003E-3</v>
      </c>
      <c r="X86">
        <v>0</v>
      </c>
      <c r="Y86">
        <v>9.0500000000000008E-3</v>
      </c>
      <c r="Z86">
        <v>0</v>
      </c>
      <c r="AA86">
        <v>4.1999999999999997E-3</v>
      </c>
    </row>
    <row r="87" spans="1:27" x14ac:dyDescent="0.3">
      <c r="A87">
        <v>86.914739999999995</v>
      </c>
      <c r="B87">
        <v>25.234870000000001</v>
      </c>
      <c r="C87">
        <v>20.828980000000001</v>
      </c>
      <c r="D87">
        <v>20.556719999999999</v>
      </c>
      <c r="E87">
        <v>25.307110000000002</v>
      </c>
      <c r="F87">
        <v>-1.1851700000000001</v>
      </c>
      <c r="G87">
        <v>0</v>
      </c>
      <c r="H87">
        <v>0.32451000000000002</v>
      </c>
      <c r="I87">
        <v>0.40817999999999999</v>
      </c>
      <c r="J87">
        <v>0.15225</v>
      </c>
      <c r="K87">
        <v>-1.907E-2</v>
      </c>
      <c r="L87">
        <v>1.9814400000000001</v>
      </c>
      <c r="M87">
        <v>4.6010000000000002E-2</v>
      </c>
      <c r="N87">
        <v>-1.34978</v>
      </c>
      <c r="O87">
        <v>120.46913000000001</v>
      </c>
      <c r="P87">
        <v>95.775930000000002</v>
      </c>
      <c r="Q87">
        <v>912.59397999999999</v>
      </c>
      <c r="R87">
        <v>-6366.2098599999999</v>
      </c>
      <c r="S87" t="e">
        <f>-Inf</f>
        <v>#NAME?</v>
      </c>
      <c r="T87" t="e">
        <f>-Inf</f>
        <v>#NAME?</v>
      </c>
      <c r="U87">
        <v>3.96E-3</v>
      </c>
      <c r="V87">
        <v>8.6099999999999996E-3</v>
      </c>
      <c r="W87">
        <v>5.8900000000000003E-3</v>
      </c>
      <c r="X87">
        <v>0</v>
      </c>
      <c r="Y87">
        <v>9.0399999999999994E-3</v>
      </c>
      <c r="Z87">
        <v>0</v>
      </c>
      <c r="AA87">
        <v>4.1999999999999997E-3</v>
      </c>
    </row>
    <row r="88" spans="1:27" x14ac:dyDescent="0.3">
      <c r="A88">
        <v>87.915040000000005</v>
      </c>
      <c r="B88">
        <v>25.236360000000001</v>
      </c>
      <c r="C88">
        <v>20.828569999999999</v>
      </c>
      <c r="D88">
        <v>20.557189999999999</v>
      </c>
      <c r="E88">
        <v>25.308150000000001</v>
      </c>
      <c r="F88">
        <v>-1.1851499999999999</v>
      </c>
      <c r="G88">
        <v>0</v>
      </c>
      <c r="H88">
        <v>0.32525999999999999</v>
      </c>
      <c r="I88">
        <v>0.40792</v>
      </c>
      <c r="J88">
        <v>0.15217</v>
      </c>
      <c r="K88">
        <v>-1.8780000000000002E-2</v>
      </c>
      <c r="L88">
        <v>1.9783999999999999</v>
      </c>
      <c r="M88">
        <v>4.5699999999999998E-2</v>
      </c>
      <c r="N88">
        <v>-1.3454200000000001</v>
      </c>
      <c r="O88">
        <v>120.39326</v>
      </c>
      <c r="P88">
        <v>95.997550000000004</v>
      </c>
      <c r="Q88">
        <v>912.14661000000001</v>
      </c>
      <c r="R88">
        <v>-6366.1188400000001</v>
      </c>
      <c r="S88" t="e">
        <f>-Inf</f>
        <v>#NAME?</v>
      </c>
      <c r="T88" t="e">
        <f>-Inf</f>
        <v>#NAME?</v>
      </c>
      <c r="U88">
        <v>3.96E-3</v>
      </c>
      <c r="V88">
        <v>8.6E-3</v>
      </c>
      <c r="W88">
        <v>5.8900000000000003E-3</v>
      </c>
      <c r="X88">
        <v>0</v>
      </c>
      <c r="Y88">
        <v>9.0500000000000008E-3</v>
      </c>
      <c r="Z88">
        <v>0</v>
      </c>
      <c r="AA88">
        <v>4.1999999999999997E-3</v>
      </c>
    </row>
    <row r="89" spans="1:27" x14ac:dyDescent="0.3">
      <c r="A89">
        <v>88.916330000000002</v>
      </c>
      <c r="B89">
        <v>25.237220000000001</v>
      </c>
      <c r="C89">
        <v>20.829149999999998</v>
      </c>
      <c r="D89">
        <v>20.556640000000002</v>
      </c>
      <c r="E89">
        <v>25.309159999999999</v>
      </c>
      <c r="F89">
        <v>-1.18519</v>
      </c>
      <c r="G89">
        <v>0</v>
      </c>
      <c r="H89">
        <v>0.32479999999999998</v>
      </c>
      <c r="I89">
        <v>0.40747</v>
      </c>
      <c r="J89">
        <v>0.15165999999999999</v>
      </c>
      <c r="K89">
        <v>-1.9820000000000001E-2</v>
      </c>
      <c r="L89">
        <v>1.9804900000000001</v>
      </c>
      <c r="M89">
        <v>4.564E-2</v>
      </c>
      <c r="N89">
        <v>-1.351</v>
      </c>
      <c r="O89">
        <v>120.26056</v>
      </c>
      <c r="P89">
        <v>95.861940000000004</v>
      </c>
      <c r="Q89">
        <v>909.10087999999996</v>
      </c>
      <c r="R89">
        <v>-6366.3178699999999</v>
      </c>
      <c r="S89" t="e">
        <f>-Inf</f>
        <v>#NAME?</v>
      </c>
      <c r="T89" t="e">
        <f>-Inf</f>
        <v>#NAME?</v>
      </c>
      <c r="U89">
        <v>3.96E-3</v>
      </c>
      <c r="V89">
        <v>8.6099999999999996E-3</v>
      </c>
      <c r="W89">
        <v>5.8900000000000003E-3</v>
      </c>
      <c r="X89">
        <v>0</v>
      </c>
      <c r="Y89">
        <v>9.0399999999999994E-3</v>
      </c>
      <c r="Z89">
        <v>0</v>
      </c>
      <c r="AA89">
        <v>4.1999999999999997E-3</v>
      </c>
    </row>
    <row r="90" spans="1:27" x14ac:dyDescent="0.3">
      <c r="A90">
        <v>89.917720000000003</v>
      </c>
      <c r="B90">
        <v>25.238150000000001</v>
      </c>
      <c r="C90">
        <v>20.82948</v>
      </c>
      <c r="D90">
        <v>20.556940000000001</v>
      </c>
      <c r="E90">
        <v>25.309930000000001</v>
      </c>
      <c r="F90">
        <v>-1.18516</v>
      </c>
      <c r="G90">
        <v>0</v>
      </c>
      <c r="H90">
        <v>0.32393</v>
      </c>
      <c r="I90">
        <v>0.40672000000000003</v>
      </c>
      <c r="J90">
        <v>0.15232000000000001</v>
      </c>
      <c r="K90">
        <v>-1.8929999999999999E-2</v>
      </c>
      <c r="L90">
        <v>1.97498</v>
      </c>
      <c r="M90">
        <v>4.5740000000000003E-2</v>
      </c>
      <c r="N90">
        <v>-1.3511500000000001</v>
      </c>
      <c r="O90">
        <v>120.03783</v>
      </c>
      <c r="P90">
        <v>95.603350000000006</v>
      </c>
      <c r="Q90">
        <v>913.03574000000003</v>
      </c>
      <c r="R90">
        <v>-6366.2160100000001</v>
      </c>
      <c r="S90" t="e">
        <f>-Inf</f>
        <v>#NAME?</v>
      </c>
      <c r="T90" t="e">
        <f>-Inf</f>
        <v>#NAME?</v>
      </c>
      <c r="U90">
        <v>3.96E-3</v>
      </c>
      <c r="V90">
        <v>8.6E-3</v>
      </c>
      <c r="W90">
        <v>5.8900000000000003E-3</v>
      </c>
      <c r="X90">
        <v>0</v>
      </c>
      <c r="Y90">
        <v>9.0299999999999998E-3</v>
      </c>
      <c r="Z90">
        <v>0</v>
      </c>
      <c r="AA90">
        <v>4.1999999999999997E-3</v>
      </c>
    </row>
    <row r="91" spans="1:27" x14ac:dyDescent="0.3">
      <c r="A91">
        <v>90.918170000000003</v>
      </c>
      <c r="B91">
        <v>25.238880000000002</v>
      </c>
      <c r="C91">
        <v>20.829550000000001</v>
      </c>
      <c r="D91">
        <v>20.557030000000001</v>
      </c>
      <c r="E91">
        <v>25.310849999999999</v>
      </c>
      <c r="F91">
        <v>-1.1851499999999999</v>
      </c>
      <c r="G91">
        <v>0</v>
      </c>
      <c r="H91">
        <v>0.32423999999999997</v>
      </c>
      <c r="I91">
        <v>0.40701999999999999</v>
      </c>
      <c r="J91">
        <v>0.15226000000000001</v>
      </c>
      <c r="K91">
        <v>-1.949E-2</v>
      </c>
      <c r="L91">
        <v>1.9787600000000001</v>
      </c>
      <c r="M91">
        <v>4.5839999999999999E-2</v>
      </c>
      <c r="N91">
        <v>-1.3510200000000001</v>
      </c>
      <c r="O91">
        <v>120.12878000000001</v>
      </c>
      <c r="P91">
        <v>95.694460000000007</v>
      </c>
      <c r="Q91">
        <v>912.69407000000001</v>
      </c>
      <c r="R91">
        <v>-6366.1545800000004</v>
      </c>
      <c r="S91" t="e">
        <f>-Inf</f>
        <v>#NAME?</v>
      </c>
      <c r="T91" t="e">
        <f>-Inf</f>
        <v>#NAME?</v>
      </c>
      <c r="U91">
        <v>3.96E-3</v>
      </c>
      <c r="V91">
        <v>8.6099999999999996E-3</v>
      </c>
      <c r="W91">
        <v>5.8900000000000003E-3</v>
      </c>
      <c r="X91">
        <v>0</v>
      </c>
      <c r="Y91">
        <v>9.0299999999999998E-3</v>
      </c>
      <c r="Z91">
        <v>0</v>
      </c>
      <c r="AA91">
        <v>4.1999999999999997E-3</v>
      </c>
    </row>
    <row r="92" spans="1:27" x14ac:dyDescent="0.3">
      <c r="A92">
        <v>91.919420000000002</v>
      </c>
      <c r="B92">
        <v>25.239080000000001</v>
      </c>
      <c r="C92">
        <v>20.829229999999999</v>
      </c>
      <c r="D92">
        <v>20.55678</v>
      </c>
      <c r="E92">
        <v>25.311879999999999</v>
      </c>
      <c r="F92">
        <v>-1.18516</v>
      </c>
      <c r="G92">
        <v>0</v>
      </c>
      <c r="H92">
        <v>0.32445000000000002</v>
      </c>
      <c r="I92">
        <v>0.40616999999999998</v>
      </c>
      <c r="J92">
        <v>0.15175</v>
      </c>
      <c r="K92">
        <v>-1.8880000000000001E-2</v>
      </c>
      <c r="L92">
        <v>1.9783999999999999</v>
      </c>
      <c r="M92">
        <v>4.6210000000000001E-2</v>
      </c>
      <c r="N92">
        <v>-1.35073</v>
      </c>
      <c r="O92">
        <v>119.87644</v>
      </c>
      <c r="P92">
        <v>95.75806</v>
      </c>
      <c r="Q92">
        <v>909.64733999999999</v>
      </c>
      <c r="R92">
        <v>-6366.1713799999998</v>
      </c>
      <c r="S92" t="e">
        <f>-Inf</f>
        <v>#NAME?</v>
      </c>
      <c r="T92" t="e">
        <f>-Inf</f>
        <v>#NAME?</v>
      </c>
      <c r="U92">
        <v>3.96E-3</v>
      </c>
      <c r="V92">
        <v>8.6E-3</v>
      </c>
      <c r="W92">
        <v>5.8799999999999998E-3</v>
      </c>
      <c r="X92">
        <v>0</v>
      </c>
      <c r="Y92">
        <v>9.0399999999999994E-3</v>
      </c>
      <c r="Z92">
        <v>0</v>
      </c>
      <c r="AA92">
        <v>4.1999999999999997E-3</v>
      </c>
    </row>
    <row r="93" spans="1:27" x14ac:dyDescent="0.3">
      <c r="A93">
        <v>92.920540000000003</v>
      </c>
      <c r="B93">
        <v>25.23948</v>
      </c>
      <c r="C93">
        <v>20.828869999999998</v>
      </c>
      <c r="D93">
        <v>20.556819999999998</v>
      </c>
      <c r="E93">
        <v>25.312729999999998</v>
      </c>
      <c r="F93">
        <v>-1.18516</v>
      </c>
      <c r="G93">
        <v>0</v>
      </c>
      <c r="H93">
        <v>0.32385999999999998</v>
      </c>
      <c r="I93">
        <v>0.40717999999999999</v>
      </c>
      <c r="J93">
        <v>0.15176999999999999</v>
      </c>
      <c r="K93">
        <v>-1.9529999999999999E-2</v>
      </c>
      <c r="L93">
        <v>1.9800500000000001</v>
      </c>
      <c r="M93">
        <v>4.65E-2</v>
      </c>
      <c r="N93">
        <v>-1.3487199999999999</v>
      </c>
      <c r="O93">
        <v>120.17413999999999</v>
      </c>
      <c r="P93">
        <v>95.584419999999994</v>
      </c>
      <c r="Q93">
        <v>909.82457999999997</v>
      </c>
      <c r="R93">
        <v>-6366.1813899999997</v>
      </c>
      <c r="S93" t="e">
        <f>-Inf</f>
        <v>#NAME?</v>
      </c>
      <c r="T93" t="e">
        <f>-Inf</f>
        <v>#NAME?</v>
      </c>
      <c r="U93">
        <v>3.96E-3</v>
      </c>
      <c r="V93">
        <v>8.6099999999999996E-3</v>
      </c>
      <c r="W93">
        <v>5.8900000000000003E-3</v>
      </c>
      <c r="X93">
        <v>0</v>
      </c>
      <c r="Y93">
        <v>9.0299999999999998E-3</v>
      </c>
      <c r="Z93">
        <v>0</v>
      </c>
      <c r="AA93">
        <v>4.1999999999999997E-3</v>
      </c>
    </row>
    <row r="94" spans="1:27" x14ac:dyDescent="0.3">
      <c r="A94">
        <v>93.922070000000005</v>
      </c>
      <c r="B94">
        <v>25.24109</v>
      </c>
      <c r="C94">
        <v>20.828790000000001</v>
      </c>
      <c r="D94">
        <v>20.557040000000001</v>
      </c>
      <c r="E94">
        <v>25.31249</v>
      </c>
      <c r="F94">
        <v>-1.1851400000000001</v>
      </c>
      <c r="G94">
        <v>0</v>
      </c>
      <c r="H94">
        <v>0.32425999999999999</v>
      </c>
      <c r="I94">
        <v>0.40686</v>
      </c>
      <c r="J94">
        <v>0.15176999999999999</v>
      </c>
      <c r="K94">
        <v>-1.7829999999999999E-2</v>
      </c>
      <c r="L94">
        <v>1.976</v>
      </c>
      <c r="M94">
        <v>4.5330000000000002E-2</v>
      </c>
      <c r="N94">
        <v>-1.34721</v>
      </c>
      <c r="O94">
        <v>120.08159000000001</v>
      </c>
      <c r="P94">
        <v>95.700760000000002</v>
      </c>
      <c r="Q94">
        <v>909.83884</v>
      </c>
      <c r="R94">
        <v>-6366.0776299999998</v>
      </c>
      <c r="S94" t="e">
        <f>-Inf</f>
        <v>#NAME?</v>
      </c>
      <c r="T94" t="e">
        <f>-Inf</f>
        <v>#NAME?</v>
      </c>
      <c r="U94">
        <v>3.96E-3</v>
      </c>
      <c r="V94">
        <v>8.6E-3</v>
      </c>
      <c r="W94">
        <v>5.8900000000000003E-3</v>
      </c>
      <c r="X94">
        <v>0</v>
      </c>
      <c r="Y94">
        <v>9.0299999999999998E-3</v>
      </c>
      <c r="Z94">
        <v>0</v>
      </c>
      <c r="AA94">
        <v>4.1999999999999997E-3</v>
      </c>
    </row>
    <row r="95" spans="1:27" x14ac:dyDescent="0.3">
      <c r="A95">
        <v>94.923019999999994</v>
      </c>
      <c r="B95">
        <v>25.240670000000001</v>
      </c>
      <c r="C95">
        <v>20.82865</v>
      </c>
      <c r="D95">
        <v>20.556950000000001</v>
      </c>
      <c r="E95">
        <v>25.312519999999999</v>
      </c>
      <c r="F95">
        <v>-1.1851400000000001</v>
      </c>
      <c r="G95">
        <v>0</v>
      </c>
      <c r="H95">
        <v>0.32356000000000001</v>
      </c>
      <c r="I95">
        <v>0.40595999999999999</v>
      </c>
      <c r="J95">
        <v>0.15151999999999999</v>
      </c>
      <c r="K95">
        <v>-1.925E-2</v>
      </c>
      <c r="L95">
        <v>1.97722</v>
      </c>
      <c r="M95">
        <v>4.555E-2</v>
      </c>
      <c r="N95">
        <v>-1.3469500000000001</v>
      </c>
      <c r="O95">
        <v>119.81368999999999</v>
      </c>
      <c r="P95">
        <v>95.494380000000007</v>
      </c>
      <c r="Q95">
        <v>908.32033999999999</v>
      </c>
      <c r="R95">
        <v>-6366.0457299999998</v>
      </c>
      <c r="S95" t="e">
        <f>-Inf</f>
        <v>#NAME?</v>
      </c>
      <c r="T95" t="e">
        <f>-Inf</f>
        <v>#NAME?</v>
      </c>
      <c r="U95">
        <v>3.96E-3</v>
      </c>
      <c r="V95">
        <v>8.6E-3</v>
      </c>
      <c r="W95">
        <v>5.8799999999999998E-3</v>
      </c>
      <c r="X95">
        <v>0</v>
      </c>
      <c r="Y95">
        <v>9.0200000000000002E-3</v>
      </c>
      <c r="Z95">
        <v>0</v>
      </c>
      <c r="AA95">
        <v>4.1999999999999997E-3</v>
      </c>
    </row>
    <row r="96" spans="1:27" x14ac:dyDescent="0.3">
      <c r="A96">
        <v>95.924049999999994</v>
      </c>
      <c r="B96">
        <v>25.241910000000001</v>
      </c>
      <c r="C96">
        <v>20.829820000000002</v>
      </c>
      <c r="D96">
        <v>20.557169999999999</v>
      </c>
      <c r="E96">
        <v>25.31335</v>
      </c>
      <c r="F96">
        <v>-1.1851799999999999</v>
      </c>
      <c r="G96">
        <v>0</v>
      </c>
      <c r="H96">
        <v>0.32432</v>
      </c>
      <c r="I96">
        <v>0.40750999999999998</v>
      </c>
      <c r="J96">
        <v>0.15246999999999999</v>
      </c>
      <c r="K96">
        <v>-1.9019999999999999E-2</v>
      </c>
      <c r="L96">
        <v>1.9811700000000001</v>
      </c>
      <c r="M96">
        <v>4.5569999999999999E-2</v>
      </c>
      <c r="N96">
        <v>-1.35171</v>
      </c>
      <c r="O96">
        <v>120.27133000000001</v>
      </c>
      <c r="P96">
        <v>95.718990000000005</v>
      </c>
      <c r="Q96">
        <v>914.02409999999998</v>
      </c>
      <c r="R96">
        <v>-6366.3472000000002</v>
      </c>
      <c r="S96" t="e">
        <f>-Inf</f>
        <v>#NAME?</v>
      </c>
      <c r="T96" t="e">
        <f>-Inf</f>
        <v>#NAME?</v>
      </c>
      <c r="U96">
        <v>3.96E-3</v>
      </c>
      <c r="V96">
        <v>8.6099999999999996E-3</v>
      </c>
      <c r="W96">
        <v>5.8900000000000003E-3</v>
      </c>
      <c r="X96">
        <v>0</v>
      </c>
      <c r="Y96">
        <v>9.0399999999999994E-3</v>
      </c>
      <c r="Z96">
        <v>0</v>
      </c>
      <c r="AA96">
        <v>4.1999999999999997E-3</v>
      </c>
    </row>
    <row r="97" spans="1:27" x14ac:dyDescent="0.3">
      <c r="A97">
        <v>96.924779999999998</v>
      </c>
      <c r="B97">
        <v>25.2425</v>
      </c>
      <c r="C97">
        <v>20.828800000000001</v>
      </c>
      <c r="D97">
        <v>20.557099999999998</v>
      </c>
      <c r="E97">
        <v>25.31251</v>
      </c>
      <c r="F97">
        <v>-1.1851499999999999</v>
      </c>
      <c r="G97">
        <v>0</v>
      </c>
      <c r="H97">
        <v>0.32357999999999998</v>
      </c>
      <c r="I97">
        <v>0.40654000000000001</v>
      </c>
      <c r="J97">
        <v>0.15193000000000001</v>
      </c>
      <c r="K97">
        <v>-1.8689999999999998E-2</v>
      </c>
      <c r="L97">
        <v>1.9783599999999999</v>
      </c>
      <c r="M97">
        <v>4.4499999999999998E-2</v>
      </c>
      <c r="N97">
        <v>-1.3469500000000001</v>
      </c>
      <c r="O97">
        <v>119.98566</v>
      </c>
      <c r="P97">
        <v>95.500820000000004</v>
      </c>
      <c r="Q97">
        <v>910.79656999999997</v>
      </c>
      <c r="R97">
        <v>-6366.1007600000003</v>
      </c>
      <c r="S97" t="e">
        <f>-Inf</f>
        <v>#NAME?</v>
      </c>
      <c r="T97" t="e">
        <f>-Inf</f>
        <v>#NAME?</v>
      </c>
      <c r="U97">
        <v>3.96E-3</v>
      </c>
      <c r="V97">
        <v>8.6E-3</v>
      </c>
      <c r="W97">
        <v>5.8900000000000003E-3</v>
      </c>
      <c r="X97">
        <v>0</v>
      </c>
      <c r="Y97">
        <v>9.0200000000000002E-3</v>
      </c>
      <c r="Z97">
        <v>0</v>
      </c>
      <c r="AA97">
        <v>4.1999999999999997E-3</v>
      </c>
    </row>
    <row r="98" spans="1:27" x14ac:dyDescent="0.3">
      <c r="A98">
        <v>97.925849999999997</v>
      </c>
      <c r="B98">
        <v>25.243099999999998</v>
      </c>
      <c r="C98">
        <v>20.829029999999999</v>
      </c>
      <c r="D98">
        <v>20.557310000000001</v>
      </c>
      <c r="E98">
        <v>25.314350000000001</v>
      </c>
      <c r="F98">
        <v>-1.18516</v>
      </c>
      <c r="G98">
        <v>0</v>
      </c>
      <c r="H98">
        <v>0.32523000000000002</v>
      </c>
      <c r="I98">
        <v>0.40629999999999999</v>
      </c>
      <c r="J98">
        <v>0.15164</v>
      </c>
      <c r="K98">
        <v>-1.8579999999999999E-2</v>
      </c>
      <c r="L98">
        <v>1.98089</v>
      </c>
      <c r="M98">
        <v>4.5199999999999997E-2</v>
      </c>
      <c r="N98">
        <v>-1.3470800000000001</v>
      </c>
      <c r="O98">
        <v>119.91381</v>
      </c>
      <c r="P98">
        <v>95.987629999999996</v>
      </c>
      <c r="Q98">
        <v>909.06709000000001</v>
      </c>
      <c r="R98">
        <v>-6366.1910200000002</v>
      </c>
      <c r="S98" t="e">
        <f>-Inf</f>
        <v>#NAME?</v>
      </c>
      <c r="T98" t="e">
        <f>-Inf</f>
        <v>#NAME?</v>
      </c>
      <c r="U98">
        <v>3.96E-3</v>
      </c>
      <c r="V98">
        <v>8.6099999999999996E-3</v>
      </c>
      <c r="W98">
        <v>5.8900000000000003E-3</v>
      </c>
      <c r="X98">
        <v>0</v>
      </c>
      <c r="Y98">
        <v>9.0500000000000008E-3</v>
      </c>
      <c r="Z98">
        <v>0</v>
      </c>
      <c r="AA98">
        <v>4.1999999999999997E-3</v>
      </c>
    </row>
    <row r="99" spans="1:27" x14ac:dyDescent="0.3">
      <c r="A99">
        <v>98.925899999999999</v>
      </c>
      <c r="B99">
        <v>25.243289999999998</v>
      </c>
      <c r="C99">
        <v>20.828810000000001</v>
      </c>
      <c r="D99">
        <v>20.557230000000001</v>
      </c>
      <c r="E99">
        <v>25.317319999999999</v>
      </c>
      <c r="F99">
        <v>-1.1851499999999999</v>
      </c>
      <c r="G99">
        <v>0</v>
      </c>
      <c r="H99">
        <v>0.32390000000000002</v>
      </c>
      <c r="I99">
        <v>0.40719</v>
      </c>
      <c r="J99">
        <v>0.15187</v>
      </c>
      <c r="K99">
        <v>-1.8669999999999999E-2</v>
      </c>
      <c r="L99">
        <v>1.97925</v>
      </c>
      <c r="M99">
        <v>4.7030000000000002E-2</v>
      </c>
      <c r="N99">
        <v>-1.3464100000000001</v>
      </c>
      <c r="O99">
        <v>120.17731000000001</v>
      </c>
      <c r="P99">
        <v>95.596419999999995</v>
      </c>
      <c r="Q99">
        <v>910.50798999999995</v>
      </c>
      <c r="R99">
        <v>-6366.1450199999999</v>
      </c>
      <c r="S99" t="e">
        <f>-Inf</f>
        <v>#NAME?</v>
      </c>
      <c r="T99" t="e">
        <f>-Inf</f>
        <v>#NAME?</v>
      </c>
      <c r="U99">
        <v>3.96E-3</v>
      </c>
      <c r="V99">
        <v>8.6099999999999996E-3</v>
      </c>
      <c r="W99">
        <v>5.8900000000000003E-3</v>
      </c>
      <c r="X99">
        <v>0</v>
      </c>
      <c r="Y99">
        <v>9.0299999999999998E-3</v>
      </c>
      <c r="Z99">
        <v>0</v>
      </c>
      <c r="AA99">
        <v>4.1999999999999997E-3</v>
      </c>
    </row>
    <row r="100" spans="1:27" x14ac:dyDescent="0.3">
      <c r="A100">
        <v>99.925489999999996</v>
      </c>
      <c r="B100">
        <v>25.244710000000001</v>
      </c>
      <c r="C100">
        <v>20.82938</v>
      </c>
      <c r="D100">
        <v>20.55744</v>
      </c>
      <c r="E100">
        <v>25.319849999999999</v>
      </c>
      <c r="F100">
        <v>-1.1851499999999999</v>
      </c>
      <c r="G100">
        <v>0</v>
      </c>
      <c r="H100">
        <v>0.32523000000000002</v>
      </c>
      <c r="I100">
        <v>0.40782000000000002</v>
      </c>
      <c r="J100">
        <v>0.15246999999999999</v>
      </c>
      <c r="K100">
        <v>-1.9019999999999999E-2</v>
      </c>
      <c r="L100">
        <v>1.9844599999999999</v>
      </c>
      <c r="M100">
        <v>4.7919999999999997E-2</v>
      </c>
      <c r="N100">
        <v>-1.3481799999999999</v>
      </c>
      <c r="O100">
        <v>120.36324999999999</v>
      </c>
      <c r="P100">
        <v>95.986630000000005</v>
      </c>
      <c r="Q100">
        <v>914.10635000000002</v>
      </c>
      <c r="R100">
        <v>-6366.1927699999997</v>
      </c>
      <c r="S100" t="e">
        <f>-Inf</f>
        <v>#NAME?</v>
      </c>
      <c r="T100" t="e">
        <f>-Inf</f>
        <v>#NAME?</v>
      </c>
      <c r="U100">
        <v>3.96E-3</v>
      </c>
      <c r="V100">
        <v>8.6199999999999992E-3</v>
      </c>
      <c r="W100">
        <v>5.8900000000000003E-3</v>
      </c>
      <c r="X100">
        <v>0</v>
      </c>
      <c r="Y100">
        <v>9.0500000000000008E-3</v>
      </c>
      <c r="Z100">
        <v>0</v>
      </c>
      <c r="AA100">
        <v>4.1999999999999997E-3</v>
      </c>
    </row>
    <row r="101" spans="1:27" x14ac:dyDescent="0.3">
      <c r="A101">
        <v>100.92502</v>
      </c>
      <c r="B101">
        <v>25.24549</v>
      </c>
      <c r="C101">
        <v>20.829889999999999</v>
      </c>
      <c r="D101">
        <v>20.55725</v>
      </c>
      <c r="E101">
        <v>25.320139999999999</v>
      </c>
      <c r="F101">
        <v>-1.1851799999999999</v>
      </c>
      <c r="G101">
        <v>0</v>
      </c>
      <c r="H101">
        <v>0.32346999999999998</v>
      </c>
      <c r="I101">
        <v>0.40916999999999998</v>
      </c>
      <c r="J101">
        <v>0.15204999999999999</v>
      </c>
      <c r="K101">
        <v>-1.874E-2</v>
      </c>
      <c r="L101">
        <v>1.9846999999999999</v>
      </c>
      <c r="M101">
        <v>4.7480000000000001E-2</v>
      </c>
      <c r="N101">
        <v>-1.3516300000000001</v>
      </c>
      <c r="O101">
        <v>120.76090000000001</v>
      </c>
      <c r="P101">
        <v>95.467269999999999</v>
      </c>
      <c r="Q101">
        <v>911.64714000000004</v>
      </c>
      <c r="R101">
        <v>-6366.3682699999999</v>
      </c>
      <c r="S101" t="e">
        <f>-Inf</f>
        <v>#NAME?</v>
      </c>
      <c r="T101" t="e">
        <f>-Inf</f>
        <v>#NAME?</v>
      </c>
      <c r="U101">
        <v>3.96E-3</v>
      </c>
      <c r="V101">
        <v>8.6199999999999992E-3</v>
      </c>
      <c r="W101">
        <v>5.8999999999999999E-3</v>
      </c>
      <c r="X101">
        <v>0</v>
      </c>
      <c r="Y101">
        <v>9.0200000000000002E-3</v>
      </c>
      <c r="Z101">
        <v>0</v>
      </c>
      <c r="AA101">
        <v>4.1999999999999997E-3</v>
      </c>
    </row>
    <row r="102" spans="1:27" x14ac:dyDescent="0.3">
      <c r="A102">
        <v>101.92650999999999</v>
      </c>
      <c r="B102">
        <v>25.246369999999999</v>
      </c>
      <c r="C102">
        <v>20.829730000000001</v>
      </c>
      <c r="D102">
        <v>20.557169999999999</v>
      </c>
      <c r="E102">
        <v>25.320699999999999</v>
      </c>
      <c r="F102">
        <v>-1.18516</v>
      </c>
      <c r="G102">
        <v>0</v>
      </c>
      <c r="H102">
        <v>0.32434000000000002</v>
      </c>
      <c r="I102">
        <v>0.40766000000000002</v>
      </c>
      <c r="J102">
        <v>0.15232000000000001</v>
      </c>
      <c r="K102">
        <v>-1.8950000000000002E-2</v>
      </c>
      <c r="L102">
        <v>1.9795</v>
      </c>
      <c r="M102">
        <v>4.7359999999999999E-2</v>
      </c>
      <c r="N102">
        <v>-1.3512500000000001</v>
      </c>
      <c r="O102">
        <v>120.31761</v>
      </c>
      <c r="P102">
        <v>95.724369999999993</v>
      </c>
      <c r="Q102">
        <v>913.29139999999995</v>
      </c>
      <c r="R102">
        <v>-6366.2335300000004</v>
      </c>
      <c r="S102" t="e">
        <f>-Inf</f>
        <v>#NAME?</v>
      </c>
      <c r="T102" t="e">
        <f>-Inf</f>
        <v>#NAME?</v>
      </c>
      <c r="U102">
        <v>3.96E-3</v>
      </c>
      <c r="V102">
        <v>8.6099999999999996E-3</v>
      </c>
      <c r="W102">
        <v>5.8900000000000003E-3</v>
      </c>
      <c r="X102">
        <v>0</v>
      </c>
      <c r="Y102">
        <v>9.0399999999999994E-3</v>
      </c>
      <c r="Z102">
        <v>0</v>
      </c>
      <c r="AA102">
        <v>4.1999999999999997E-3</v>
      </c>
    </row>
    <row r="103" spans="1:27" x14ac:dyDescent="0.3">
      <c r="A103">
        <v>102.92695000000001</v>
      </c>
      <c r="B103">
        <v>25.247479999999999</v>
      </c>
      <c r="C103">
        <v>20.828469999999999</v>
      </c>
      <c r="D103">
        <v>20.557939999999999</v>
      </c>
      <c r="E103">
        <v>25.32084</v>
      </c>
      <c r="F103">
        <v>-1.18513</v>
      </c>
      <c r="G103">
        <v>0</v>
      </c>
      <c r="H103">
        <v>0.32544000000000001</v>
      </c>
      <c r="I103">
        <v>0.40683999999999998</v>
      </c>
      <c r="J103">
        <v>0.152</v>
      </c>
      <c r="K103">
        <v>-1.8939999999999999E-2</v>
      </c>
      <c r="L103">
        <v>1.98291</v>
      </c>
      <c r="M103">
        <v>4.6649999999999997E-2</v>
      </c>
      <c r="N103">
        <v>-1.3411500000000001</v>
      </c>
      <c r="O103">
        <v>120.07316</v>
      </c>
      <c r="P103">
        <v>96.048900000000003</v>
      </c>
      <c r="Q103">
        <v>911.37248</v>
      </c>
      <c r="R103">
        <v>-6366.0510400000003</v>
      </c>
      <c r="S103" t="e">
        <f>-Inf</f>
        <v>#NAME?</v>
      </c>
      <c r="T103" t="e">
        <f>-Inf</f>
        <v>#NAME?</v>
      </c>
      <c r="U103">
        <v>3.96E-3</v>
      </c>
      <c r="V103">
        <v>8.6199999999999992E-3</v>
      </c>
      <c r="W103">
        <v>5.8900000000000003E-3</v>
      </c>
      <c r="X103">
        <v>0</v>
      </c>
      <c r="Y103">
        <v>9.0500000000000008E-3</v>
      </c>
      <c r="Z103">
        <v>0</v>
      </c>
      <c r="AA103">
        <v>4.1999999999999997E-3</v>
      </c>
    </row>
    <row r="104" spans="1:27" x14ac:dyDescent="0.3">
      <c r="A104">
        <v>103.92865999999999</v>
      </c>
      <c r="B104">
        <v>25.249169999999999</v>
      </c>
      <c r="C104">
        <v>20.8293</v>
      </c>
      <c r="D104">
        <v>20.557549999999999</v>
      </c>
      <c r="E104">
        <v>25.32235</v>
      </c>
      <c r="F104">
        <v>-1.1851499999999999</v>
      </c>
      <c r="G104">
        <v>0</v>
      </c>
      <c r="H104">
        <v>0.32555000000000001</v>
      </c>
      <c r="I104">
        <v>0.40834999999999999</v>
      </c>
      <c r="J104">
        <v>0.15218999999999999</v>
      </c>
      <c r="K104">
        <v>-1.9230000000000001E-2</v>
      </c>
      <c r="L104">
        <v>1.97994</v>
      </c>
      <c r="M104">
        <v>4.6589999999999999E-2</v>
      </c>
      <c r="N104">
        <v>-1.34724</v>
      </c>
      <c r="O104">
        <v>120.52012000000001</v>
      </c>
      <c r="P104">
        <v>96.082539999999995</v>
      </c>
      <c r="Q104">
        <v>912.55649000000005</v>
      </c>
      <c r="R104">
        <v>-6366.1909900000001</v>
      </c>
      <c r="S104" t="e">
        <f>-Inf</f>
        <v>#NAME?</v>
      </c>
      <c r="T104" t="e">
        <f>-Inf</f>
        <v>#NAME?</v>
      </c>
      <c r="U104">
        <v>3.96E-3</v>
      </c>
      <c r="V104">
        <v>8.6099999999999996E-3</v>
      </c>
      <c r="W104">
        <v>5.8999999999999999E-3</v>
      </c>
      <c r="X104">
        <v>0</v>
      </c>
      <c r="Y104">
        <v>9.0500000000000008E-3</v>
      </c>
      <c r="Z104">
        <v>0</v>
      </c>
      <c r="AA104">
        <v>4.1999999999999997E-3</v>
      </c>
    </row>
    <row r="105" spans="1:27" x14ac:dyDescent="0.3">
      <c r="A105">
        <v>104.92812000000001</v>
      </c>
      <c r="B105">
        <v>25.24924</v>
      </c>
      <c r="C105">
        <v>20.829239999999999</v>
      </c>
      <c r="D105">
        <v>20.556470000000001</v>
      </c>
      <c r="E105">
        <v>25.319839999999999</v>
      </c>
      <c r="F105">
        <v>-1.1851499999999999</v>
      </c>
      <c r="G105">
        <v>0</v>
      </c>
      <c r="H105">
        <v>0.32452999999999999</v>
      </c>
      <c r="I105">
        <v>0.40514</v>
      </c>
      <c r="J105">
        <v>0.15260000000000001</v>
      </c>
      <c r="K105">
        <v>-1.8870000000000001E-2</v>
      </c>
      <c r="L105">
        <v>1.9816</v>
      </c>
      <c r="M105">
        <v>4.5069999999999999E-2</v>
      </c>
      <c r="N105">
        <v>-1.35226</v>
      </c>
      <c r="O105">
        <v>119.57398999999999</v>
      </c>
      <c r="P105">
        <v>95.782229999999998</v>
      </c>
      <c r="Q105">
        <v>914.95772999999997</v>
      </c>
      <c r="R105">
        <v>-6366.12255</v>
      </c>
      <c r="S105" t="e">
        <f>-Inf</f>
        <v>#NAME?</v>
      </c>
      <c r="T105" t="e">
        <f>-Inf</f>
        <v>#NAME?</v>
      </c>
      <c r="U105">
        <v>3.96E-3</v>
      </c>
      <c r="V105">
        <v>8.6099999999999996E-3</v>
      </c>
      <c r="W105">
        <v>5.8799999999999998E-3</v>
      </c>
      <c r="X105">
        <v>0</v>
      </c>
      <c r="Y105">
        <v>9.0399999999999994E-3</v>
      </c>
      <c r="Z105">
        <v>0</v>
      </c>
      <c r="AA105">
        <v>4.1999999999999997E-3</v>
      </c>
    </row>
    <row r="106" spans="1:27" x14ac:dyDescent="0.3">
      <c r="A106">
        <v>105.92812000000001</v>
      </c>
      <c r="B106">
        <v>25.25037</v>
      </c>
      <c r="C106">
        <v>20.829650000000001</v>
      </c>
      <c r="D106">
        <v>20.557459999999999</v>
      </c>
      <c r="E106">
        <v>25.32085</v>
      </c>
      <c r="F106">
        <v>-1.18516</v>
      </c>
      <c r="G106">
        <v>0</v>
      </c>
      <c r="H106">
        <v>0.32477</v>
      </c>
      <c r="I106">
        <v>0.40655999999999998</v>
      </c>
      <c r="J106">
        <v>0.15267</v>
      </c>
      <c r="K106">
        <v>-1.883E-2</v>
      </c>
      <c r="L106">
        <v>1.9815400000000001</v>
      </c>
      <c r="M106">
        <v>4.5019999999999998E-2</v>
      </c>
      <c r="N106">
        <v>-1.34945</v>
      </c>
      <c r="O106">
        <v>119.99216</v>
      </c>
      <c r="P106">
        <v>95.851590000000002</v>
      </c>
      <c r="Q106">
        <v>915.40692000000001</v>
      </c>
      <c r="R106">
        <v>-6366.2961400000004</v>
      </c>
      <c r="S106" t="e">
        <f>-Inf</f>
        <v>#NAME?</v>
      </c>
      <c r="T106" t="e">
        <f>-Inf</f>
        <v>#NAME?</v>
      </c>
      <c r="U106">
        <v>3.96E-3</v>
      </c>
      <c r="V106">
        <v>8.6099999999999996E-3</v>
      </c>
      <c r="W106">
        <v>5.8900000000000003E-3</v>
      </c>
      <c r="X106">
        <v>0</v>
      </c>
      <c r="Y106">
        <v>9.0399999999999994E-3</v>
      </c>
      <c r="Z106">
        <v>0</v>
      </c>
      <c r="AA106">
        <v>4.1999999999999997E-3</v>
      </c>
    </row>
    <row r="107" spans="1:27" x14ac:dyDescent="0.3">
      <c r="A107">
        <v>106.92815</v>
      </c>
      <c r="B107">
        <v>25.251799999999999</v>
      </c>
      <c r="C107">
        <v>20.829360000000001</v>
      </c>
      <c r="D107">
        <v>20.556930000000001</v>
      </c>
      <c r="E107">
        <v>25.323630000000001</v>
      </c>
      <c r="F107">
        <v>-1.1851400000000001</v>
      </c>
      <c r="G107">
        <v>0</v>
      </c>
      <c r="H107">
        <v>0.32590000000000002</v>
      </c>
      <c r="I107">
        <v>0.40841</v>
      </c>
      <c r="J107">
        <v>0.15243000000000001</v>
      </c>
      <c r="K107">
        <v>-1.8749999999999999E-2</v>
      </c>
      <c r="L107">
        <v>1.98407</v>
      </c>
      <c r="M107">
        <v>4.58E-2</v>
      </c>
      <c r="N107">
        <v>-1.35059</v>
      </c>
      <c r="O107">
        <v>120.53896</v>
      </c>
      <c r="P107">
        <v>96.185580000000002</v>
      </c>
      <c r="Q107">
        <v>913.99522999999999</v>
      </c>
      <c r="R107">
        <v>-6366.0837899999997</v>
      </c>
      <c r="S107" t="e">
        <f>-Inf</f>
        <v>#NAME?</v>
      </c>
      <c r="T107" t="e">
        <f>-Inf</f>
        <v>#NAME?</v>
      </c>
      <c r="U107">
        <v>3.96E-3</v>
      </c>
      <c r="V107">
        <v>8.6199999999999992E-3</v>
      </c>
      <c r="W107">
        <v>5.8999999999999999E-3</v>
      </c>
      <c r="X107">
        <v>0</v>
      </c>
      <c r="Y107">
        <v>9.0600000000000003E-3</v>
      </c>
      <c r="Z107">
        <v>0</v>
      </c>
      <c r="AA107">
        <v>4.1999999999999997E-3</v>
      </c>
    </row>
    <row r="108" spans="1:27" x14ac:dyDescent="0.3">
      <c r="A108">
        <v>107.92903</v>
      </c>
      <c r="B108">
        <v>25.252549999999999</v>
      </c>
      <c r="C108">
        <v>20.828569999999999</v>
      </c>
      <c r="D108">
        <v>20.557480000000002</v>
      </c>
      <c r="E108">
        <v>25.325150000000001</v>
      </c>
      <c r="F108">
        <v>-1.18519</v>
      </c>
      <c r="G108">
        <v>0</v>
      </c>
      <c r="H108">
        <v>0.32500000000000001</v>
      </c>
      <c r="I108">
        <v>0.40678999999999998</v>
      </c>
      <c r="J108">
        <v>0.15173</v>
      </c>
      <c r="K108">
        <v>-1.8089999999999998E-2</v>
      </c>
      <c r="L108">
        <v>1.9796400000000001</v>
      </c>
      <c r="M108">
        <v>4.6080000000000003E-2</v>
      </c>
      <c r="N108">
        <v>-1.3440399999999999</v>
      </c>
      <c r="O108">
        <v>120.05997000000001</v>
      </c>
      <c r="P108">
        <v>95.92089</v>
      </c>
      <c r="Q108">
        <v>909.82574</v>
      </c>
      <c r="R108">
        <v>-6366.3546500000002</v>
      </c>
      <c r="S108" t="e">
        <f>-Inf</f>
        <v>#NAME?</v>
      </c>
      <c r="T108" t="e">
        <f>-Inf</f>
        <v>#NAME?</v>
      </c>
      <c r="U108">
        <v>3.96E-3</v>
      </c>
      <c r="V108">
        <v>8.6099999999999996E-3</v>
      </c>
      <c r="W108">
        <v>5.8900000000000003E-3</v>
      </c>
      <c r="X108">
        <v>0</v>
      </c>
      <c r="Y108">
        <v>9.0500000000000008E-3</v>
      </c>
      <c r="Z108">
        <v>0</v>
      </c>
      <c r="AA108">
        <v>4.1999999999999997E-3</v>
      </c>
    </row>
    <row r="109" spans="1:27" x14ac:dyDescent="0.3">
      <c r="A109">
        <v>108.93107999999999</v>
      </c>
      <c r="B109">
        <v>25.253170000000001</v>
      </c>
      <c r="C109">
        <v>20.828790000000001</v>
      </c>
      <c r="D109">
        <v>20.557259999999999</v>
      </c>
      <c r="E109">
        <v>25.324159999999999</v>
      </c>
      <c r="F109">
        <v>-1.1851400000000001</v>
      </c>
      <c r="G109">
        <v>0</v>
      </c>
      <c r="H109">
        <v>0.32533000000000001</v>
      </c>
      <c r="I109">
        <v>0.40775</v>
      </c>
      <c r="J109">
        <v>0.15273</v>
      </c>
      <c r="K109">
        <v>-1.874E-2</v>
      </c>
      <c r="L109">
        <v>1.9820500000000001</v>
      </c>
      <c r="M109">
        <v>4.5359999999999998E-2</v>
      </c>
      <c r="N109">
        <v>-1.3461099999999999</v>
      </c>
      <c r="O109">
        <v>120.34229999999999</v>
      </c>
      <c r="P109">
        <v>96.018129999999999</v>
      </c>
      <c r="Q109">
        <v>915.81826000000001</v>
      </c>
      <c r="R109">
        <v>-6366.0694299999996</v>
      </c>
      <c r="S109" t="e">
        <f>-Inf</f>
        <v>#NAME?</v>
      </c>
      <c r="T109" t="e">
        <f>-Inf</f>
        <v>#NAME?</v>
      </c>
      <c r="U109">
        <v>3.96E-3</v>
      </c>
      <c r="V109">
        <v>8.6099999999999996E-3</v>
      </c>
      <c r="W109">
        <v>5.8900000000000003E-3</v>
      </c>
      <c r="X109">
        <v>0</v>
      </c>
      <c r="Y109">
        <v>9.0500000000000008E-3</v>
      </c>
      <c r="Z109">
        <v>0</v>
      </c>
      <c r="AA109">
        <v>4.1999999999999997E-3</v>
      </c>
    </row>
    <row r="110" spans="1:27" x14ac:dyDescent="0.3">
      <c r="A110">
        <v>109.93453</v>
      </c>
      <c r="B110">
        <v>25.2546</v>
      </c>
      <c r="C110">
        <v>20.829460000000001</v>
      </c>
      <c r="D110">
        <v>20.55752</v>
      </c>
      <c r="E110">
        <v>25.323049999999999</v>
      </c>
      <c r="F110">
        <v>-1.1851400000000001</v>
      </c>
      <c r="G110">
        <v>0</v>
      </c>
      <c r="H110">
        <v>0.32344000000000001</v>
      </c>
      <c r="I110">
        <v>0.40627000000000002</v>
      </c>
      <c r="J110">
        <v>0.15176999999999999</v>
      </c>
      <c r="K110">
        <v>-1.949E-2</v>
      </c>
      <c r="L110">
        <v>1.97763</v>
      </c>
      <c r="M110">
        <v>4.3459999999999999E-2</v>
      </c>
      <c r="N110">
        <v>-1.34815</v>
      </c>
      <c r="O110">
        <v>119.90513</v>
      </c>
      <c r="P110">
        <v>95.461179999999999</v>
      </c>
      <c r="Q110">
        <v>910.07482000000005</v>
      </c>
      <c r="R110">
        <v>-6366.1825600000002</v>
      </c>
      <c r="S110" t="e">
        <f>-Inf</f>
        <v>#NAME?</v>
      </c>
      <c r="T110" t="e">
        <f>-Inf</f>
        <v>#NAME?</v>
      </c>
      <c r="U110">
        <v>3.96E-3</v>
      </c>
      <c r="V110">
        <v>8.6E-3</v>
      </c>
      <c r="W110">
        <v>5.8900000000000003E-3</v>
      </c>
      <c r="X110">
        <v>0</v>
      </c>
      <c r="Y110">
        <v>9.0200000000000002E-3</v>
      </c>
      <c r="Z110">
        <v>0</v>
      </c>
      <c r="AA110">
        <v>4.1999999999999997E-3</v>
      </c>
    </row>
    <row r="111" spans="1:27" x14ac:dyDescent="0.3">
      <c r="A111">
        <v>110.93537000000001</v>
      </c>
      <c r="B111">
        <v>25.255130000000001</v>
      </c>
      <c r="C111">
        <v>20.82902</v>
      </c>
      <c r="D111">
        <v>20.557839999999999</v>
      </c>
      <c r="E111">
        <v>25.324179999999998</v>
      </c>
      <c r="F111">
        <v>-1.1851400000000001</v>
      </c>
      <c r="G111">
        <v>0</v>
      </c>
      <c r="H111">
        <v>0.32368999999999998</v>
      </c>
      <c r="I111">
        <v>0.40692</v>
      </c>
      <c r="J111">
        <v>0.15146000000000001</v>
      </c>
      <c r="K111">
        <v>-1.8540000000000001E-2</v>
      </c>
      <c r="L111">
        <v>1.97726</v>
      </c>
      <c r="M111">
        <v>4.3749999999999997E-2</v>
      </c>
      <c r="N111">
        <v>-1.3444100000000001</v>
      </c>
      <c r="O111">
        <v>120.09677000000001</v>
      </c>
      <c r="P111">
        <v>95.532049999999998</v>
      </c>
      <c r="Q111">
        <v>908.21550999999999</v>
      </c>
      <c r="R111">
        <v>-6366.1736700000001</v>
      </c>
      <c r="S111" t="e">
        <f>-Inf</f>
        <v>#NAME?</v>
      </c>
      <c r="T111" t="e">
        <f>-Inf</f>
        <v>#NAME?</v>
      </c>
      <c r="U111">
        <v>3.96E-3</v>
      </c>
      <c r="V111">
        <v>8.6E-3</v>
      </c>
      <c r="W111">
        <v>5.8900000000000003E-3</v>
      </c>
      <c r="X111">
        <v>0</v>
      </c>
      <c r="Y111">
        <v>9.0299999999999998E-3</v>
      </c>
      <c r="Z111">
        <v>0</v>
      </c>
      <c r="AA111">
        <v>4.1999999999999997E-3</v>
      </c>
    </row>
    <row r="112" spans="1:27" x14ac:dyDescent="0.3">
      <c r="A112">
        <v>111.9359</v>
      </c>
      <c r="B112">
        <v>25.255680000000002</v>
      </c>
      <c r="C112">
        <v>20.828589999999998</v>
      </c>
      <c r="D112">
        <v>20.558250000000001</v>
      </c>
      <c r="E112">
        <v>25.323899999999998</v>
      </c>
      <c r="F112">
        <v>-1.18513</v>
      </c>
      <c r="G112">
        <v>0</v>
      </c>
      <c r="H112">
        <v>0.32325999999999999</v>
      </c>
      <c r="I112">
        <v>0.40761999999999998</v>
      </c>
      <c r="J112">
        <v>0.15149000000000001</v>
      </c>
      <c r="K112">
        <v>-1.9E-2</v>
      </c>
      <c r="L112">
        <v>1.97801</v>
      </c>
      <c r="M112">
        <v>4.3229999999999998E-2</v>
      </c>
      <c r="N112">
        <v>-1.3402000000000001</v>
      </c>
      <c r="O112">
        <v>120.30598000000001</v>
      </c>
      <c r="P112">
        <v>95.406480000000002</v>
      </c>
      <c r="Q112">
        <v>908.39175</v>
      </c>
      <c r="R112">
        <v>-6366.1040599999997</v>
      </c>
      <c r="S112" t="e">
        <f>-Inf</f>
        <v>#NAME?</v>
      </c>
      <c r="T112" t="e">
        <f>-Inf</f>
        <v>#NAME?</v>
      </c>
      <c r="U112">
        <v>3.96E-3</v>
      </c>
      <c r="V112">
        <v>8.6E-3</v>
      </c>
      <c r="W112">
        <v>5.8900000000000003E-3</v>
      </c>
      <c r="X112">
        <v>0</v>
      </c>
      <c r="Y112">
        <v>9.0200000000000002E-3</v>
      </c>
      <c r="Z112">
        <v>0</v>
      </c>
      <c r="AA112">
        <v>4.1999999999999997E-3</v>
      </c>
    </row>
    <row r="113" spans="1:27" x14ac:dyDescent="0.3">
      <c r="A113">
        <v>112.93828999999999</v>
      </c>
      <c r="B113">
        <v>25.256489999999999</v>
      </c>
      <c r="C113">
        <v>20.829509999999999</v>
      </c>
      <c r="D113">
        <v>20.55716</v>
      </c>
      <c r="E113">
        <v>25.32282</v>
      </c>
      <c r="F113">
        <v>-1.18516</v>
      </c>
      <c r="G113">
        <v>0</v>
      </c>
      <c r="H113">
        <v>0.32371</v>
      </c>
      <c r="I113">
        <v>0.40721000000000002</v>
      </c>
      <c r="J113">
        <v>0.15142</v>
      </c>
      <c r="K113">
        <v>-1.949E-2</v>
      </c>
      <c r="L113">
        <v>1.97617</v>
      </c>
      <c r="M113">
        <v>4.2009999999999999E-2</v>
      </c>
      <c r="N113">
        <v>-1.35022</v>
      </c>
      <c r="O113">
        <v>120.18228999999999</v>
      </c>
      <c r="P113">
        <v>95.540440000000004</v>
      </c>
      <c r="Q113">
        <v>907.99908000000005</v>
      </c>
      <c r="R113">
        <v>-6366.2454200000002</v>
      </c>
      <c r="S113" t="e">
        <f>-Inf</f>
        <v>#NAME?</v>
      </c>
      <c r="T113" t="e">
        <f>-Inf</f>
        <v>#NAME?</v>
      </c>
      <c r="U113">
        <v>3.96E-3</v>
      </c>
      <c r="V113">
        <v>8.6E-3</v>
      </c>
      <c r="W113">
        <v>5.8900000000000003E-3</v>
      </c>
      <c r="X113">
        <v>0</v>
      </c>
      <c r="Y113">
        <v>9.0299999999999998E-3</v>
      </c>
      <c r="Z113">
        <v>0</v>
      </c>
      <c r="AA113">
        <v>4.1999999999999997E-3</v>
      </c>
    </row>
    <row r="114" spans="1:27" x14ac:dyDescent="0.3">
      <c r="A114">
        <v>113.93816</v>
      </c>
      <c r="B114">
        <v>25.256309999999999</v>
      </c>
      <c r="C114">
        <v>20.829920000000001</v>
      </c>
      <c r="D114">
        <v>20.557120000000001</v>
      </c>
      <c r="E114">
        <v>25.3249</v>
      </c>
      <c r="F114">
        <v>-1.1851499999999999</v>
      </c>
      <c r="G114">
        <v>0</v>
      </c>
      <c r="H114">
        <v>0.32512000000000002</v>
      </c>
      <c r="I114">
        <v>0.40831000000000001</v>
      </c>
      <c r="J114">
        <v>0.15182999999999999</v>
      </c>
      <c r="K114">
        <v>-1.848E-2</v>
      </c>
      <c r="L114">
        <v>1.98262</v>
      </c>
      <c r="M114">
        <v>4.3560000000000001E-2</v>
      </c>
      <c r="N114">
        <v>-1.3524499999999999</v>
      </c>
      <c r="O114">
        <v>120.50914</v>
      </c>
      <c r="P114">
        <v>95.956329999999994</v>
      </c>
      <c r="Q114">
        <v>910.46649000000002</v>
      </c>
      <c r="R114">
        <v>-6366.2372800000003</v>
      </c>
      <c r="S114" t="e">
        <f>-Inf</f>
        <v>#NAME?</v>
      </c>
      <c r="T114" t="e">
        <f>-Inf</f>
        <v>#NAME?</v>
      </c>
      <c r="U114">
        <v>3.96E-3</v>
      </c>
      <c r="V114">
        <v>8.6099999999999996E-3</v>
      </c>
      <c r="W114">
        <v>5.8900000000000003E-3</v>
      </c>
      <c r="X114">
        <v>0</v>
      </c>
      <c r="Y114">
        <v>9.0500000000000008E-3</v>
      </c>
      <c r="Z114">
        <v>0</v>
      </c>
      <c r="AA114">
        <v>4.1999999999999997E-3</v>
      </c>
    </row>
    <row r="115" spans="1:27" x14ac:dyDescent="0.3">
      <c r="A115">
        <v>114.93944</v>
      </c>
      <c r="B115">
        <v>25.258600000000001</v>
      </c>
      <c r="C115">
        <v>20.82911</v>
      </c>
      <c r="D115">
        <v>20.55669</v>
      </c>
      <c r="E115">
        <v>25.327369999999998</v>
      </c>
      <c r="F115">
        <v>-1.18516</v>
      </c>
      <c r="G115">
        <v>0</v>
      </c>
      <c r="H115">
        <v>0.32508999999999999</v>
      </c>
      <c r="I115">
        <v>0.40838999999999998</v>
      </c>
      <c r="J115">
        <v>0.15175</v>
      </c>
      <c r="K115">
        <v>-1.8620000000000001E-2</v>
      </c>
      <c r="L115">
        <v>1.9839100000000001</v>
      </c>
      <c r="M115">
        <v>4.3650000000000001E-2</v>
      </c>
      <c r="N115">
        <v>-1.3505199999999999</v>
      </c>
      <c r="O115">
        <v>120.53222</v>
      </c>
      <c r="P115">
        <v>95.946449999999999</v>
      </c>
      <c r="Q115">
        <v>910.03664000000003</v>
      </c>
      <c r="R115">
        <v>-6366.1501600000001</v>
      </c>
      <c r="S115" t="e">
        <f>-Inf</f>
        <v>#NAME?</v>
      </c>
      <c r="T115" t="e">
        <f>-Inf</f>
        <v>#NAME?</v>
      </c>
      <c r="U115">
        <v>3.96E-3</v>
      </c>
      <c r="V115">
        <v>8.6199999999999992E-3</v>
      </c>
      <c r="W115">
        <v>5.8999999999999999E-3</v>
      </c>
      <c r="X115">
        <v>0</v>
      </c>
      <c r="Y115">
        <v>9.0500000000000008E-3</v>
      </c>
      <c r="Z115">
        <v>0</v>
      </c>
      <c r="AA115">
        <v>4.1999999999999997E-3</v>
      </c>
    </row>
    <row r="116" spans="1:27" x14ac:dyDescent="0.3">
      <c r="A116">
        <v>115.94094</v>
      </c>
      <c r="B116">
        <v>25.259340000000002</v>
      </c>
      <c r="C116">
        <v>20.83032</v>
      </c>
      <c r="D116">
        <v>20.558730000000001</v>
      </c>
      <c r="E116">
        <v>25.326599999999999</v>
      </c>
      <c r="F116">
        <v>-1.1851799999999999</v>
      </c>
      <c r="G116">
        <v>0</v>
      </c>
      <c r="H116">
        <v>0.32467000000000001</v>
      </c>
      <c r="I116">
        <v>0.40983999999999998</v>
      </c>
      <c r="J116">
        <v>0.15245</v>
      </c>
      <c r="K116">
        <v>-1.9109999999999999E-2</v>
      </c>
      <c r="L116">
        <v>1.9821899999999999</v>
      </c>
      <c r="M116">
        <v>4.2889999999999998E-2</v>
      </c>
      <c r="N116">
        <v>-1.34649</v>
      </c>
      <c r="O116">
        <v>120.95827</v>
      </c>
      <c r="P116">
        <v>95.823459999999997</v>
      </c>
      <c r="Q116">
        <v>914.21330999999998</v>
      </c>
      <c r="R116">
        <v>-6366.5214400000004</v>
      </c>
      <c r="S116" t="e">
        <f>-Inf</f>
        <v>#NAME?</v>
      </c>
      <c r="T116" t="e">
        <f>-Inf</f>
        <v>#NAME?</v>
      </c>
      <c r="U116">
        <v>3.96E-3</v>
      </c>
      <c r="V116">
        <v>8.6099999999999996E-3</v>
      </c>
      <c r="W116">
        <v>5.8999999999999999E-3</v>
      </c>
      <c r="X116">
        <v>0</v>
      </c>
      <c r="Y116">
        <v>9.0399999999999994E-3</v>
      </c>
      <c r="Z116">
        <v>0</v>
      </c>
      <c r="AA116">
        <v>4.1999999999999997E-3</v>
      </c>
    </row>
    <row r="117" spans="1:27" x14ac:dyDescent="0.3">
      <c r="A117">
        <v>116.94464000000001</v>
      </c>
      <c r="B117">
        <v>25.2606</v>
      </c>
      <c r="C117">
        <v>20.829689999999999</v>
      </c>
      <c r="D117">
        <v>20.55761</v>
      </c>
      <c r="E117">
        <v>25.327369999999998</v>
      </c>
      <c r="F117">
        <v>-1.18516</v>
      </c>
      <c r="G117">
        <v>0</v>
      </c>
      <c r="H117">
        <v>0.32466</v>
      </c>
      <c r="I117">
        <v>0.40714</v>
      </c>
      <c r="J117">
        <v>0.15179999999999999</v>
      </c>
      <c r="K117">
        <v>-1.9570000000000001E-2</v>
      </c>
      <c r="L117">
        <v>1.97925</v>
      </c>
      <c r="M117">
        <v>4.24E-2</v>
      </c>
      <c r="N117">
        <v>-1.3489</v>
      </c>
      <c r="O117">
        <v>120.16267000000001</v>
      </c>
      <c r="P117">
        <v>95.819199999999995</v>
      </c>
      <c r="Q117">
        <v>910.34833000000003</v>
      </c>
      <c r="R117">
        <v>-6366.2862500000001</v>
      </c>
      <c r="S117" t="e">
        <f>-Inf</f>
        <v>#NAME?</v>
      </c>
      <c r="T117" t="e">
        <f>-Inf</f>
        <v>#NAME?</v>
      </c>
      <c r="U117">
        <v>3.96E-3</v>
      </c>
      <c r="V117">
        <v>8.6099999999999996E-3</v>
      </c>
      <c r="W117">
        <v>5.8900000000000003E-3</v>
      </c>
      <c r="X117">
        <v>0</v>
      </c>
      <c r="Y117">
        <v>9.0399999999999994E-3</v>
      </c>
      <c r="Z117">
        <v>0</v>
      </c>
      <c r="AA117">
        <v>4.1999999999999997E-3</v>
      </c>
    </row>
    <row r="118" spans="1:27" x14ac:dyDescent="0.3">
      <c r="A118">
        <v>117.9455</v>
      </c>
      <c r="B118">
        <v>25.261700000000001</v>
      </c>
      <c r="C118">
        <v>20.828569999999999</v>
      </c>
      <c r="D118">
        <v>20.557880000000001</v>
      </c>
      <c r="E118">
        <v>25.329719999999998</v>
      </c>
      <c r="F118">
        <v>-1.18516</v>
      </c>
      <c r="G118">
        <v>0</v>
      </c>
      <c r="H118">
        <v>0.32207999999999998</v>
      </c>
      <c r="I118">
        <v>0.40633000000000002</v>
      </c>
      <c r="J118">
        <v>0.15184</v>
      </c>
      <c r="K118">
        <v>-1.951E-2</v>
      </c>
      <c r="L118">
        <v>1.9781200000000001</v>
      </c>
      <c r="M118">
        <v>4.3200000000000002E-2</v>
      </c>
      <c r="N118">
        <v>-1.34199</v>
      </c>
      <c r="O118">
        <v>119.92395999999999</v>
      </c>
      <c r="P118">
        <v>95.057739999999995</v>
      </c>
      <c r="Q118">
        <v>910.64214000000004</v>
      </c>
      <c r="R118">
        <v>-6366.2341900000001</v>
      </c>
      <c r="S118" t="e">
        <f>-Inf</f>
        <v>#NAME?</v>
      </c>
      <c r="T118" t="e">
        <f>-Inf</f>
        <v>#NAME?</v>
      </c>
      <c r="U118">
        <v>3.96E-3</v>
      </c>
      <c r="V118">
        <v>8.6E-3</v>
      </c>
      <c r="W118">
        <v>5.8900000000000003E-3</v>
      </c>
      <c r="X118">
        <v>0</v>
      </c>
      <c r="Y118">
        <v>8.9999999999999993E-3</v>
      </c>
      <c r="Z118">
        <v>0</v>
      </c>
      <c r="AA118">
        <v>4.1999999999999997E-3</v>
      </c>
    </row>
    <row r="119" spans="1:27" x14ac:dyDescent="0.3">
      <c r="A119">
        <v>118.94801</v>
      </c>
      <c r="B119">
        <v>25.26351</v>
      </c>
      <c r="C119">
        <v>20.82836</v>
      </c>
      <c r="D119">
        <v>20.557770000000001</v>
      </c>
      <c r="E119">
        <v>25.33117</v>
      </c>
      <c r="F119">
        <v>-1.18516</v>
      </c>
      <c r="G119">
        <v>0</v>
      </c>
      <c r="H119">
        <v>0.32394000000000001</v>
      </c>
      <c r="I119">
        <v>0.40808</v>
      </c>
      <c r="J119">
        <v>0.15195</v>
      </c>
      <c r="K119">
        <v>-1.8679999999999999E-2</v>
      </c>
      <c r="L119">
        <v>1.97794</v>
      </c>
      <c r="M119">
        <v>4.301E-2</v>
      </c>
      <c r="N119">
        <v>-1.3414699999999999</v>
      </c>
      <c r="O119">
        <v>120.43986</v>
      </c>
      <c r="P119">
        <v>95.607029999999995</v>
      </c>
      <c r="Q119">
        <v>911.33879000000002</v>
      </c>
      <c r="R119">
        <v>-6366.1768099999999</v>
      </c>
      <c r="S119" t="e">
        <f>-Inf</f>
        <v>#NAME?</v>
      </c>
      <c r="T119" t="e">
        <f>-Inf</f>
        <v>#NAME?</v>
      </c>
      <c r="U119">
        <v>3.96E-3</v>
      </c>
      <c r="V119">
        <v>8.6E-3</v>
      </c>
      <c r="W119">
        <v>5.8900000000000003E-3</v>
      </c>
      <c r="X119">
        <v>0</v>
      </c>
      <c r="Y119">
        <v>9.0299999999999998E-3</v>
      </c>
      <c r="Z119">
        <v>0</v>
      </c>
      <c r="AA119">
        <v>4.1999999999999997E-3</v>
      </c>
    </row>
    <row r="120" spans="1:27" x14ac:dyDescent="0.3">
      <c r="A120">
        <v>119.94817</v>
      </c>
      <c r="B120">
        <v>25.26397</v>
      </c>
      <c r="C120">
        <v>20.82987</v>
      </c>
      <c r="D120">
        <v>20.557849999999998</v>
      </c>
      <c r="E120">
        <v>25.330880000000001</v>
      </c>
      <c r="F120">
        <v>-1.1851499999999999</v>
      </c>
      <c r="G120">
        <v>0</v>
      </c>
      <c r="H120">
        <v>0.32483000000000001</v>
      </c>
      <c r="I120">
        <v>0.40847</v>
      </c>
      <c r="J120">
        <v>0.15134</v>
      </c>
      <c r="K120">
        <v>-1.8620000000000001E-2</v>
      </c>
      <c r="L120">
        <v>1.97434</v>
      </c>
      <c r="M120">
        <v>4.2360000000000002E-2</v>
      </c>
      <c r="N120">
        <v>-1.34859</v>
      </c>
      <c r="O120">
        <v>120.55484</v>
      </c>
      <c r="P120">
        <v>95.870609999999999</v>
      </c>
      <c r="Q120">
        <v>907.70024999999998</v>
      </c>
      <c r="R120">
        <v>-6366.25263</v>
      </c>
      <c r="S120" t="e">
        <f>-Inf</f>
        <v>#NAME?</v>
      </c>
      <c r="T120" t="e">
        <f>-Inf</f>
        <v>#NAME?</v>
      </c>
      <c r="U120">
        <v>3.96E-3</v>
      </c>
      <c r="V120">
        <v>8.6E-3</v>
      </c>
      <c r="W120">
        <v>5.8999999999999999E-3</v>
      </c>
      <c r="X120">
        <v>0</v>
      </c>
      <c r="Y120">
        <v>9.0399999999999994E-3</v>
      </c>
      <c r="Z120">
        <v>0</v>
      </c>
      <c r="AA120">
        <v>4.1999999999999997E-3</v>
      </c>
    </row>
    <row r="121" spans="1:27" x14ac:dyDescent="0.3">
      <c r="A121">
        <v>120.94972</v>
      </c>
      <c r="B121">
        <v>25.26445</v>
      </c>
      <c r="C121">
        <v>20.829910000000002</v>
      </c>
      <c r="D121">
        <v>20.55817</v>
      </c>
      <c r="E121">
        <v>25.331779999999998</v>
      </c>
      <c r="F121">
        <v>-1.1851400000000001</v>
      </c>
      <c r="G121">
        <v>0</v>
      </c>
      <c r="H121">
        <v>0.32443</v>
      </c>
      <c r="I121">
        <v>0.40799999999999997</v>
      </c>
      <c r="J121">
        <v>0.15140000000000001</v>
      </c>
      <c r="K121">
        <v>-1.8370000000000001E-2</v>
      </c>
      <c r="L121">
        <v>1.9810099999999999</v>
      </c>
      <c r="M121">
        <v>4.2639999999999997E-2</v>
      </c>
      <c r="N121">
        <v>-1.34718</v>
      </c>
      <c r="O121">
        <v>120.41619</v>
      </c>
      <c r="P121">
        <v>95.753119999999996</v>
      </c>
      <c r="Q121">
        <v>908.06023000000005</v>
      </c>
      <c r="R121">
        <v>-6366.2233999999999</v>
      </c>
      <c r="S121" t="e">
        <f>-Inf</f>
        <v>#NAME?</v>
      </c>
      <c r="T121" t="e">
        <f>-Inf</f>
        <v>#NAME?</v>
      </c>
      <c r="U121">
        <v>3.96E-3</v>
      </c>
      <c r="V121">
        <v>8.6099999999999996E-3</v>
      </c>
      <c r="W121">
        <v>5.8900000000000003E-3</v>
      </c>
      <c r="X121">
        <v>0</v>
      </c>
      <c r="Y121">
        <v>9.0399999999999994E-3</v>
      </c>
      <c r="Z121">
        <v>0</v>
      </c>
      <c r="AA121">
        <v>4.1999999999999997E-3</v>
      </c>
    </row>
    <row r="122" spans="1:27" x14ac:dyDescent="0.3">
      <c r="A122">
        <v>121.94916000000001</v>
      </c>
      <c r="B122">
        <v>25.26566</v>
      </c>
      <c r="C122">
        <v>20.829329999999999</v>
      </c>
      <c r="D122">
        <v>20.558039999999998</v>
      </c>
      <c r="E122">
        <v>25.332609999999999</v>
      </c>
      <c r="F122">
        <v>-1.1851799999999999</v>
      </c>
      <c r="G122">
        <v>0</v>
      </c>
      <c r="H122">
        <v>0.3246</v>
      </c>
      <c r="I122">
        <v>0.40947</v>
      </c>
      <c r="J122">
        <v>0.15196000000000001</v>
      </c>
      <c r="K122">
        <v>-2.0129999999999999E-2</v>
      </c>
      <c r="L122">
        <v>1.98058</v>
      </c>
      <c r="M122">
        <v>4.2560000000000001E-2</v>
      </c>
      <c r="N122">
        <v>-1.3449800000000001</v>
      </c>
      <c r="O122">
        <v>120.85128</v>
      </c>
      <c r="P122">
        <v>95.802369999999996</v>
      </c>
      <c r="Q122">
        <v>911.41553999999996</v>
      </c>
      <c r="R122">
        <v>-6366.3817200000003</v>
      </c>
      <c r="S122" t="e">
        <f>-Inf</f>
        <v>#NAME?</v>
      </c>
      <c r="T122" t="e">
        <f>-Inf</f>
        <v>#NAME?</v>
      </c>
      <c r="U122">
        <v>3.96E-3</v>
      </c>
      <c r="V122">
        <v>8.6099999999999996E-3</v>
      </c>
      <c r="W122">
        <v>5.8999999999999999E-3</v>
      </c>
      <c r="X122">
        <v>0</v>
      </c>
      <c r="Y122">
        <v>9.0399999999999994E-3</v>
      </c>
      <c r="Z122">
        <v>0</v>
      </c>
      <c r="AA122">
        <v>4.1999999999999997E-3</v>
      </c>
    </row>
    <row r="123" spans="1:27" x14ac:dyDescent="0.3">
      <c r="A123">
        <v>122.95095000000001</v>
      </c>
      <c r="B123">
        <v>25.266169999999999</v>
      </c>
      <c r="C123">
        <v>20.82977</v>
      </c>
      <c r="D123">
        <v>20.557849999999998</v>
      </c>
      <c r="E123">
        <v>25.332419999999999</v>
      </c>
      <c r="F123">
        <v>-1.18513</v>
      </c>
      <c r="G123">
        <v>0</v>
      </c>
      <c r="H123">
        <v>0.32375999999999999</v>
      </c>
      <c r="I123">
        <v>0.40697</v>
      </c>
      <c r="J123">
        <v>0.15253</v>
      </c>
      <c r="K123">
        <v>-1.8610000000000002E-2</v>
      </c>
      <c r="L123">
        <v>1.9808699999999999</v>
      </c>
      <c r="M123">
        <v>4.2270000000000002E-2</v>
      </c>
      <c r="N123">
        <v>-1.34806</v>
      </c>
      <c r="O123">
        <v>120.11375</v>
      </c>
      <c r="P123">
        <v>95.55359</v>
      </c>
      <c r="Q123">
        <v>914.83759999999995</v>
      </c>
      <c r="R123">
        <v>-6366.1696199999997</v>
      </c>
      <c r="S123" t="e">
        <f>-Inf</f>
        <v>#NAME?</v>
      </c>
      <c r="T123" t="e">
        <f>-Inf</f>
        <v>#NAME?</v>
      </c>
      <c r="U123">
        <v>3.96E-3</v>
      </c>
      <c r="V123">
        <v>8.6099999999999996E-3</v>
      </c>
      <c r="W123">
        <v>5.8900000000000003E-3</v>
      </c>
      <c r="X123">
        <v>0</v>
      </c>
      <c r="Y123">
        <v>9.0299999999999998E-3</v>
      </c>
      <c r="Z123">
        <v>0</v>
      </c>
      <c r="AA123">
        <v>4.1999999999999997E-3</v>
      </c>
    </row>
    <row r="124" spans="1:27" x14ac:dyDescent="0.3">
      <c r="A124">
        <v>123.95350000000001</v>
      </c>
      <c r="B124">
        <v>25.26783</v>
      </c>
      <c r="C124">
        <v>20.829460000000001</v>
      </c>
      <c r="D124">
        <v>20.557269999999999</v>
      </c>
      <c r="E124">
        <v>25.333870000000001</v>
      </c>
      <c r="F124">
        <v>-1.1851400000000001</v>
      </c>
      <c r="G124">
        <v>0</v>
      </c>
      <c r="H124">
        <v>0.32513999999999998</v>
      </c>
      <c r="I124">
        <v>0.40977000000000002</v>
      </c>
      <c r="J124">
        <v>0.15273</v>
      </c>
      <c r="K124">
        <v>-1.8200000000000001E-2</v>
      </c>
      <c r="L124">
        <v>1.9808300000000001</v>
      </c>
      <c r="M124">
        <v>4.2189999999999998E-2</v>
      </c>
      <c r="N124">
        <v>-1.3493999999999999</v>
      </c>
      <c r="O124">
        <v>120.93852</v>
      </c>
      <c r="P124">
        <v>95.962710000000001</v>
      </c>
      <c r="Q124">
        <v>916.11553000000004</v>
      </c>
      <c r="R124">
        <v>-6366.1514200000001</v>
      </c>
      <c r="S124" t="e">
        <f>-Inf</f>
        <v>#NAME?</v>
      </c>
      <c r="T124" t="e">
        <f>-Inf</f>
        <v>#NAME?</v>
      </c>
      <c r="U124">
        <v>3.96E-3</v>
      </c>
      <c r="V124">
        <v>8.6099999999999996E-3</v>
      </c>
      <c r="W124">
        <v>5.8999999999999999E-3</v>
      </c>
      <c r="X124">
        <v>0</v>
      </c>
      <c r="Y124">
        <v>9.0500000000000008E-3</v>
      </c>
      <c r="Z124">
        <v>0</v>
      </c>
      <c r="AA124">
        <v>4.1999999999999997E-3</v>
      </c>
    </row>
    <row r="125" spans="1:27" x14ac:dyDescent="0.3">
      <c r="A125">
        <v>124.95390999999999</v>
      </c>
      <c r="B125">
        <v>25.268360000000001</v>
      </c>
      <c r="C125">
        <v>20.829609999999999</v>
      </c>
      <c r="D125">
        <v>20.558389999999999</v>
      </c>
      <c r="E125">
        <v>25.334710000000001</v>
      </c>
      <c r="F125">
        <v>-1.18516</v>
      </c>
      <c r="G125">
        <v>0</v>
      </c>
      <c r="H125">
        <v>0.32332</v>
      </c>
      <c r="I125">
        <v>0.40850999999999998</v>
      </c>
      <c r="J125">
        <v>0.15178</v>
      </c>
      <c r="K125">
        <v>-1.813E-2</v>
      </c>
      <c r="L125">
        <v>1.9856100000000001</v>
      </c>
      <c r="M125">
        <v>4.2130000000000001E-2</v>
      </c>
      <c r="N125">
        <v>-1.34459</v>
      </c>
      <c r="O125">
        <v>120.56635</v>
      </c>
      <c r="P125">
        <v>95.423749999999998</v>
      </c>
      <c r="Q125">
        <v>910.42348000000004</v>
      </c>
      <c r="R125">
        <v>-6366.3443900000002</v>
      </c>
      <c r="S125" t="e">
        <f>-Inf</f>
        <v>#NAME?</v>
      </c>
      <c r="T125" t="e">
        <f>-Inf</f>
        <v>#NAME?</v>
      </c>
      <c r="U125">
        <v>3.96E-3</v>
      </c>
      <c r="V125">
        <v>8.6199999999999992E-3</v>
      </c>
      <c r="W125">
        <v>5.8999999999999999E-3</v>
      </c>
      <c r="X125">
        <v>0</v>
      </c>
      <c r="Y125">
        <v>9.0200000000000002E-3</v>
      </c>
      <c r="Z125">
        <v>0</v>
      </c>
      <c r="AA125">
        <v>4.1999999999999997E-3</v>
      </c>
    </row>
    <row r="126" spans="1:27" x14ac:dyDescent="0.3">
      <c r="A126">
        <v>125.95559</v>
      </c>
      <c r="B126">
        <v>25.268149999999999</v>
      </c>
      <c r="C126">
        <v>20.829440000000002</v>
      </c>
      <c r="D126">
        <v>20.558759999999999</v>
      </c>
      <c r="E126">
        <v>25.33717</v>
      </c>
      <c r="F126">
        <v>-1.1851400000000001</v>
      </c>
      <c r="G126">
        <v>0</v>
      </c>
      <c r="H126">
        <v>0.32421</v>
      </c>
      <c r="I126">
        <v>0.40792</v>
      </c>
      <c r="J126">
        <v>0.15198999999999999</v>
      </c>
      <c r="K126">
        <v>-1.882E-2</v>
      </c>
      <c r="L126">
        <v>1.97925</v>
      </c>
      <c r="M126">
        <v>4.3880000000000002E-2</v>
      </c>
      <c r="N126">
        <v>-1.34192</v>
      </c>
      <c r="O126">
        <v>120.39279000000001</v>
      </c>
      <c r="P126">
        <v>95.686319999999995</v>
      </c>
      <c r="Q126">
        <v>911.66666999999995</v>
      </c>
      <c r="R126">
        <v>-6366.2752099999998</v>
      </c>
      <c r="S126" t="e">
        <f>-Inf</f>
        <v>#NAME?</v>
      </c>
      <c r="T126" t="e">
        <f>-Inf</f>
        <v>#NAME?</v>
      </c>
      <c r="U126">
        <v>3.96E-3</v>
      </c>
      <c r="V126">
        <v>8.6099999999999996E-3</v>
      </c>
      <c r="W126">
        <v>5.8900000000000003E-3</v>
      </c>
      <c r="X126">
        <v>0</v>
      </c>
      <c r="Y126">
        <v>9.0299999999999998E-3</v>
      </c>
      <c r="Z126">
        <v>0</v>
      </c>
      <c r="AA126">
        <v>4.1999999999999997E-3</v>
      </c>
    </row>
    <row r="127" spans="1:27" x14ac:dyDescent="0.3">
      <c r="A127">
        <v>126.95671</v>
      </c>
      <c r="B127">
        <v>25.26981</v>
      </c>
      <c r="C127">
        <v>20.829920000000001</v>
      </c>
      <c r="D127">
        <v>20.55866</v>
      </c>
      <c r="E127">
        <v>25.339089999999999</v>
      </c>
      <c r="F127">
        <v>-1.1851499999999999</v>
      </c>
      <c r="G127">
        <v>0</v>
      </c>
      <c r="H127">
        <v>0.32361000000000001</v>
      </c>
      <c r="I127">
        <v>0.40743000000000001</v>
      </c>
      <c r="J127">
        <v>0.15139</v>
      </c>
      <c r="K127">
        <v>-1.9E-2</v>
      </c>
      <c r="L127">
        <v>1.97638</v>
      </c>
      <c r="M127">
        <v>4.3869999999999999E-2</v>
      </c>
      <c r="N127">
        <v>-1.3448199999999999</v>
      </c>
      <c r="O127">
        <v>120.24988</v>
      </c>
      <c r="P127">
        <v>95.509479999999996</v>
      </c>
      <c r="Q127">
        <v>908.11071000000004</v>
      </c>
      <c r="R127">
        <v>-6366.3277200000002</v>
      </c>
      <c r="S127" t="e">
        <f>-Inf</f>
        <v>#NAME?</v>
      </c>
      <c r="T127" t="e">
        <f>-Inf</f>
        <v>#NAME?</v>
      </c>
      <c r="U127">
        <v>3.96E-3</v>
      </c>
      <c r="V127">
        <v>8.6E-3</v>
      </c>
      <c r="W127">
        <v>5.8900000000000003E-3</v>
      </c>
      <c r="X127">
        <v>0</v>
      </c>
      <c r="Y127">
        <v>9.0200000000000002E-3</v>
      </c>
      <c r="Z127">
        <v>0</v>
      </c>
      <c r="AA127">
        <v>4.1999999999999997E-3</v>
      </c>
    </row>
    <row r="128" spans="1:27" x14ac:dyDescent="0.3">
      <c r="A128">
        <v>127.95725</v>
      </c>
      <c r="B128">
        <v>25.270440000000001</v>
      </c>
      <c r="C128">
        <v>20.830300000000001</v>
      </c>
      <c r="D128">
        <v>20.558140000000002</v>
      </c>
      <c r="E128">
        <v>25.33886</v>
      </c>
      <c r="F128">
        <v>-1.1851400000000001</v>
      </c>
      <c r="G128">
        <v>0</v>
      </c>
      <c r="H128">
        <v>0.32373000000000002</v>
      </c>
      <c r="I128">
        <v>0.40847</v>
      </c>
      <c r="J128">
        <v>0.15107000000000001</v>
      </c>
      <c r="K128">
        <v>-1.9769999999999999E-2</v>
      </c>
      <c r="L128">
        <v>1.9789699999999999</v>
      </c>
      <c r="M128">
        <v>4.3240000000000001E-2</v>
      </c>
      <c r="N128">
        <v>-1.34927</v>
      </c>
      <c r="O128">
        <v>120.55488</v>
      </c>
      <c r="P128">
        <v>95.545159999999996</v>
      </c>
      <c r="Q128">
        <v>906.23891000000003</v>
      </c>
      <c r="R128">
        <v>-6366.2953399999997</v>
      </c>
      <c r="S128" t="e">
        <f>-Inf</f>
        <v>#NAME?</v>
      </c>
      <c r="T128" t="e">
        <f>-Inf</f>
        <v>#NAME?</v>
      </c>
      <c r="U128">
        <v>3.96E-3</v>
      </c>
      <c r="V128">
        <v>8.6099999999999996E-3</v>
      </c>
      <c r="W128">
        <v>5.8999999999999999E-3</v>
      </c>
      <c r="X128">
        <v>0</v>
      </c>
      <c r="Y128">
        <v>9.0299999999999998E-3</v>
      </c>
      <c r="Z128">
        <v>0</v>
      </c>
      <c r="AA128">
        <v>4.1999999999999997E-3</v>
      </c>
    </row>
    <row r="129" spans="1:27" x14ac:dyDescent="0.3">
      <c r="A129">
        <v>128.95699999999999</v>
      </c>
      <c r="B129">
        <v>25.270669999999999</v>
      </c>
      <c r="C129">
        <v>20.829529999999998</v>
      </c>
      <c r="D129">
        <v>20.558319999999998</v>
      </c>
      <c r="E129">
        <v>25.339860000000002</v>
      </c>
      <c r="F129">
        <v>-1.1851700000000001</v>
      </c>
      <c r="G129">
        <v>0</v>
      </c>
      <c r="H129">
        <v>0.32400000000000001</v>
      </c>
      <c r="I129">
        <v>0.40906999999999999</v>
      </c>
      <c r="J129">
        <v>0.15201000000000001</v>
      </c>
      <c r="K129">
        <v>-1.856E-2</v>
      </c>
      <c r="L129">
        <v>1.98271</v>
      </c>
      <c r="M129">
        <v>4.3999999999999997E-2</v>
      </c>
      <c r="N129">
        <v>-1.3445800000000001</v>
      </c>
      <c r="O129">
        <v>120.73246</v>
      </c>
      <c r="P129">
        <v>95.624089999999995</v>
      </c>
      <c r="Q129">
        <v>911.89179000000001</v>
      </c>
      <c r="R129">
        <v>-6366.3670400000001</v>
      </c>
      <c r="S129" t="e">
        <f>-Inf</f>
        <v>#NAME?</v>
      </c>
      <c r="T129" t="e">
        <f>-Inf</f>
        <v>#NAME?</v>
      </c>
      <c r="U129">
        <v>3.96E-3</v>
      </c>
      <c r="V129">
        <v>8.6099999999999996E-3</v>
      </c>
      <c r="W129">
        <v>5.8999999999999999E-3</v>
      </c>
      <c r="X129">
        <v>0</v>
      </c>
      <c r="Y129">
        <v>9.0299999999999998E-3</v>
      </c>
      <c r="Z129">
        <v>0</v>
      </c>
      <c r="AA129">
        <v>4.1999999999999997E-3</v>
      </c>
    </row>
    <row r="130" spans="1:27" x14ac:dyDescent="0.3">
      <c r="A130">
        <v>129.96088</v>
      </c>
      <c r="B130">
        <v>25.27177</v>
      </c>
      <c r="C130">
        <v>20.830169999999999</v>
      </c>
      <c r="D130">
        <v>20.558610000000002</v>
      </c>
      <c r="E130">
        <v>25.338940000000001</v>
      </c>
      <c r="F130">
        <v>-1.1851499999999999</v>
      </c>
      <c r="G130">
        <v>0</v>
      </c>
      <c r="H130">
        <v>0.32338</v>
      </c>
      <c r="I130">
        <v>0.40859000000000001</v>
      </c>
      <c r="J130">
        <v>0.15212999999999999</v>
      </c>
      <c r="K130">
        <v>-1.874E-2</v>
      </c>
      <c r="L130">
        <v>1.97773</v>
      </c>
      <c r="M130">
        <v>4.274E-2</v>
      </c>
      <c r="N130">
        <v>-1.3462799999999999</v>
      </c>
      <c r="O130">
        <v>120.59105</v>
      </c>
      <c r="P130">
        <v>95.44059</v>
      </c>
      <c r="Q130">
        <v>912.56227000000001</v>
      </c>
      <c r="R130">
        <v>-6366.3446299999996</v>
      </c>
      <c r="S130" t="e">
        <f>-Inf</f>
        <v>#NAME?</v>
      </c>
      <c r="T130" t="e">
        <f>-Inf</f>
        <v>#NAME?</v>
      </c>
      <c r="U130">
        <v>3.96E-3</v>
      </c>
      <c r="V130">
        <v>8.6E-3</v>
      </c>
      <c r="W130">
        <v>5.8999999999999999E-3</v>
      </c>
      <c r="X130">
        <v>0</v>
      </c>
      <c r="Y130">
        <v>9.0200000000000002E-3</v>
      </c>
      <c r="Z130">
        <v>0</v>
      </c>
      <c r="AA130">
        <v>4.1999999999999997E-3</v>
      </c>
    </row>
    <row r="131" spans="1:27" x14ac:dyDescent="0.3">
      <c r="A131">
        <v>130.96116000000001</v>
      </c>
      <c r="B131">
        <v>25.27167</v>
      </c>
      <c r="C131">
        <v>20.829350000000002</v>
      </c>
      <c r="D131">
        <v>20.558319999999998</v>
      </c>
      <c r="E131">
        <v>25.340409999999999</v>
      </c>
      <c r="F131">
        <v>-1.18516</v>
      </c>
      <c r="G131">
        <v>0</v>
      </c>
      <c r="H131">
        <v>0.32513999999999998</v>
      </c>
      <c r="I131">
        <v>0.41041</v>
      </c>
      <c r="J131">
        <v>0.15137</v>
      </c>
      <c r="K131">
        <v>-1.8700000000000001E-2</v>
      </c>
      <c r="L131">
        <v>1.9813700000000001</v>
      </c>
      <c r="M131">
        <v>4.3529999999999999E-2</v>
      </c>
      <c r="N131">
        <v>-1.3436600000000001</v>
      </c>
      <c r="O131">
        <v>121.12913</v>
      </c>
      <c r="P131">
        <v>95.96217</v>
      </c>
      <c r="Q131">
        <v>908.03045999999995</v>
      </c>
      <c r="R131">
        <v>-6366.3404899999996</v>
      </c>
      <c r="S131" t="e">
        <f>-Inf</f>
        <v>#NAME?</v>
      </c>
      <c r="T131" t="e">
        <f>-Inf</f>
        <v>#NAME?</v>
      </c>
      <c r="U131">
        <v>3.96E-3</v>
      </c>
      <c r="V131">
        <v>8.6099999999999996E-3</v>
      </c>
      <c r="W131">
        <v>5.8999999999999999E-3</v>
      </c>
      <c r="X131">
        <v>0</v>
      </c>
      <c r="Y131">
        <v>9.0500000000000008E-3</v>
      </c>
      <c r="Z131">
        <v>0</v>
      </c>
      <c r="AA131">
        <v>4.1999999999999997E-3</v>
      </c>
    </row>
    <row r="132" spans="1:27" x14ac:dyDescent="0.3">
      <c r="A132">
        <v>131.96245999999999</v>
      </c>
      <c r="B132">
        <v>25.272099999999998</v>
      </c>
      <c r="C132">
        <v>20.82967</v>
      </c>
      <c r="D132">
        <v>20.558689999999999</v>
      </c>
      <c r="E132">
        <v>25.34507</v>
      </c>
      <c r="F132">
        <v>-1.1851499999999999</v>
      </c>
      <c r="G132">
        <v>0</v>
      </c>
      <c r="H132">
        <v>0.32430999999999999</v>
      </c>
      <c r="I132">
        <v>0.40971999999999997</v>
      </c>
      <c r="J132">
        <v>0.15168999999999999</v>
      </c>
      <c r="K132">
        <v>-1.933E-2</v>
      </c>
      <c r="L132">
        <v>1.9810300000000001</v>
      </c>
      <c r="M132">
        <v>4.6300000000000001E-2</v>
      </c>
      <c r="N132">
        <v>-1.3433900000000001</v>
      </c>
      <c r="O132">
        <v>120.92426</v>
      </c>
      <c r="P132">
        <v>95.715350000000001</v>
      </c>
      <c r="Q132">
        <v>909.98874000000001</v>
      </c>
      <c r="R132">
        <v>-6366.3189599999996</v>
      </c>
      <c r="S132" t="e">
        <f>-Inf</f>
        <v>#NAME?</v>
      </c>
      <c r="T132" t="e">
        <f>-Inf</f>
        <v>#NAME?</v>
      </c>
      <c r="U132">
        <v>3.96E-3</v>
      </c>
      <c r="V132">
        <v>8.6099999999999996E-3</v>
      </c>
      <c r="W132">
        <v>5.8999999999999999E-3</v>
      </c>
      <c r="X132">
        <v>0</v>
      </c>
      <c r="Y132">
        <v>9.0399999999999994E-3</v>
      </c>
      <c r="Z132">
        <v>0</v>
      </c>
      <c r="AA132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1.82012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2.8210799999999998</v>
      </c>
      <c r="B3">
        <v>25.287949999999999</v>
      </c>
      <c r="C3">
        <v>20.829000000000001</v>
      </c>
      <c r="D3">
        <v>20.559159999999999</v>
      </c>
      <c r="E3">
        <v>25.36159</v>
      </c>
      <c r="F3">
        <v>-1.18516</v>
      </c>
      <c r="G3">
        <v>0</v>
      </c>
      <c r="H3">
        <v>0.36092000000000002</v>
      </c>
      <c r="I3">
        <v>0.45656000000000002</v>
      </c>
      <c r="J3">
        <v>0.16067999999999999</v>
      </c>
      <c r="K3">
        <v>-1.9210000000000001E-2</v>
      </c>
      <c r="L3">
        <v>2.2163200000000001</v>
      </c>
      <c r="M3">
        <v>4.9500000000000002E-2</v>
      </c>
      <c r="N3">
        <v>-1.33775</v>
      </c>
      <c r="O3">
        <v>134.74825000000001</v>
      </c>
      <c r="P3">
        <v>106.52269</v>
      </c>
      <c r="Q3">
        <v>964.29670999999996</v>
      </c>
      <c r="R3">
        <v>-6366.3820699999997</v>
      </c>
      <c r="S3" t="e">
        <f>-Inf</f>
        <v>#NAME?</v>
      </c>
      <c r="T3" t="e">
        <f>-Inf</f>
        <v>#NAME?</v>
      </c>
      <c r="U3">
        <v>3.96E-3</v>
      </c>
      <c r="V3">
        <v>9.1599999999999997E-3</v>
      </c>
      <c r="W3">
        <v>6.1199999999999996E-3</v>
      </c>
      <c r="X3">
        <v>0</v>
      </c>
      <c r="Y3">
        <v>9.5999999999999992E-3</v>
      </c>
      <c r="Z3">
        <v>0</v>
      </c>
      <c r="AA3">
        <v>4.2100000000000002E-3</v>
      </c>
    </row>
    <row r="4" spans="1:27" x14ac:dyDescent="0.3">
      <c r="A4">
        <v>3.82403</v>
      </c>
      <c r="B4">
        <v>25.288959999999999</v>
      </c>
      <c r="C4">
        <v>20.83</v>
      </c>
      <c r="D4">
        <v>20.558869999999999</v>
      </c>
      <c r="E4">
        <v>25.35962</v>
      </c>
      <c r="F4">
        <v>-1.1851799999999999</v>
      </c>
      <c r="G4">
        <v>0</v>
      </c>
      <c r="H4">
        <v>0.36076999999999998</v>
      </c>
      <c r="I4">
        <v>0.45733000000000001</v>
      </c>
      <c r="J4">
        <v>0.16075</v>
      </c>
      <c r="K4">
        <v>-1.932E-2</v>
      </c>
      <c r="L4">
        <v>2.2182300000000001</v>
      </c>
      <c r="M4">
        <v>4.752E-2</v>
      </c>
      <c r="N4">
        <v>-1.3442000000000001</v>
      </c>
      <c r="O4">
        <v>134.97602000000001</v>
      </c>
      <c r="P4">
        <v>106.47828</v>
      </c>
      <c r="Q4">
        <v>964.73833000000002</v>
      </c>
      <c r="R4">
        <v>-6366.52585</v>
      </c>
      <c r="S4" t="e">
        <f>-Inf</f>
        <v>#NAME?</v>
      </c>
      <c r="T4" t="e">
        <f>-Inf</f>
        <v>#NAME?</v>
      </c>
      <c r="U4">
        <v>3.96E-3</v>
      </c>
      <c r="V4">
        <v>9.1599999999999997E-3</v>
      </c>
      <c r="W4">
        <v>6.1199999999999996E-3</v>
      </c>
      <c r="X4">
        <v>0</v>
      </c>
      <c r="Y4">
        <v>9.5999999999999992E-3</v>
      </c>
      <c r="Z4">
        <v>0</v>
      </c>
      <c r="AA4">
        <v>4.2100000000000002E-3</v>
      </c>
    </row>
    <row r="5" spans="1:27" x14ac:dyDescent="0.3">
      <c r="A5">
        <v>4.8240499999999997</v>
      </c>
      <c r="B5">
        <v>25.291869999999999</v>
      </c>
      <c r="C5">
        <v>20.829840000000001</v>
      </c>
      <c r="D5">
        <v>20.558630000000001</v>
      </c>
      <c r="E5">
        <v>25.360250000000001</v>
      </c>
      <c r="F5">
        <v>-1.18513</v>
      </c>
      <c r="G5">
        <v>0</v>
      </c>
      <c r="H5">
        <v>0.35964000000000002</v>
      </c>
      <c r="I5">
        <v>0.45407999999999998</v>
      </c>
      <c r="J5">
        <v>0.16112000000000001</v>
      </c>
      <c r="K5">
        <v>-1.9269999999999999E-2</v>
      </c>
      <c r="L5">
        <v>2.2118199999999999</v>
      </c>
      <c r="M5">
        <v>4.6089999999999999E-2</v>
      </c>
      <c r="N5">
        <v>-1.34456</v>
      </c>
      <c r="O5">
        <v>134.01791</v>
      </c>
      <c r="P5">
        <v>106.14488</v>
      </c>
      <c r="Q5">
        <v>966.94896000000006</v>
      </c>
      <c r="R5">
        <v>-6366.2226700000001</v>
      </c>
      <c r="S5" t="e">
        <f>-Inf</f>
        <v>#NAME?</v>
      </c>
      <c r="T5" t="e">
        <f>-Inf</f>
        <v>#NAME?</v>
      </c>
      <c r="U5">
        <v>3.96E-3</v>
      </c>
      <c r="V5">
        <v>9.1500000000000001E-3</v>
      </c>
      <c r="W5">
        <v>6.11E-3</v>
      </c>
      <c r="X5">
        <v>0</v>
      </c>
      <c r="Y5">
        <v>9.58E-3</v>
      </c>
      <c r="Z5">
        <v>0</v>
      </c>
      <c r="AA5">
        <v>4.2100000000000002E-3</v>
      </c>
    </row>
    <row r="6" spans="1:27" x14ac:dyDescent="0.3">
      <c r="A6">
        <v>5.8243099999999997</v>
      </c>
      <c r="B6">
        <v>25.29297</v>
      </c>
      <c r="C6">
        <v>20.829540000000001</v>
      </c>
      <c r="D6">
        <v>20.55874</v>
      </c>
      <c r="E6">
        <v>25.360320000000002</v>
      </c>
      <c r="F6">
        <v>-1.1851499999999999</v>
      </c>
      <c r="G6">
        <v>0</v>
      </c>
      <c r="H6">
        <v>0.36046</v>
      </c>
      <c r="I6">
        <v>0.45500000000000002</v>
      </c>
      <c r="J6">
        <v>0.16127</v>
      </c>
      <c r="K6">
        <v>-1.908E-2</v>
      </c>
      <c r="L6">
        <v>2.21549</v>
      </c>
      <c r="M6">
        <v>4.5429999999999998E-2</v>
      </c>
      <c r="N6">
        <v>-1.3425199999999999</v>
      </c>
      <c r="O6">
        <v>134.28727000000001</v>
      </c>
      <c r="P6">
        <v>106.38518000000001</v>
      </c>
      <c r="Q6">
        <v>967.90576999999996</v>
      </c>
      <c r="R6">
        <v>-6366.2892300000003</v>
      </c>
      <c r="S6" t="e">
        <f>-Inf</f>
        <v>#NAME?</v>
      </c>
      <c r="T6" t="e">
        <f>-Inf</f>
        <v>#NAME?</v>
      </c>
      <c r="U6">
        <v>3.96E-3</v>
      </c>
      <c r="V6">
        <v>9.1599999999999997E-3</v>
      </c>
      <c r="W6">
        <v>6.11E-3</v>
      </c>
      <c r="X6">
        <v>0</v>
      </c>
      <c r="Y6">
        <v>9.5999999999999992E-3</v>
      </c>
      <c r="Z6">
        <v>0</v>
      </c>
      <c r="AA6">
        <v>4.2100000000000002E-3</v>
      </c>
    </row>
    <row r="7" spans="1:27" x14ac:dyDescent="0.3">
      <c r="A7">
        <v>6.8252499999999996</v>
      </c>
      <c r="B7">
        <v>25.293279999999999</v>
      </c>
      <c r="C7">
        <v>20.82986</v>
      </c>
      <c r="D7">
        <v>20.559159999999999</v>
      </c>
      <c r="E7">
        <v>25.361129999999999</v>
      </c>
      <c r="F7">
        <v>-1.18516</v>
      </c>
      <c r="G7">
        <v>0</v>
      </c>
      <c r="H7">
        <v>0.36020000000000002</v>
      </c>
      <c r="I7">
        <v>0.45817999999999998</v>
      </c>
      <c r="J7">
        <v>0.16089000000000001</v>
      </c>
      <c r="K7">
        <v>-1.8550000000000001E-2</v>
      </c>
      <c r="L7">
        <v>2.2142200000000001</v>
      </c>
      <c r="M7">
        <v>4.5659999999999999E-2</v>
      </c>
      <c r="N7">
        <v>-1.34202</v>
      </c>
      <c r="O7">
        <v>135.22623999999999</v>
      </c>
      <c r="P7">
        <v>106.31014999999999</v>
      </c>
      <c r="Q7">
        <v>965.64496999999994</v>
      </c>
      <c r="R7">
        <v>-6366.4396299999999</v>
      </c>
      <c r="S7" t="e">
        <f>-Inf</f>
        <v>#NAME?</v>
      </c>
      <c r="T7" t="e">
        <f>-Inf</f>
        <v>#NAME?</v>
      </c>
      <c r="U7">
        <v>3.96E-3</v>
      </c>
      <c r="V7">
        <v>9.1500000000000001E-3</v>
      </c>
      <c r="W7">
        <v>6.13E-3</v>
      </c>
      <c r="X7">
        <v>0</v>
      </c>
      <c r="Y7">
        <v>9.5899999999999996E-3</v>
      </c>
      <c r="Z7">
        <v>0</v>
      </c>
      <c r="AA7">
        <v>4.2100000000000002E-3</v>
      </c>
    </row>
    <row r="8" spans="1:27" x14ac:dyDescent="0.3">
      <c r="A8">
        <v>7.8262400000000003</v>
      </c>
      <c r="B8">
        <v>25.292290000000001</v>
      </c>
      <c r="C8">
        <v>20.830010000000001</v>
      </c>
      <c r="D8">
        <v>20.55866</v>
      </c>
      <c r="E8">
        <v>25.360499999999998</v>
      </c>
      <c r="F8">
        <v>-1.1851799999999999</v>
      </c>
      <c r="G8">
        <v>0</v>
      </c>
      <c r="H8">
        <v>0.36037999999999998</v>
      </c>
      <c r="I8">
        <v>0.45609</v>
      </c>
      <c r="J8">
        <v>0.16075</v>
      </c>
      <c r="K8">
        <v>-1.7930000000000001E-2</v>
      </c>
      <c r="L8">
        <v>2.2145700000000001</v>
      </c>
      <c r="M8">
        <v>4.5870000000000001E-2</v>
      </c>
      <c r="N8">
        <v>-1.34527</v>
      </c>
      <c r="O8">
        <v>134.60842</v>
      </c>
      <c r="P8">
        <v>106.36265</v>
      </c>
      <c r="Q8">
        <v>964.75814000000003</v>
      </c>
      <c r="R8">
        <v>-6366.5022399999998</v>
      </c>
      <c r="S8" t="e">
        <f>-Inf</f>
        <v>#NAME?</v>
      </c>
      <c r="T8" t="e">
        <f>-Inf</f>
        <v>#NAME?</v>
      </c>
      <c r="U8">
        <v>3.96E-3</v>
      </c>
      <c r="V8">
        <v>9.1500000000000001E-3</v>
      </c>
      <c r="W8">
        <v>6.1199999999999996E-3</v>
      </c>
      <c r="X8">
        <v>0</v>
      </c>
      <c r="Y8">
        <v>9.5899999999999996E-3</v>
      </c>
      <c r="Z8">
        <v>0</v>
      </c>
      <c r="AA8">
        <v>4.2100000000000002E-3</v>
      </c>
    </row>
    <row r="9" spans="1:27" x14ac:dyDescent="0.3">
      <c r="A9">
        <v>8.8266200000000001</v>
      </c>
      <c r="B9">
        <v>25.293230000000001</v>
      </c>
      <c r="C9">
        <v>20.829509999999999</v>
      </c>
      <c r="D9">
        <v>20.558890000000002</v>
      </c>
      <c r="E9">
        <v>25.363109999999999</v>
      </c>
      <c r="F9">
        <v>-1.1851400000000001</v>
      </c>
      <c r="G9">
        <v>0</v>
      </c>
      <c r="H9">
        <v>0.36087000000000002</v>
      </c>
      <c r="I9">
        <v>0.45718999999999999</v>
      </c>
      <c r="J9">
        <v>0.16125999999999999</v>
      </c>
      <c r="K9">
        <v>-1.8200000000000001E-2</v>
      </c>
      <c r="L9">
        <v>2.21644</v>
      </c>
      <c r="M9">
        <v>4.7140000000000001E-2</v>
      </c>
      <c r="N9">
        <v>-1.34162</v>
      </c>
      <c r="O9">
        <v>134.93394000000001</v>
      </c>
      <c r="P9">
        <v>106.50807</v>
      </c>
      <c r="Q9">
        <v>967.89202</v>
      </c>
      <c r="R9">
        <v>-6366.2880599999999</v>
      </c>
      <c r="S9" t="e">
        <f>-Inf</f>
        <v>#NAME?</v>
      </c>
      <c r="T9" t="e">
        <f>-Inf</f>
        <v>#NAME?</v>
      </c>
      <c r="U9">
        <v>3.96E-3</v>
      </c>
      <c r="V9">
        <v>9.1599999999999997E-3</v>
      </c>
      <c r="W9">
        <v>6.1199999999999996E-3</v>
      </c>
      <c r="X9">
        <v>0</v>
      </c>
      <c r="Y9">
        <v>9.5999999999999992E-3</v>
      </c>
      <c r="Z9">
        <v>0</v>
      </c>
      <c r="AA9">
        <v>4.2100000000000002E-3</v>
      </c>
    </row>
    <row r="10" spans="1:27" x14ac:dyDescent="0.3">
      <c r="A10">
        <v>9.8276900000000005</v>
      </c>
      <c r="B10">
        <v>25.295059999999999</v>
      </c>
      <c r="C10">
        <v>20.830850000000002</v>
      </c>
      <c r="D10">
        <v>20.55883</v>
      </c>
      <c r="E10">
        <v>25.366230000000002</v>
      </c>
      <c r="F10">
        <v>-1.1851799999999999</v>
      </c>
      <c r="G10">
        <v>0</v>
      </c>
      <c r="H10">
        <v>0.36131000000000002</v>
      </c>
      <c r="I10">
        <v>0.45690999999999998</v>
      </c>
      <c r="J10">
        <v>0.16148999999999999</v>
      </c>
      <c r="K10">
        <v>-1.908E-2</v>
      </c>
      <c r="L10">
        <v>2.2133699999999998</v>
      </c>
      <c r="M10">
        <v>4.8079999999999998E-2</v>
      </c>
      <c r="N10">
        <v>-1.3486100000000001</v>
      </c>
      <c r="O10">
        <v>134.85127</v>
      </c>
      <c r="P10">
        <v>106.63545000000001</v>
      </c>
      <c r="Q10">
        <v>969.31008999999995</v>
      </c>
      <c r="R10">
        <v>-6366.5889800000004</v>
      </c>
      <c r="S10" t="e">
        <f>-Inf</f>
        <v>#NAME?</v>
      </c>
      <c r="T10" t="e">
        <f>-Inf</f>
        <v>#NAME?</v>
      </c>
      <c r="U10">
        <v>3.96E-3</v>
      </c>
      <c r="V10">
        <v>9.1500000000000001E-3</v>
      </c>
      <c r="W10">
        <v>6.1199999999999996E-3</v>
      </c>
      <c r="X10">
        <v>0</v>
      </c>
      <c r="Y10">
        <v>9.6100000000000005E-3</v>
      </c>
      <c r="Z10">
        <v>0</v>
      </c>
      <c r="AA10">
        <v>4.2100000000000002E-3</v>
      </c>
    </row>
    <row r="11" spans="1:27" x14ac:dyDescent="0.3">
      <c r="A11">
        <v>10.829549999999999</v>
      </c>
      <c r="B11">
        <v>25.295369999999998</v>
      </c>
      <c r="C11">
        <v>20.830480000000001</v>
      </c>
      <c r="D11">
        <v>20.558959999999999</v>
      </c>
      <c r="E11">
        <v>25.36749</v>
      </c>
      <c r="F11">
        <v>-1.18516</v>
      </c>
      <c r="G11">
        <v>0</v>
      </c>
      <c r="H11">
        <v>0.36043999999999998</v>
      </c>
      <c r="I11">
        <v>0.45665</v>
      </c>
      <c r="J11">
        <v>0.16170999999999999</v>
      </c>
      <c r="K11">
        <v>-1.8870000000000001E-2</v>
      </c>
      <c r="L11">
        <v>2.2189199999999998</v>
      </c>
      <c r="M11">
        <v>4.8779999999999997E-2</v>
      </c>
      <c r="N11">
        <v>-1.3461099999999999</v>
      </c>
      <c r="O11">
        <v>134.77584999999999</v>
      </c>
      <c r="P11">
        <v>106.38</v>
      </c>
      <c r="Q11">
        <v>970.63838999999996</v>
      </c>
      <c r="R11">
        <v>-6366.4657299999999</v>
      </c>
      <c r="S11" t="e">
        <f>-Inf</f>
        <v>#NAME?</v>
      </c>
      <c r="T11" t="e">
        <f>-Inf</f>
        <v>#NAME?</v>
      </c>
      <c r="U11">
        <v>3.96E-3</v>
      </c>
      <c r="V11">
        <v>9.1599999999999997E-3</v>
      </c>
      <c r="W11">
        <v>6.1199999999999996E-3</v>
      </c>
      <c r="X11">
        <v>0</v>
      </c>
      <c r="Y11">
        <v>9.5999999999999992E-3</v>
      </c>
      <c r="Z11">
        <v>0</v>
      </c>
      <c r="AA11">
        <v>4.2100000000000002E-3</v>
      </c>
    </row>
    <row r="12" spans="1:27" x14ac:dyDescent="0.3">
      <c r="A12">
        <v>11.831049999999999</v>
      </c>
      <c r="B12">
        <v>25.29551</v>
      </c>
      <c r="C12">
        <v>20.830089999999998</v>
      </c>
      <c r="D12">
        <v>20.559139999999999</v>
      </c>
      <c r="E12">
        <v>25.365729999999999</v>
      </c>
      <c r="F12">
        <v>-1.1851700000000001</v>
      </c>
      <c r="G12">
        <v>0</v>
      </c>
      <c r="H12">
        <v>0.36066999999999999</v>
      </c>
      <c r="I12">
        <v>0.45639999999999997</v>
      </c>
      <c r="J12">
        <v>0.16063</v>
      </c>
      <c r="K12">
        <v>-1.864E-2</v>
      </c>
      <c r="L12">
        <v>2.2124799999999998</v>
      </c>
      <c r="M12">
        <v>4.718E-2</v>
      </c>
      <c r="N12">
        <v>-1.3432599999999999</v>
      </c>
      <c r="O12">
        <v>134.70194000000001</v>
      </c>
      <c r="P12">
        <v>106.44668</v>
      </c>
      <c r="Q12">
        <v>964.14065000000005</v>
      </c>
      <c r="R12">
        <v>-6366.4810799999996</v>
      </c>
      <c r="S12" t="e">
        <f>-Inf</f>
        <v>#NAME?</v>
      </c>
      <c r="T12" t="e">
        <f>-Inf</f>
        <v>#NAME?</v>
      </c>
      <c r="U12">
        <v>3.96E-3</v>
      </c>
      <c r="V12">
        <v>9.1500000000000001E-3</v>
      </c>
      <c r="W12">
        <v>6.1199999999999996E-3</v>
      </c>
      <c r="X12">
        <v>0</v>
      </c>
      <c r="Y12">
        <v>9.5999999999999992E-3</v>
      </c>
      <c r="Z12">
        <v>0</v>
      </c>
      <c r="AA12">
        <v>4.2100000000000002E-3</v>
      </c>
    </row>
    <row r="13" spans="1:27" x14ac:dyDescent="0.3">
      <c r="A13">
        <v>12.83169</v>
      </c>
      <c r="B13">
        <v>25.29644</v>
      </c>
      <c r="C13">
        <v>20.829940000000001</v>
      </c>
      <c r="D13">
        <v>20.559670000000001</v>
      </c>
      <c r="E13">
        <v>25.366499999999998</v>
      </c>
      <c r="F13">
        <v>-1.1851700000000001</v>
      </c>
      <c r="G13">
        <v>0</v>
      </c>
      <c r="H13">
        <v>0.36037000000000002</v>
      </c>
      <c r="I13">
        <v>0.45567999999999997</v>
      </c>
      <c r="J13">
        <v>0.16075</v>
      </c>
      <c r="K13">
        <v>-1.9019999999999999E-2</v>
      </c>
      <c r="L13">
        <v>2.2146599999999999</v>
      </c>
      <c r="M13">
        <v>4.7109999999999999E-2</v>
      </c>
      <c r="N13">
        <v>-1.33988</v>
      </c>
      <c r="O13">
        <v>134.48759999999999</v>
      </c>
      <c r="P13">
        <v>106.35953000000001</v>
      </c>
      <c r="Q13">
        <v>964.90106000000003</v>
      </c>
      <c r="R13">
        <v>-6366.5220799999997</v>
      </c>
      <c r="S13" t="e">
        <f>-Inf</f>
        <v>#NAME?</v>
      </c>
      <c r="T13" t="e">
        <f>-Inf</f>
        <v>#NAME?</v>
      </c>
      <c r="U13">
        <v>3.96E-3</v>
      </c>
      <c r="V13">
        <v>9.1500000000000001E-3</v>
      </c>
      <c r="W13">
        <v>6.11E-3</v>
      </c>
      <c r="X13">
        <v>0</v>
      </c>
      <c r="Y13">
        <v>9.5899999999999996E-3</v>
      </c>
      <c r="Z13">
        <v>0</v>
      </c>
      <c r="AA13">
        <v>4.2100000000000002E-3</v>
      </c>
    </row>
    <row r="14" spans="1:27" x14ac:dyDescent="0.3">
      <c r="A14">
        <v>13.831950000000001</v>
      </c>
      <c r="B14">
        <v>25.297129999999999</v>
      </c>
      <c r="C14">
        <v>20.830909999999999</v>
      </c>
      <c r="D14">
        <v>20.559809999999999</v>
      </c>
      <c r="E14">
        <v>25.367519999999999</v>
      </c>
      <c r="F14">
        <v>-1.18516</v>
      </c>
      <c r="G14">
        <v>0</v>
      </c>
      <c r="H14">
        <v>0.36093999999999998</v>
      </c>
      <c r="I14">
        <v>0.45563999999999999</v>
      </c>
      <c r="J14">
        <v>0.16081000000000001</v>
      </c>
      <c r="K14">
        <v>-1.9390000000000001E-2</v>
      </c>
      <c r="L14">
        <v>2.21231</v>
      </c>
      <c r="M14">
        <v>4.7359999999999999E-2</v>
      </c>
      <c r="N14">
        <v>-1.3440300000000001</v>
      </c>
      <c r="O14">
        <v>134.47662</v>
      </c>
      <c r="P14">
        <v>106.52624</v>
      </c>
      <c r="Q14">
        <v>965.27760000000001</v>
      </c>
      <c r="R14">
        <v>-6366.53442</v>
      </c>
      <c r="S14" t="e">
        <f>-Inf</f>
        <v>#NAME?</v>
      </c>
      <c r="T14" t="e">
        <f>-Inf</f>
        <v>#NAME?</v>
      </c>
      <c r="U14">
        <v>3.96E-3</v>
      </c>
      <c r="V14">
        <v>9.1500000000000001E-3</v>
      </c>
      <c r="W14">
        <v>6.11E-3</v>
      </c>
      <c r="X14">
        <v>0</v>
      </c>
      <c r="Y14">
        <v>9.5999999999999992E-3</v>
      </c>
      <c r="Z14">
        <v>0</v>
      </c>
      <c r="AA14">
        <v>4.2100000000000002E-3</v>
      </c>
    </row>
    <row r="15" spans="1:27" x14ac:dyDescent="0.3">
      <c r="A15">
        <v>14.83315</v>
      </c>
      <c r="B15">
        <v>25.298400000000001</v>
      </c>
      <c r="C15">
        <v>20.830380000000002</v>
      </c>
      <c r="D15">
        <v>20.559519999999999</v>
      </c>
      <c r="E15">
        <v>25.365839999999999</v>
      </c>
      <c r="F15">
        <v>-1.1851700000000001</v>
      </c>
      <c r="G15">
        <v>0</v>
      </c>
      <c r="H15">
        <v>0.36101</v>
      </c>
      <c r="I15">
        <v>0.45650000000000002</v>
      </c>
      <c r="J15">
        <v>0.16144</v>
      </c>
      <c r="K15">
        <v>-1.949E-2</v>
      </c>
      <c r="L15">
        <v>2.21373</v>
      </c>
      <c r="M15">
        <v>4.555E-2</v>
      </c>
      <c r="N15">
        <v>-1.3428199999999999</v>
      </c>
      <c r="O15">
        <v>134.73177999999999</v>
      </c>
      <c r="P15">
        <v>106.54818</v>
      </c>
      <c r="Q15">
        <v>969.01511000000005</v>
      </c>
      <c r="R15">
        <v>-6366.5579299999999</v>
      </c>
      <c r="S15" t="e">
        <f>-Inf</f>
        <v>#NAME?</v>
      </c>
      <c r="T15" t="e">
        <f>-Inf</f>
        <v>#NAME?</v>
      </c>
      <c r="U15">
        <v>3.96E-3</v>
      </c>
      <c r="V15">
        <v>9.1500000000000001E-3</v>
      </c>
      <c r="W15">
        <v>6.1199999999999996E-3</v>
      </c>
      <c r="X15">
        <v>0</v>
      </c>
      <c r="Y15">
        <v>9.5999999999999992E-3</v>
      </c>
      <c r="Z15">
        <v>0</v>
      </c>
      <c r="AA15">
        <v>4.2100000000000002E-3</v>
      </c>
    </row>
    <row r="16" spans="1:27" x14ac:dyDescent="0.3">
      <c r="A16">
        <v>15.83479</v>
      </c>
      <c r="B16">
        <v>25.299959999999999</v>
      </c>
      <c r="C16">
        <v>20.82996</v>
      </c>
      <c r="D16">
        <v>20.55912</v>
      </c>
      <c r="E16">
        <v>25.366489999999999</v>
      </c>
      <c r="F16">
        <v>-1.1851499999999999</v>
      </c>
      <c r="G16">
        <v>0</v>
      </c>
      <c r="H16">
        <v>0.36076999999999998</v>
      </c>
      <c r="I16">
        <v>0.4577</v>
      </c>
      <c r="J16">
        <v>0.16134999999999999</v>
      </c>
      <c r="K16">
        <v>-1.8319999999999999E-2</v>
      </c>
      <c r="L16">
        <v>2.2136999999999998</v>
      </c>
      <c r="M16">
        <v>4.4909999999999999E-2</v>
      </c>
      <c r="N16">
        <v>-1.3427</v>
      </c>
      <c r="O16">
        <v>135.08412999999999</v>
      </c>
      <c r="P16">
        <v>106.47771</v>
      </c>
      <c r="Q16">
        <v>968.50697000000002</v>
      </c>
      <c r="R16">
        <v>-6366.3647799999999</v>
      </c>
      <c r="S16" t="e">
        <f>-Inf</f>
        <v>#NAME?</v>
      </c>
      <c r="T16" t="e">
        <f>-Inf</f>
        <v>#NAME?</v>
      </c>
      <c r="U16">
        <v>3.96E-3</v>
      </c>
      <c r="V16">
        <v>9.1500000000000001E-3</v>
      </c>
      <c r="W16">
        <v>6.1199999999999996E-3</v>
      </c>
      <c r="X16">
        <v>0</v>
      </c>
      <c r="Y16">
        <v>9.5999999999999992E-3</v>
      </c>
      <c r="Z16">
        <v>0</v>
      </c>
      <c r="AA16">
        <v>4.2100000000000002E-3</v>
      </c>
    </row>
    <row r="17" spans="1:27" x14ac:dyDescent="0.3">
      <c r="A17">
        <v>16.834309999999999</v>
      </c>
      <c r="B17">
        <v>25.301100000000002</v>
      </c>
      <c r="C17">
        <v>20.830480000000001</v>
      </c>
      <c r="D17">
        <v>20.559550000000002</v>
      </c>
      <c r="E17">
        <v>25.36919</v>
      </c>
      <c r="F17">
        <v>-1.18516</v>
      </c>
      <c r="G17">
        <v>0</v>
      </c>
      <c r="H17">
        <v>0.36083999999999999</v>
      </c>
      <c r="I17">
        <v>0.45723000000000003</v>
      </c>
      <c r="J17">
        <v>0.16100999999999999</v>
      </c>
      <c r="K17">
        <v>-1.9040000000000001E-2</v>
      </c>
      <c r="L17">
        <v>2.21191</v>
      </c>
      <c r="M17">
        <v>4.5859999999999998E-2</v>
      </c>
      <c r="N17">
        <v>-1.34314</v>
      </c>
      <c r="O17">
        <v>134.94583</v>
      </c>
      <c r="P17">
        <v>106.49902</v>
      </c>
      <c r="Q17">
        <v>966.51676999999995</v>
      </c>
      <c r="R17">
        <v>-6366.51055</v>
      </c>
      <c r="S17" t="e">
        <f>-Inf</f>
        <v>#NAME?</v>
      </c>
      <c r="T17" t="e">
        <f>-Inf</f>
        <v>#NAME?</v>
      </c>
      <c r="U17">
        <v>3.96E-3</v>
      </c>
      <c r="V17">
        <v>9.1500000000000001E-3</v>
      </c>
      <c r="W17">
        <v>6.1199999999999996E-3</v>
      </c>
      <c r="X17">
        <v>0</v>
      </c>
      <c r="Y17">
        <v>9.5999999999999992E-3</v>
      </c>
      <c r="Z17">
        <v>0</v>
      </c>
      <c r="AA17">
        <v>4.2100000000000002E-3</v>
      </c>
    </row>
    <row r="18" spans="1:27" x14ac:dyDescent="0.3">
      <c r="A18">
        <v>17.835270000000001</v>
      </c>
      <c r="B18">
        <v>25.302720000000001</v>
      </c>
      <c r="C18">
        <v>20.830929999999999</v>
      </c>
      <c r="D18">
        <v>20.559190000000001</v>
      </c>
      <c r="E18">
        <v>25.37049</v>
      </c>
      <c r="F18">
        <v>-1.1851700000000001</v>
      </c>
      <c r="G18">
        <v>0</v>
      </c>
      <c r="H18">
        <v>0.36079</v>
      </c>
      <c r="I18">
        <v>0.45585999999999999</v>
      </c>
      <c r="J18">
        <v>0.16078999999999999</v>
      </c>
      <c r="K18">
        <v>-1.8460000000000001E-2</v>
      </c>
      <c r="L18">
        <v>2.2047400000000001</v>
      </c>
      <c r="M18">
        <v>4.5580000000000002E-2</v>
      </c>
      <c r="N18">
        <v>-1.3471599999999999</v>
      </c>
      <c r="O18">
        <v>134.54059000000001</v>
      </c>
      <c r="P18">
        <v>106.48175000000001</v>
      </c>
      <c r="Q18">
        <v>965.25516000000005</v>
      </c>
      <c r="R18">
        <v>-6366.5526499999996</v>
      </c>
      <c r="S18" t="e">
        <f>-Inf</f>
        <v>#NAME?</v>
      </c>
      <c r="T18" t="e">
        <f>-Inf</f>
        <v>#NAME?</v>
      </c>
      <c r="U18">
        <v>3.96E-3</v>
      </c>
      <c r="V18">
        <v>9.1299999999999992E-3</v>
      </c>
      <c r="W18">
        <v>6.1199999999999996E-3</v>
      </c>
      <c r="X18">
        <v>0</v>
      </c>
      <c r="Y18">
        <v>9.5999999999999992E-3</v>
      </c>
      <c r="Z18">
        <v>0</v>
      </c>
      <c r="AA18">
        <v>4.2100000000000002E-3</v>
      </c>
    </row>
    <row r="19" spans="1:27" x14ac:dyDescent="0.3">
      <c r="A19">
        <v>18.837689999999998</v>
      </c>
      <c r="B19">
        <v>25.305119999999999</v>
      </c>
      <c r="C19">
        <v>20.83006</v>
      </c>
      <c r="D19">
        <v>20.558859999999999</v>
      </c>
      <c r="E19">
        <v>25.371849999999998</v>
      </c>
      <c r="F19">
        <v>-1.1851499999999999</v>
      </c>
      <c r="G19">
        <v>0</v>
      </c>
      <c r="H19">
        <v>0.36159000000000002</v>
      </c>
      <c r="I19">
        <v>0.45641999999999999</v>
      </c>
      <c r="J19">
        <v>0.16064999999999999</v>
      </c>
      <c r="K19">
        <v>-1.9640000000000001E-2</v>
      </c>
      <c r="L19">
        <v>2.21597</v>
      </c>
      <c r="M19">
        <v>4.4839999999999998E-2</v>
      </c>
      <c r="N19">
        <v>-1.3445199999999999</v>
      </c>
      <c r="O19">
        <v>134.70684</v>
      </c>
      <c r="P19">
        <v>106.71897</v>
      </c>
      <c r="Q19">
        <v>964.41385000000002</v>
      </c>
      <c r="R19">
        <v>-6366.3798900000002</v>
      </c>
      <c r="S19" t="e">
        <f>-Inf</f>
        <v>#NAME?</v>
      </c>
      <c r="T19" t="e">
        <f>-Inf</f>
        <v>#NAME?</v>
      </c>
      <c r="U19">
        <v>3.96E-3</v>
      </c>
      <c r="V19">
        <v>9.1599999999999997E-3</v>
      </c>
      <c r="W19">
        <v>6.1199999999999996E-3</v>
      </c>
      <c r="X19">
        <v>0</v>
      </c>
      <c r="Y19">
        <v>9.6100000000000005E-3</v>
      </c>
      <c r="Z19">
        <v>0</v>
      </c>
      <c r="AA19">
        <v>4.2100000000000002E-3</v>
      </c>
    </row>
    <row r="20" spans="1:27" x14ac:dyDescent="0.3">
      <c r="A20">
        <v>19.83961</v>
      </c>
      <c r="B20">
        <v>25.306629999999998</v>
      </c>
      <c r="C20">
        <v>20.830269999999999</v>
      </c>
      <c r="D20">
        <v>20.560040000000001</v>
      </c>
      <c r="E20">
        <v>25.372979999999998</v>
      </c>
      <c r="F20">
        <v>-1.1851799999999999</v>
      </c>
      <c r="G20">
        <v>0</v>
      </c>
      <c r="H20">
        <v>0.35998000000000002</v>
      </c>
      <c r="I20">
        <v>0.45740999999999998</v>
      </c>
      <c r="J20">
        <v>0.16125999999999999</v>
      </c>
      <c r="K20">
        <v>-1.8599999999999998E-2</v>
      </c>
      <c r="L20">
        <v>2.2157</v>
      </c>
      <c r="M20">
        <v>4.4760000000000001E-2</v>
      </c>
      <c r="N20">
        <v>-1.33972</v>
      </c>
      <c r="O20">
        <v>134.99858</v>
      </c>
      <c r="P20">
        <v>106.24312</v>
      </c>
      <c r="Q20">
        <v>968.13522</v>
      </c>
      <c r="R20">
        <v>-6366.6360500000001</v>
      </c>
      <c r="S20" t="e">
        <f>-Inf</f>
        <v>#NAME?</v>
      </c>
      <c r="T20" t="e">
        <f>-Inf</f>
        <v>#NAME?</v>
      </c>
      <c r="U20">
        <v>3.96E-3</v>
      </c>
      <c r="V20">
        <v>9.1599999999999997E-3</v>
      </c>
      <c r="W20">
        <v>6.1199999999999996E-3</v>
      </c>
      <c r="X20">
        <v>0</v>
      </c>
      <c r="Y20">
        <v>9.5899999999999996E-3</v>
      </c>
      <c r="Z20">
        <v>0</v>
      </c>
      <c r="AA20">
        <v>4.2100000000000002E-3</v>
      </c>
    </row>
    <row r="21" spans="1:27" x14ac:dyDescent="0.3">
      <c r="A21">
        <v>20.839790000000001</v>
      </c>
      <c r="B21">
        <v>25.310790000000001</v>
      </c>
      <c r="C21">
        <v>20.829879999999999</v>
      </c>
      <c r="D21">
        <v>20.55979</v>
      </c>
      <c r="E21">
        <v>25.372910000000001</v>
      </c>
      <c r="F21">
        <v>-1.1851499999999999</v>
      </c>
      <c r="G21">
        <v>0</v>
      </c>
      <c r="H21">
        <v>0.36042000000000002</v>
      </c>
      <c r="I21">
        <v>0.45519999999999999</v>
      </c>
      <c r="J21">
        <v>0.16103999999999999</v>
      </c>
      <c r="K21">
        <v>-1.9369999999999998E-2</v>
      </c>
      <c r="L21">
        <v>2.2126199999999998</v>
      </c>
      <c r="M21">
        <v>4.1849999999999998E-2</v>
      </c>
      <c r="N21">
        <v>-1.3389500000000001</v>
      </c>
      <c r="O21">
        <v>134.34655000000001</v>
      </c>
      <c r="P21">
        <v>106.37334</v>
      </c>
      <c r="Q21">
        <v>966.86341000000004</v>
      </c>
      <c r="R21">
        <v>-6366.4031999999997</v>
      </c>
      <c r="S21" t="e">
        <f>-Inf</f>
        <v>#NAME?</v>
      </c>
      <c r="T21" t="e">
        <f>-Inf</f>
        <v>#NAME?</v>
      </c>
      <c r="U21">
        <v>3.96E-3</v>
      </c>
      <c r="V21">
        <v>9.1500000000000001E-3</v>
      </c>
      <c r="W21">
        <v>6.11E-3</v>
      </c>
      <c r="X21">
        <v>0</v>
      </c>
      <c r="Y21">
        <v>9.5899999999999996E-3</v>
      </c>
      <c r="Z21">
        <v>0</v>
      </c>
      <c r="AA21">
        <v>4.2100000000000002E-3</v>
      </c>
    </row>
    <row r="22" spans="1:27" x14ac:dyDescent="0.3">
      <c r="A22">
        <v>21.841950000000001</v>
      </c>
      <c r="B22">
        <v>25.313079999999999</v>
      </c>
      <c r="C22">
        <v>20.829910000000002</v>
      </c>
      <c r="D22">
        <v>20.55979</v>
      </c>
      <c r="E22">
        <v>25.37424</v>
      </c>
      <c r="F22">
        <v>-1.1851499999999999</v>
      </c>
      <c r="G22">
        <v>0</v>
      </c>
      <c r="H22">
        <v>0.35972999999999999</v>
      </c>
      <c r="I22">
        <v>0.45578999999999997</v>
      </c>
      <c r="J22">
        <v>0.16063</v>
      </c>
      <c r="K22">
        <v>-1.8339999999999999E-2</v>
      </c>
      <c r="L22">
        <v>2.2082899999999999</v>
      </c>
      <c r="M22">
        <v>4.1090000000000002E-2</v>
      </c>
      <c r="N22">
        <v>-1.3391500000000001</v>
      </c>
      <c r="O22">
        <v>134.52127999999999</v>
      </c>
      <c r="P22">
        <v>106.17010000000001</v>
      </c>
      <c r="Q22">
        <v>964.40944999999999</v>
      </c>
      <c r="R22">
        <v>-6366.4201800000001</v>
      </c>
      <c r="S22" t="e">
        <f>-Inf</f>
        <v>#NAME?</v>
      </c>
      <c r="T22" t="e">
        <f>-Inf</f>
        <v>#NAME?</v>
      </c>
      <c r="U22">
        <v>3.96E-3</v>
      </c>
      <c r="V22">
        <v>9.1400000000000006E-3</v>
      </c>
      <c r="W22">
        <v>6.1199999999999996E-3</v>
      </c>
      <c r="X22">
        <v>0</v>
      </c>
      <c r="Y22">
        <v>9.58E-3</v>
      </c>
      <c r="Z22">
        <v>0</v>
      </c>
      <c r="AA22">
        <v>4.2100000000000002E-3</v>
      </c>
    </row>
    <row r="23" spans="1:27" x14ac:dyDescent="0.3">
      <c r="A23">
        <v>22.84141</v>
      </c>
      <c r="B23">
        <v>25.31672</v>
      </c>
      <c r="C23">
        <v>20.8306</v>
      </c>
      <c r="D23">
        <v>20.559529999999999</v>
      </c>
      <c r="E23">
        <v>25.376010000000001</v>
      </c>
      <c r="F23">
        <v>-1.1851700000000001</v>
      </c>
      <c r="G23">
        <v>0</v>
      </c>
      <c r="H23">
        <v>0.36076999999999998</v>
      </c>
      <c r="I23">
        <v>0.45727000000000001</v>
      </c>
      <c r="J23">
        <v>0.16033</v>
      </c>
      <c r="K23">
        <v>-1.9630000000000002E-2</v>
      </c>
      <c r="L23">
        <v>2.2138399999999998</v>
      </c>
      <c r="M23">
        <v>3.9759999999999997E-2</v>
      </c>
      <c r="N23">
        <v>-1.34388</v>
      </c>
      <c r="O23">
        <v>134.95935</v>
      </c>
      <c r="P23">
        <v>106.47799000000001</v>
      </c>
      <c r="Q23">
        <v>962.66923999999995</v>
      </c>
      <c r="R23">
        <v>-6366.5461999999998</v>
      </c>
      <c r="S23" t="e">
        <f>-Inf</f>
        <v>#NAME?</v>
      </c>
      <c r="T23" t="e">
        <f>-Inf</f>
        <v>#NAME?</v>
      </c>
      <c r="U23">
        <v>3.96E-3</v>
      </c>
      <c r="V23">
        <v>9.1500000000000001E-3</v>
      </c>
      <c r="W23">
        <v>6.1199999999999996E-3</v>
      </c>
      <c r="X23">
        <v>0</v>
      </c>
      <c r="Y23">
        <v>9.5999999999999992E-3</v>
      </c>
      <c r="Z23">
        <v>0</v>
      </c>
      <c r="AA23">
        <v>4.2100000000000002E-3</v>
      </c>
    </row>
    <row r="24" spans="1:27" x14ac:dyDescent="0.3">
      <c r="A24">
        <v>23.843129999999999</v>
      </c>
      <c r="B24">
        <v>25.320340000000002</v>
      </c>
      <c r="C24">
        <v>20.83006</v>
      </c>
      <c r="D24">
        <v>20.559760000000001</v>
      </c>
      <c r="E24">
        <v>25.378229999999999</v>
      </c>
      <c r="F24">
        <v>-1.1851700000000001</v>
      </c>
      <c r="G24">
        <v>0</v>
      </c>
      <c r="H24">
        <v>0.36170000000000002</v>
      </c>
      <c r="I24">
        <v>0.45778999999999997</v>
      </c>
      <c r="J24">
        <v>0.16034999999999999</v>
      </c>
      <c r="K24">
        <v>-1.8970000000000001E-2</v>
      </c>
      <c r="L24">
        <v>2.21692</v>
      </c>
      <c r="M24">
        <v>3.8830000000000003E-2</v>
      </c>
      <c r="N24">
        <v>-1.34009</v>
      </c>
      <c r="O24">
        <v>135.11133000000001</v>
      </c>
      <c r="P24">
        <v>106.75145999999999</v>
      </c>
      <c r="Q24">
        <v>962.89725999999996</v>
      </c>
      <c r="R24">
        <v>-6366.549</v>
      </c>
      <c r="S24" t="e">
        <f>-Inf</f>
        <v>#NAME?</v>
      </c>
      <c r="T24" t="e">
        <f>-Inf</f>
        <v>#NAME?</v>
      </c>
      <c r="U24">
        <v>3.96E-3</v>
      </c>
      <c r="V24">
        <v>9.1599999999999997E-3</v>
      </c>
      <c r="W24">
        <v>6.1199999999999996E-3</v>
      </c>
      <c r="X24">
        <v>0</v>
      </c>
      <c r="Y24">
        <v>9.6100000000000005E-3</v>
      </c>
      <c r="Z24">
        <v>0</v>
      </c>
      <c r="AA24">
        <v>4.2100000000000002E-3</v>
      </c>
    </row>
    <row r="25" spans="1:27" x14ac:dyDescent="0.3">
      <c r="A25">
        <v>24.84347</v>
      </c>
      <c r="B25">
        <v>25.324809999999999</v>
      </c>
      <c r="C25">
        <v>20.830200000000001</v>
      </c>
      <c r="D25">
        <v>20.561160000000001</v>
      </c>
      <c r="E25">
        <v>25.38063</v>
      </c>
      <c r="F25">
        <v>-1.18513</v>
      </c>
      <c r="G25">
        <v>0</v>
      </c>
      <c r="H25">
        <v>0.35931999999999997</v>
      </c>
      <c r="I25">
        <v>0.45627000000000001</v>
      </c>
      <c r="J25">
        <v>0.16072</v>
      </c>
      <c r="K25">
        <v>-1.9199999999999998E-2</v>
      </c>
      <c r="L25">
        <v>2.2139600000000002</v>
      </c>
      <c r="M25">
        <v>3.7530000000000001E-2</v>
      </c>
      <c r="N25">
        <v>-1.33379</v>
      </c>
      <c r="O25">
        <v>134.66249999999999</v>
      </c>
      <c r="P25">
        <v>106.04913999999999</v>
      </c>
      <c r="Q25">
        <v>965.15679999999998</v>
      </c>
      <c r="R25">
        <v>-6366.4266900000002</v>
      </c>
      <c r="S25" t="e">
        <f>-Inf</f>
        <v>#NAME?</v>
      </c>
      <c r="T25" t="e">
        <f>-Inf</f>
        <v>#NAME?</v>
      </c>
      <c r="U25">
        <v>3.96E-3</v>
      </c>
      <c r="V25">
        <v>9.1500000000000001E-3</v>
      </c>
      <c r="W25">
        <v>6.1199999999999996E-3</v>
      </c>
      <c r="X25">
        <v>0</v>
      </c>
      <c r="Y25">
        <v>9.58E-3</v>
      </c>
      <c r="Z25">
        <v>0</v>
      </c>
      <c r="AA25">
        <v>4.2100000000000002E-3</v>
      </c>
    </row>
    <row r="26" spans="1:27" x14ac:dyDescent="0.3">
      <c r="A26">
        <v>25.843350000000001</v>
      </c>
      <c r="B26">
        <v>25.32856</v>
      </c>
      <c r="C26">
        <v>20.829689999999999</v>
      </c>
      <c r="D26">
        <v>20.561160000000001</v>
      </c>
      <c r="E26">
        <v>25.38025</v>
      </c>
      <c r="F26">
        <v>-1.18516</v>
      </c>
      <c r="G26">
        <v>0</v>
      </c>
      <c r="H26">
        <v>0.36079</v>
      </c>
      <c r="I26">
        <v>0.45691999999999999</v>
      </c>
      <c r="J26">
        <v>0.16075999999999999</v>
      </c>
      <c r="K26">
        <v>-1.823E-2</v>
      </c>
      <c r="L26">
        <v>2.2108699999999999</v>
      </c>
      <c r="M26">
        <v>3.4759999999999999E-2</v>
      </c>
      <c r="N26">
        <v>-1.3312900000000001</v>
      </c>
      <c r="O26">
        <v>134.85361</v>
      </c>
      <c r="P26">
        <v>106.48407</v>
      </c>
      <c r="Q26">
        <v>965.47089000000005</v>
      </c>
      <c r="R26">
        <v>-6366.5707000000002</v>
      </c>
      <c r="S26" t="e">
        <f>-Inf</f>
        <v>#NAME?</v>
      </c>
      <c r="T26" t="e">
        <f>-Inf</f>
        <v>#NAME?</v>
      </c>
      <c r="U26">
        <v>3.96E-3</v>
      </c>
      <c r="V26">
        <v>9.1400000000000006E-3</v>
      </c>
      <c r="W26">
        <v>6.1199999999999996E-3</v>
      </c>
      <c r="X26">
        <v>0</v>
      </c>
      <c r="Y26">
        <v>9.5999999999999992E-3</v>
      </c>
      <c r="Z26">
        <v>0</v>
      </c>
      <c r="AA26">
        <v>4.2100000000000002E-3</v>
      </c>
    </row>
    <row r="27" spans="1:27" x14ac:dyDescent="0.3">
      <c r="A27">
        <v>26.84366</v>
      </c>
      <c r="B27">
        <v>25.331219999999998</v>
      </c>
      <c r="C27">
        <v>20.829930000000001</v>
      </c>
      <c r="D27">
        <v>20.56063</v>
      </c>
      <c r="E27">
        <v>25.379570000000001</v>
      </c>
      <c r="F27">
        <v>-1.1851400000000001</v>
      </c>
      <c r="G27">
        <v>0</v>
      </c>
      <c r="H27">
        <v>0.36013000000000001</v>
      </c>
      <c r="I27">
        <v>0.45762000000000003</v>
      </c>
      <c r="J27">
        <v>0.16073999999999999</v>
      </c>
      <c r="K27">
        <v>-1.7780000000000001E-2</v>
      </c>
      <c r="L27">
        <v>2.21536</v>
      </c>
      <c r="M27">
        <v>3.252E-2</v>
      </c>
      <c r="N27">
        <v>-1.3350900000000001</v>
      </c>
      <c r="O27">
        <v>135.06054</v>
      </c>
      <c r="P27">
        <v>106.2872</v>
      </c>
      <c r="Q27">
        <v>965.37977999999998</v>
      </c>
      <c r="R27">
        <v>-6366.4365399999997</v>
      </c>
      <c r="S27" t="e">
        <f>-Inf</f>
        <v>#NAME?</v>
      </c>
      <c r="T27" t="e">
        <f>-Inf</f>
        <v>#NAME?</v>
      </c>
      <c r="U27">
        <v>3.96E-3</v>
      </c>
      <c r="V27">
        <v>9.1599999999999997E-3</v>
      </c>
      <c r="W27">
        <v>6.1199999999999996E-3</v>
      </c>
      <c r="X27">
        <v>0</v>
      </c>
      <c r="Y27">
        <v>9.5899999999999996E-3</v>
      </c>
      <c r="Z27">
        <v>0</v>
      </c>
      <c r="AA27">
        <v>4.2100000000000002E-3</v>
      </c>
    </row>
    <row r="28" spans="1:27" x14ac:dyDescent="0.3">
      <c r="A28">
        <v>27.84431</v>
      </c>
      <c r="B28">
        <v>25.334800000000001</v>
      </c>
      <c r="C28">
        <v>20.830279999999998</v>
      </c>
      <c r="D28">
        <v>20.559889999999999</v>
      </c>
      <c r="E28">
        <v>25.382249999999999</v>
      </c>
      <c r="F28">
        <v>-1.1851400000000001</v>
      </c>
      <c r="G28">
        <v>0</v>
      </c>
      <c r="H28">
        <v>0.36001</v>
      </c>
      <c r="I28">
        <v>0.45655000000000001</v>
      </c>
      <c r="J28">
        <v>0.16114999999999999</v>
      </c>
      <c r="K28">
        <v>-1.83E-2</v>
      </c>
      <c r="L28">
        <v>2.2128000000000001</v>
      </c>
      <c r="M28">
        <v>3.1980000000000001E-2</v>
      </c>
      <c r="N28">
        <v>-1.3404700000000001</v>
      </c>
      <c r="O28">
        <v>134.74687</v>
      </c>
      <c r="P28">
        <v>106.25181000000001</v>
      </c>
      <c r="Q28">
        <v>967.86239999999998</v>
      </c>
      <c r="R28">
        <v>-6366.4137799999999</v>
      </c>
      <c r="S28" t="e">
        <f>-Inf</f>
        <v>#NAME?</v>
      </c>
      <c r="T28" t="e">
        <f>-Inf</f>
        <v>#NAME?</v>
      </c>
      <c r="U28">
        <v>3.96E-3</v>
      </c>
      <c r="V28">
        <v>9.1500000000000001E-3</v>
      </c>
      <c r="W28">
        <v>6.1199999999999996E-3</v>
      </c>
      <c r="X28">
        <v>0</v>
      </c>
      <c r="Y28">
        <v>9.5899999999999996E-3</v>
      </c>
      <c r="Z28">
        <v>0</v>
      </c>
      <c r="AA28">
        <v>4.2100000000000002E-3</v>
      </c>
    </row>
    <row r="29" spans="1:27" x14ac:dyDescent="0.3">
      <c r="A29">
        <v>28.84431</v>
      </c>
      <c r="B29">
        <v>25.337070000000001</v>
      </c>
      <c r="C29">
        <v>20.83081</v>
      </c>
      <c r="D29">
        <v>20.559190000000001</v>
      </c>
      <c r="E29">
        <v>25.385179999999998</v>
      </c>
      <c r="F29">
        <v>-1.1851700000000001</v>
      </c>
      <c r="G29">
        <v>0</v>
      </c>
      <c r="H29">
        <v>0.35982999999999998</v>
      </c>
      <c r="I29">
        <v>0.45467000000000002</v>
      </c>
      <c r="J29">
        <v>0.16114000000000001</v>
      </c>
      <c r="K29">
        <v>-1.8290000000000001E-2</v>
      </c>
      <c r="L29">
        <v>2.2101099999999998</v>
      </c>
      <c r="M29">
        <v>3.243E-2</v>
      </c>
      <c r="N29">
        <v>-1.3466100000000001</v>
      </c>
      <c r="O29">
        <v>134.18977000000001</v>
      </c>
      <c r="P29">
        <v>106.20058</v>
      </c>
      <c r="Q29">
        <v>967.89535000000001</v>
      </c>
      <c r="R29">
        <v>-6366.5553200000004</v>
      </c>
      <c r="S29" t="e">
        <f>-Inf</f>
        <v>#NAME?</v>
      </c>
      <c r="T29" t="e">
        <f>-Inf</f>
        <v>#NAME?</v>
      </c>
      <c r="U29">
        <v>3.96E-3</v>
      </c>
      <c r="V29">
        <v>9.1400000000000006E-3</v>
      </c>
      <c r="W29">
        <v>6.11E-3</v>
      </c>
      <c r="X29">
        <v>0</v>
      </c>
      <c r="Y29">
        <v>9.5899999999999996E-3</v>
      </c>
      <c r="Z29">
        <v>0</v>
      </c>
      <c r="AA29">
        <v>4.2100000000000002E-3</v>
      </c>
    </row>
    <row r="30" spans="1:27" x14ac:dyDescent="0.3">
      <c r="A30">
        <v>29.845310000000001</v>
      </c>
      <c r="B30">
        <v>25.339009999999998</v>
      </c>
      <c r="C30">
        <v>20.830760000000001</v>
      </c>
      <c r="D30">
        <v>20.560079999999999</v>
      </c>
      <c r="E30">
        <v>25.385090000000002</v>
      </c>
      <c r="F30">
        <v>-1.1851799999999999</v>
      </c>
      <c r="G30">
        <v>0</v>
      </c>
      <c r="H30">
        <v>0.36251</v>
      </c>
      <c r="I30">
        <v>0.45949000000000001</v>
      </c>
      <c r="J30">
        <v>0.16181000000000001</v>
      </c>
      <c r="K30">
        <v>-1.9699999999999999E-2</v>
      </c>
      <c r="L30">
        <v>2.2200099999999998</v>
      </c>
      <c r="M30">
        <v>3.1189999999999999E-2</v>
      </c>
      <c r="N30">
        <v>-1.34195</v>
      </c>
      <c r="O30">
        <v>135.61318</v>
      </c>
      <c r="P30">
        <v>106.99181</v>
      </c>
      <c r="Q30">
        <v>971.90416000000005</v>
      </c>
      <c r="R30">
        <v>-6366.64761</v>
      </c>
      <c r="S30" t="e">
        <f>-Inf</f>
        <v>#NAME?</v>
      </c>
      <c r="T30" t="e">
        <f>-Inf</f>
        <v>#NAME?</v>
      </c>
      <c r="U30">
        <v>3.96E-3</v>
      </c>
      <c r="V30">
        <v>9.1699999999999993E-3</v>
      </c>
      <c r="W30">
        <v>6.13E-3</v>
      </c>
      <c r="X30">
        <v>0</v>
      </c>
      <c r="Y30">
        <v>9.6299999999999997E-3</v>
      </c>
      <c r="Z30">
        <v>0</v>
      </c>
      <c r="AA30">
        <v>4.2100000000000002E-3</v>
      </c>
    </row>
    <row r="31" spans="1:27" x14ac:dyDescent="0.3">
      <c r="A31">
        <v>30.847300000000001</v>
      </c>
      <c r="B31">
        <v>25.342040000000001</v>
      </c>
      <c r="C31">
        <v>20.831150000000001</v>
      </c>
      <c r="D31">
        <v>20.560220000000001</v>
      </c>
      <c r="E31">
        <v>25.384789999999999</v>
      </c>
      <c r="F31">
        <v>-1.1851499999999999</v>
      </c>
      <c r="G31">
        <v>0</v>
      </c>
      <c r="H31">
        <v>0.36014000000000002</v>
      </c>
      <c r="I31">
        <v>0.45737</v>
      </c>
      <c r="J31">
        <v>0.16131999999999999</v>
      </c>
      <c r="K31">
        <v>-1.8720000000000001E-2</v>
      </c>
      <c r="L31">
        <v>2.2155900000000002</v>
      </c>
      <c r="M31">
        <v>2.8850000000000001E-2</v>
      </c>
      <c r="N31">
        <v>-1.3431299999999999</v>
      </c>
      <c r="O31">
        <v>134.98747</v>
      </c>
      <c r="P31">
        <v>106.28993</v>
      </c>
      <c r="Q31">
        <v>969.03916000000004</v>
      </c>
      <c r="R31">
        <v>-6366.5390500000003</v>
      </c>
      <c r="S31" t="e">
        <f>-Inf</f>
        <v>#NAME?</v>
      </c>
      <c r="T31" t="e">
        <f>-Inf</f>
        <v>#NAME?</v>
      </c>
      <c r="U31">
        <v>3.96E-3</v>
      </c>
      <c r="V31">
        <v>9.1599999999999997E-3</v>
      </c>
      <c r="W31">
        <v>6.1199999999999996E-3</v>
      </c>
      <c r="X31">
        <v>0</v>
      </c>
      <c r="Y31">
        <v>9.5899999999999996E-3</v>
      </c>
      <c r="Z31">
        <v>0</v>
      </c>
      <c r="AA31">
        <v>4.2100000000000002E-3</v>
      </c>
    </row>
    <row r="32" spans="1:27" x14ac:dyDescent="0.3">
      <c r="A32">
        <v>31.8504</v>
      </c>
      <c r="B32">
        <v>25.344570000000001</v>
      </c>
      <c r="C32">
        <v>20.829830000000001</v>
      </c>
      <c r="D32">
        <v>20.560600000000001</v>
      </c>
      <c r="E32">
        <v>25.38693</v>
      </c>
      <c r="F32">
        <v>-1.18512</v>
      </c>
      <c r="G32">
        <v>0</v>
      </c>
      <c r="H32">
        <v>0.35935</v>
      </c>
      <c r="I32">
        <v>0.45617000000000002</v>
      </c>
      <c r="J32">
        <v>0.16105</v>
      </c>
      <c r="K32">
        <v>-1.839E-2</v>
      </c>
      <c r="L32">
        <v>2.2152099999999999</v>
      </c>
      <c r="M32">
        <v>2.8539999999999999E-2</v>
      </c>
      <c r="N32">
        <v>-1.33467</v>
      </c>
      <c r="O32">
        <v>134.63246000000001</v>
      </c>
      <c r="P32">
        <v>106.05956</v>
      </c>
      <c r="Q32">
        <v>967.42298000000005</v>
      </c>
      <c r="R32">
        <v>-6366.2992299999996</v>
      </c>
      <c r="S32" t="e">
        <f>-Inf</f>
        <v>#NAME?</v>
      </c>
      <c r="T32" t="e">
        <f>-Inf</f>
        <v>#NAME?</v>
      </c>
      <c r="U32">
        <v>3.96E-3</v>
      </c>
      <c r="V32">
        <v>9.1500000000000001E-3</v>
      </c>
      <c r="W32">
        <v>6.1199999999999996E-3</v>
      </c>
      <c r="X32">
        <v>0</v>
      </c>
      <c r="Y32">
        <v>9.58E-3</v>
      </c>
      <c r="Z32">
        <v>0</v>
      </c>
      <c r="AA32">
        <v>4.2100000000000002E-3</v>
      </c>
    </row>
    <row r="33" spans="1:27" x14ac:dyDescent="0.3">
      <c r="A33">
        <v>32.851210000000002</v>
      </c>
      <c r="B33">
        <v>25.347090000000001</v>
      </c>
      <c r="C33">
        <v>20.830459999999999</v>
      </c>
      <c r="D33">
        <v>20.560300000000002</v>
      </c>
      <c r="E33">
        <v>25.3887</v>
      </c>
      <c r="F33">
        <v>-1.1851400000000001</v>
      </c>
      <c r="G33">
        <v>0</v>
      </c>
      <c r="H33">
        <v>0.36065999999999998</v>
      </c>
      <c r="I33">
        <v>0.45895000000000002</v>
      </c>
      <c r="J33">
        <v>0.1618</v>
      </c>
      <c r="K33">
        <v>-1.8419999999999999E-2</v>
      </c>
      <c r="L33">
        <v>2.2145600000000001</v>
      </c>
      <c r="M33">
        <v>2.8160000000000001E-2</v>
      </c>
      <c r="N33">
        <v>-1.33934</v>
      </c>
      <c r="O33">
        <v>135.45502999999999</v>
      </c>
      <c r="P33">
        <v>106.44611</v>
      </c>
      <c r="Q33">
        <v>972.02125000000001</v>
      </c>
      <c r="R33">
        <v>-6366.43343</v>
      </c>
      <c r="S33" t="e">
        <f>-Inf</f>
        <v>#NAME?</v>
      </c>
      <c r="T33" t="e">
        <f>-Inf</f>
        <v>#NAME?</v>
      </c>
      <c r="U33">
        <v>3.96E-3</v>
      </c>
      <c r="V33">
        <v>9.1500000000000001E-3</v>
      </c>
      <c r="W33">
        <v>6.13E-3</v>
      </c>
      <c r="X33">
        <v>0</v>
      </c>
      <c r="Y33">
        <v>9.5999999999999992E-3</v>
      </c>
      <c r="Z33">
        <v>0</v>
      </c>
      <c r="AA33">
        <v>4.2100000000000002E-3</v>
      </c>
    </row>
    <row r="34" spans="1:27" x14ac:dyDescent="0.3">
      <c r="A34">
        <v>33.8521</v>
      </c>
      <c r="B34">
        <v>25.348410000000001</v>
      </c>
      <c r="C34">
        <v>20.830839999999998</v>
      </c>
      <c r="D34">
        <v>20.560079999999999</v>
      </c>
      <c r="E34">
        <v>25.390930000000001</v>
      </c>
      <c r="F34">
        <v>-1.1851700000000001</v>
      </c>
      <c r="G34">
        <v>0</v>
      </c>
      <c r="H34">
        <v>0.36120000000000002</v>
      </c>
      <c r="I34">
        <v>0.45760000000000001</v>
      </c>
      <c r="J34">
        <v>0.16109000000000001</v>
      </c>
      <c r="K34">
        <v>-1.8290000000000001E-2</v>
      </c>
      <c r="L34">
        <v>2.22078</v>
      </c>
      <c r="M34">
        <v>2.8660000000000001E-2</v>
      </c>
      <c r="N34">
        <v>-1.3423099999999999</v>
      </c>
      <c r="O34">
        <v>135.05520000000001</v>
      </c>
      <c r="P34">
        <v>106.60319</v>
      </c>
      <c r="Q34">
        <v>967.75824999999998</v>
      </c>
      <c r="R34">
        <v>-6366.6063199999999</v>
      </c>
      <c r="S34" t="e">
        <f>-Inf</f>
        <v>#NAME?</v>
      </c>
      <c r="T34" t="e">
        <f>-Inf</f>
        <v>#NAME?</v>
      </c>
      <c r="U34">
        <v>3.96E-3</v>
      </c>
      <c r="V34">
        <v>9.1699999999999993E-3</v>
      </c>
      <c r="W34">
        <v>6.1199999999999996E-3</v>
      </c>
      <c r="X34">
        <v>0</v>
      </c>
      <c r="Y34">
        <v>9.6100000000000005E-3</v>
      </c>
      <c r="Z34">
        <v>0</v>
      </c>
      <c r="AA34">
        <v>4.2100000000000002E-3</v>
      </c>
    </row>
    <row r="35" spans="1:27" x14ac:dyDescent="0.3">
      <c r="A35">
        <v>34.854109999999999</v>
      </c>
      <c r="B35">
        <v>25.351649999999999</v>
      </c>
      <c r="C35">
        <v>20.830469999999998</v>
      </c>
      <c r="D35">
        <v>20.55997</v>
      </c>
      <c r="E35">
        <v>25.391020000000001</v>
      </c>
      <c r="F35">
        <v>-1.18516</v>
      </c>
      <c r="G35">
        <v>0</v>
      </c>
      <c r="H35">
        <v>0.36133999999999999</v>
      </c>
      <c r="I35">
        <v>0.45437</v>
      </c>
      <c r="J35">
        <v>0.16064000000000001</v>
      </c>
      <c r="K35">
        <v>-1.883E-2</v>
      </c>
      <c r="L35">
        <v>2.2183999999999999</v>
      </c>
      <c r="M35">
        <v>2.6450000000000001E-2</v>
      </c>
      <c r="N35">
        <v>-1.3410200000000001</v>
      </c>
      <c r="O35">
        <v>134.10102000000001</v>
      </c>
      <c r="P35">
        <v>106.64409999999999</v>
      </c>
      <c r="Q35">
        <v>965.08218999999997</v>
      </c>
      <c r="R35">
        <v>-6366.5553200000004</v>
      </c>
      <c r="S35" t="e">
        <f>-Inf</f>
        <v>#NAME?</v>
      </c>
      <c r="T35" t="e">
        <f>-Inf</f>
        <v>#NAME?</v>
      </c>
      <c r="U35">
        <v>3.96E-3</v>
      </c>
      <c r="V35">
        <v>9.1599999999999997E-3</v>
      </c>
      <c r="W35">
        <v>6.11E-3</v>
      </c>
      <c r="X35">
        <v>0</v>
      </c>
      <c r="Y35">
        <v>9.6100000000000005E-3</v>
      </c>
      <c r="Z35">
        <v>0</v>
      </c>
      <c r="AA35">
        <v>4.2100000000000002E-3</v>
      </c>
    </row>
    <row r="36" spans="1:27" x14ac:dyDescent="0.3">
      <c r="A36">
        <v>35.854300000000002</v>
      </c>
      <c r="B36">
        <v>25.352720000000001</v>
      </c>
      <c r="C36">
        <v>20.83043</v>
      </c>
      <c r="D36">
        <v>20.560700000000001</v>
      </c>
      <c r="E36">
        <v>25.393940000000001</v>
      </c>
      <c r="F36">
        <v>-1.1851700000000001</v>
      </c>
      <c r="G36">
        <v>0</v>
      </c>
      <c r="H36">
        <v>0.35954999999999998</v>
      </c>
      <c r="I36">
        <v>0.43686000000000003</v>
      </c>
      <c r="J36">
        <v>0.16120999999999999</v>
      </c>
      <c r="K36">
        <v>-1.8620000000000001E-2</v>
      </c>
      <c r="L36">
        <v>2.21448</v>
      </c>
      <c r="M36">
        <v>2.7799999999999998E-2</v>
      </c>
      <c r="N36">
        <v>-1.3372599999999999</v>
      </c>
      <c r="O36">
        <v>128.93376000000001</v>
      </c>
      <c r="P36">
        <v>106.11698</v>
      </c>
      <c r="Q36">
        <v>968.59689000000003</v>
      </c>
      <c r="R36">
        <v>-6366.6577799999995</v>
      </c>
      <c r="S36" t="e">
        <f>-Inf</f>
        <v>#NAME?</v>
      </c>
      <c r="T36" t="e">
        <f>-Inf</f>
        <v>#NAME?</v>
      </c>
      <c r="U36">
        <v>3.96E-3</v>
      </c>
      <c r="V36">
        <v>9.1500000000000001E-3</v>
      </c>
      <c r="W36">
        <v>6.0299999999999998E-3</v>
      </c>
      <c r="X36">
        <v>0</v>
      </c>
      <c r="Y36">
        <v>9.58E-3</v>
      </c>
      <c r="Z36">
        <v>0</v>
      </c>
      <c r="AA36">
        <v>4.2100000000000002E-3</v>
      </c>
    </row>
    <row r="37" spans="1:27" x14ac:dyDescent="0.3">
      <c r="A37">
        <v>36.856299999999997</v>
      </c>
      <c r="B37">
        <v>25.355630000000001</v>
      </c>
      <c r="C37">
        <v>20.830010000000001</v>
      </c>
      <c r="D37">
        <v>20.56043</v>
      </c>
      <c r="E37">
        <v>25.397069999999999</v>
      </c>
      <c r="F37">
        <v>-1.18516</v>
      </c>
      <c r="G37">
        <v>0</v>
      </c>
      <c r="H37">
        <v>0.35970999999999997</v>
      </c>
      <c r="I37">
        <v>0.43726999999999999</v>
      </c>
      <c r="J37">
        <v>0.16045000000000001</v>
      </c>
      <c r="K37">
        <v>-1.8970000000000001E-2</v>
      </c>
      <c r="L37">
        <v>2.2094399999999998</v>
      </c>
      <c r="M37">
        <v>2.7810000000000001E-2</v>
      </c>
      <c r="N37">
        <v>-1.33646</v>
      </c>
      <c r="O37">
        <v>129.05671000000001</v>
      </c>
      <c r="P37">
        <v>106.16324</v>
      </c>
      <c r="Q37">
        <v>964.05163000000005</v>
      </c>
      <c r="R37">
        <v>-6366.5095499999998</v>
      </c>
      <c r="S37" t="e">
        <f>-Inf</f>
        <v>#NAME?</v>
      </c>
      <c r="T37" t="e">
        <f>-Inf</f>
        <v>#NAME?</v>
      </c>
      <c r="U37">
        <v>3.96E-3</v>
      </c>
      <c r="V37">
        <v>9.1400000000000006E-3</v>
      </c>
      <c r="W37">
        <v>6.0299999999999998E-3</v>
      </c>
      <c r="X37">
        <v>0</v>
      </c>
      <c r="Y37">
        <v>9.58E-3</v>
      </c>
      <c r="Z37">
        <v>0</v>
      </c>
      <c r="AA37">
        <v>4.2100000000000002E-3</v>
      </c>
    </row>
    <row r="38" spans="1:27" x14ac:dyDescent="0.3">
      <c r="A38">
        <v>37.858449999999998</v>
      </c>
      <c r="B38">
        <v>25.357849999999999</v>
      </c>
      <c r="C38">
        <v>20.830929999999999</v>
      </c>
      <c r="D38">
        <v>20.561240000000002</v>
      </c>
      <c r="E38">
        <v>25.398499999999999</v>
      </c>
      <c r="F38">
        <v>-1.18516</v>
      </c>
      <c r="G38">
        <v>0</v>
      </c>
      <c r="H38">
        <v>0.35954000000000003</v>
      </c>
      <c r="I38">
        <v>0.43672</v>
      </c>
      <c r="J38">
        <v>0.16117999999999999</v>
      </c>
      <c r="K38">
        <v>-1.8800000000000001E-2</v>
      </c>
      <c r="L38">
        <v>2.2166700000000001</v>
      </c>
      <c r="M38">
        <v>2.741E-2</v>
      </c>
      <c r="N38">
        <v>-1.3369899999999999</v>
      </c>
      <c r="O38">
        <v>128.89340000000001</v>
      </c>
      <c r="P38">
        <v>106.11519</v>
      </c>
      <c r="Q38">
        <v>968.48739999999998</v>
      </c>
      <c r="R38">
        <v>-6366.6797800000004</v>
      </c>
      <c r="S38" t="e">
        <f>-Inf</f>
        <v>#NAME?</v>
      </c>
      <c r="T38" t="e">
        <f>-Inf</f>
        <v>#NAME?</v>
      </c>
      <c r="U38">
        <v>3.96E-3</v>
      </c>
      <c r="V38">
        <v>9.1599999999999997E-3</v>
      </c>
      <c r="W38">
        <v>6.0299999999999998E-3</v>
      </c>
      <c r="X38">
        <v>0</v>
      </c>
      <c r="Y38">
        <v>9.58E-3</v>
      </c>
      <c r="Z38">
        <v>0</v>
      </c>
      <c r="AA38">
        <v>4.2100000000000002E-3</v>
      </c>
    </row>
    <row r="39" spans="1:27" x14ac:dyDescent="0.3">
      <c r="A39">
        <v>38.858750000000001</v>
      </c>
      <c r="B39">
        <v>25.359030000000001</v>
      </c>
      <c r="C39">
        <v>20.83042</v>
      </c>
      <c r="D39">
        <v>20.561070000000001</v>
      </c>
      <c r="E39">
        <v>25.40193</v>
      </c>
      <c r="F39">
        <v>-1.1851700000000001</v>
      </c>
      <c r="G39">
        <v>0</v>
      </c>
      <c r="H39">
        <v>0.36042000000000002</v>
      </c>
      <c r="I39">
        <v>0.43704999999999999</v>
      </c>
      <c r="J39">
        <v>0.1608</v>
      </c>
      <c r="K39">
        <v>-1.8409999999999999E-2</v>
      </c>
      <c r="L39">
        <v>2.2141500000000001</v>
      </c>
      <c r="M39">
        <v>2.886E-2</v>
      </c>
      <c r="N39">
        <v>-1.3353600000000001</v>
      </c>
      <c r="O39">
        <v>128.99095</v>
      </c>
      <c r="P39">
        <v>106.37315</v>
      </c>
      <c r="Q39">
        <v>966.30263000000002</v>
      </c>
      <c r="R39">
        <v>-6366.6639100000002</v>
      </c>
      <c r="S39" t="e">
        <f>-Inf</f>
        <v>#NAME?</v>
      </c>
      <c r="T39" t="e">
        <f>-Inf</f>
        <v>#NAME?</v>
      </c>
      <c r="U39">
        <v>3.96E-3</v>
      </c>
      <c r="V39">
        <v>9.1500000000000001E-3</v>
      </c>
      <c r="W39">
        <v>6.0299999999999998E-3</v>
      </c>
      <c r="X39">
        <v>0</v>
      </c>
      <c r="Y39">
        <v>9.5899999999999996E-3</v>
      </c>
      <c r="Z39">
        <v>0</v>
      </c>
      <c r="AA39">
        <v>4.2100000000000002E-3</v>
      </c>
    </row>
    <row r="40" spans="1:27" x14ac:dyDescent="0.3">
      <c r="A40">
        <v>39.85913</v>
      </c>
      <c r="B40">
        <v>25.362410000000001</v>
      </c>
      <c r="C40">
        <v>20.8307</v>
      </c>
      <c r="D40">
        <v>20.560379999999999</v>
      </c>
      <c r="E40">
        <v>25.404119999999999</v>
      </c>
      <c r="F40">
        <v>-1.1851499999999999</v>
      </c>
      <c r="G40">
        <v>0</v>
      </c>
      <c r="H40">
        <v>0.36001</v>
      </c>
      <c r="I40">
        <v>0.43713999999999997</v>
      </c>
      <c r="J40">
        <v>0.16070999999999999</v>
      </c>
      <c r="K40">
        <v>-1.8749999999999999E-2</v>
      </c>
      <c r="L40">
        <v>2.2160500000000001</v>
      </c>
      <c r="M40">
        <v>2.8039999999999999E-2</v>
      </c>
      <c r="N40">
        <v>-1.34016</v>
      </c>
      <c r="O40">
        <v>129.01813000000001</v>
      </c>
      <c r="P40">
        <v>106.25301</v>
      </c>
      <c r="Q40">
        <v>965.81721000000005</v>
      </c>
      <c r="R40">
        <v>-6366.5339400000003</v>
      </c>
      <c r="S40" t="e">
        <f>-Inf</f>
        <v>#NAME?</v>
      </c>
      <c r="T40" t="e">
        <f>-Inf</f>
        <v>#NAME?</v>
      </c>
      <c r="U40">
        <v>3.96E-3</v>
      </c>
      <c r="V40">
        <v>9.1599999999999997E-3</v>
      </c>
      <c r="W40">
        <v>6.0299999999999998E-3</v>
      </c>
      <c r="X40">
        <v>0</v>
      </c>
      <c r="Y40">
        <v>9.5899999999999996E-3</v>
      </c>
      <c r="Z40">
        <v>0</v>
      </c>
      <c r="AA40">
        <v>4.2100000000000002E-3</v>
      </c>
    </row>
    <row r="41" spans="1:27" x14ac:dyDescent="0.3">
      <c r="A41">
        <v>40.860520000000001</v>
      </c>
      <c r="B41">
        <v>25.36458</v>
      </c>
      <c r="C41">
        <v>20.830179999999999</v>
      </c>
      <c r="D41">
        <v>20.560849999999999</v>
      </c>
      <c r="E41">
        <v>25.407299999999999</v>
      </c>
      <c r="F41">
        <v>-1.1851400000000001</v>
      </c>
      <c r="G41">
        <v>0</v>
      </c>
      <c r="H41">
        <v>0.35929</v>
      </c>
      <c r="I41">
        <v>0.43887999999999999</v>
      </c>
      <c r="J41">
        <v>0.16062000000000001</v>
      </c>
      <c r="K41">
        <v>-1.915E-2</v>
      </c>
      <c r="L41">
        <v>2.2159</v>
      </c>
      <c r="M41">
        <v>2.87E-2</v>
      </c>
      <c r="N41">
        <v>-1.33517</v>
      </c>
      <c r="O41">
        <v>129.52912000000001</v>
      </c>
      <c r="P41">
        <v>106.04040999999999</v>
      </c>
      <c r="Q41">
        <v>965.33519999999999</v>
      </c>
      <c r="R41">
        <v>-6366.4772000000003</v>
      </c>
      <c r="S41" t="e">
        <f>-Inf</f>
        <v>#NAME?</v>
      </c>
      <c r="T41" t="e">
        <f>-Inf</f>
        <v>#NAME?</v>
      </c>
      <c r="U41">
        <v>3.96E-3</v>
      </c>
      <c r="V41">
        <v>9.1599999999999997E-3</v>
      </c>
      <c r="W41">
        <v>6.0400000000000002E-3</v>
      </c>
      <c r="X41">
        <v>0</v>
      </c>
      <c r="Y41">
        <v>9.58E-3</v>
      </c>
      <c r="Z41">
        <v>0</v>
      </c>
      <c r="AA41">
        <v>4.2100000000000002E-3</v>
      </c>
    </row>
    <row r="42" spans="1:27" x14ac:dyDescent="0.3">
      <c r="A42">
        <v>41.861930000000001</v>
      </c>
      <c r="B42">
        <v>25.366399999999999</v>
      </c>
      <c r="C42">
        <v>20.830310000000001</v>
      </c>
      <c r="D42">
        <v>20.561350000000001</v>
      </c>
      <c r="E42">
        <v>25.409659999999999</v>
      </c>
      <c r="F42">
        <v>-1.1851799999999999</v>
      </c>
      <c r="G42">
        <v>0</v>
      </c>
      <c r="H42">
        <v>0.35962</v>
      </c>
      <c r="I42">
        <v>0.43819000000000002</v>
      </c>
      <c r="J42">
        <v>0.15995000000000001</v>
      </c>
      <c r="K42">
        <v>-1.7999999999999999E-2</v>
      </c>
      <c r="L42">
        <v>2.2101600000000001</v>
      </c>
      <c r="M42">
        <v>2.894E-2</v>
      </c>
      <c r="N42">
        <v>-1.3334699999999999</v>
      </c>
      <c r="O42">
        <v>129.32748000000001</v>
      </c>
      <c r="P42">
        <v>106.13916999999999</v>
      </c>
      <c r="Q42">
        <v>961.33960000000002</v>
      </c>
      <c r="R42">
        <v>-6366.7560299999996</v>
      </c>
      <c r="S42" t="e">
        <f>-Inf</f>
        <v>#NAME?</v>
      </c>
      <c r="T42" t="e">
        <f>-Inf</f>
        <v>#NAME?</v>
      </c>
      <c r="U42">
        <v>3.96E-3</v>
      </c>
      <c r="V42">
        <v>9.1400000000000006E-3</v>
      </c>
      <c r="W42">
        <v>6.0299999999999998E-3</v>
      </c>
      <c r="X42">
        <v>0</v>
      </c>
      <c r="Y42">
        <v>9.58E-3</v>
      </c>
      <c r="Z42">
        <v>0</v>
      </c>
      <c r="AA42">
        <v>4.2100000000000002E-3</v>
      </c>
    </row>
    <row r="43" spans="1:27" x14ac:dyDescent="0.3">
      <c r="A43">
        <v>42.864330000000002</v>
      </c>
      <c r="B43">
        <v>25.367989999999999</v>
      </c>
      <c r="C43">
        <v>20.829750000000001</v>
      </c>
      <c r="D43">
        <v>20.56108</v>
      </c>
      <c r="E43">
        <v>25.411380000000001</v>
      </c>
      <c r="F43">
        <v>-1.1851799999999999</v>
      </c>
      <c r="G43">
        <v>0</v>
      </c>
      <c r="H43">
        <v>0.36097000000000001</v>
      </c>
      <c r="I43">
        <v>0.43847999999999998</v>
      </c>
      <c r="J43">
        <v>0.1598</v>
      </c>
      <c r="K43">
        <v>-1.9560000000000001E-2</v>
      </c>
      <c r="L43">
        <v>2.2168999999999999</v>
      </c>
      <c r="M43">
        <v>2.9010000000000001E-2</v>
      </c>
      <c r="N43">
        <v>-1.33202</v>
      </c>
      <c r="O43">
        <v>129.41148999999999</v>
      </c>
      <c r="P43">
        <v>106.53601999999999</v>
      </c>
      <c r="Q43">
        <v>960.47148000000004</v>
      </c>
      <c r="R43">
        <v>-6366.64768</v>
      </c>
      <c r="S43" t="e">
        <f>-Inf</f>
        <v>#NAME?</v>
      </c>
      <c r="T43" t="e">
        <f>-Inf</f>
        <v>#NAME?</v>
      </c>
      <c r="U43">
        <v>3.96E-3</v>
      </c>
      <c r="V43">
        <v>9.1599999999999997E-3</v>
      </c>
      <c r="W43">
        <v>6.0299999999999998E-3</v>
      </c>
      <c r="X43">
        <v>0</v>
      </c>
      <c r="Y43">
        <v>9.5999999999999992E-3</v>
      </c>
      <c r="Z43">
        <v>0</v>
      </c>
      <c r="AA43">
        <v>4.2100000000000002E-3</v>
      </c>
    </row>
    <row r="44" spans="1:27" x14ac:dyDescent="0.3">
      <c r="A44">
        <v>43.864919999999998</v>
      </c>
      <c r="B44">
        <v>25.370170000000002</v>
      </c>
      <c r="C44">
        <v>20.830469999999998</v>
      </c>
      <c r="D44">
        <v>20.56175</v>
      </c>
      <c r="E44">
        <v>25.414290000000001</v>
      </c>
      <c r="F44">
        <v>-1.18516</v>
      </c>
      <c r="G44">
        <v>0</v>
      </c>
      <c r="H44">
        <v>0.35980000000000001</v>
      </c>
      <c r="I44">
        <v>0.43719000000000002</v>
      </c>
      <c r="J44">
        <v>0.15994</v>
      </c>
      <c r="K44">
        <v>-1.8880000000000001E-2</v>
      </c>
      <c r="L44">
        <v>2.2147199999999998</v>
      </c>
      <c r="M44">
        <v>2.9520000000000001E-2</v>
      </c>
      <c r="N44">
        <v>-1.3322099999999999</v>
      </c>
      <c r="O44">
        <v>129.03120999999999</v>
      </c>
      <c r="P44">
        <v>106.19228</v>
      </c>
      <c r="Q44">
        <v>961.34846000000005</v>
      </c>
      <c r="R44">
        <v>-6366.6788800000004</v>
      </c>
      <c r="S44" t="e">
        <f>-Inf</f>
        <v>#NAME?</v>
      </c>
      <c r="T44" t="e">
        <f>-Inf</f>
        <v>#NAME?</v>
      </c>
      <c r="U44">
        <v>3.96E-3</v>
      </c>
      <c r="V44">
        <v>9.1500000000000001E-3</v>
      </c>
      <c r="W44">
        <v>6.0299999999999998E-3</v>
      </c>
      <c r="X44">
        <v>0</v>
      </c>
      <c r="Y44">
        <v>9.5899999999999996E-3</v>
      </c>
      <c r="Z44">
        <v>0</v>
      </c>
      <c r="AA44">
        <v>4.2100000000000002E-3</v>
      </c>
    </row>
    <row r="45" spans="1:27" x14ac:dyDescent="0.3">
      <c r="A45">
        <v>44.866860000000003</v>
      </c>
      <c r="B45">
        <v>25.371659999999999</v>
      </c>
      <c r="C45">
        <v>20.830629999999999</v>
      </c>
      <c r="D45">
        <v>20.561409999999999</v>
      </c>
      <c r="E45">
        <v>25.417490000000001</v>
      </c>
      <c r="F45">
        <v>-1.18516</v>
      </c>
      <c r="G45">
        <v>0</v>
      </c>
      <c r="H45">
        <v>0.35949999999999999</v>
      </c>
      <c r="I45">
        <v>0.43773000000000001</v>
      </c>
      <c r="J45">
        <v>0.16048000000000001</v>
      </c>
      <c r="K45">
        <v>-1.9390000000000001E-2</v>
      </c>
      <c r="L45">
        <v>2.21651</v>
      </c>
      <c r="M45">
        <v>3.0769999999999999E-2</v>
      </c>
      <c r="N45">
        <v>-1.3347100000000001</v>
      </c>
      <c r="O45">
        <v>129.19004000000001</v>
      </c>
      <c r="P45">
        <v>106.10329</v>
      </c>
      <c r="Q45">
        <v>964.6694</v>
      </c>
      <c r="R45">
        <v>-6366.6653800000004</v>
      </c>
      <c r="S45" t="e">
        <f>-Inf</f>
        <v>#NAME?</v>
      </c>
      <c r="T45" t="e">
        <f>-Inf</f>
        <v>#NAME?</v>
      </c>
      <c r="U45">
        <v>3.96E-3</v>
      </c>
      <c r="V45">
        <v>9.1599999999999997E-3</v>
      </c>
      <c r="W45">
        <v>6.0299999999999998E-3</v>
      </c>
      <c r="X45">
        <v>0</v>
      </c>
      <c r="Y45">
        <v>9.58E-3</v>
      </c>
      <c r="Z45">
        <v>0</v>
      </c>
      <c r="AA45">
        <v>4.2100000000000002E-3</v>
      </c>
    </row>
    <row r="46" spans="1:27" x14ac:dyDescent="0.3">
      <c r="A46">
        <v>45.866869999999999</v>
      </c>
      <c r="B46">
        <v>25.37238</v>
      </c>
      <c r="C46">
        <v>20.83061</v>
      </c>
      <c r="D46">
        <v>20.561450000000001</v>
      </c>
      <c r="E46">
        <v>25.422540000000001</v>
      </c>
      <c r="F46">
        <v>-1.18516</v>
      </c>
      <c r="G46">
        <v>0</v>
      </c>
      <c r="H46">
        <v>0.36003000000000002</v>
      </c>
      <c r="I46">
        <v>0.43602999999999997</v>
      </c>
      <c r="J46">
        <v>0.16077</v>
      </c>
      <c r="K46">
        <v>-1.951E-2</v>
      </c>
      <c r="L46">
        <v>2.21366</v>
      </c>
      <c r="M46">
        <v>3.3730000000000003E-2</v>
      </c>
      <c r="N46">
        <v>-1.3344100000000001</v>
      </c>
      <c r="O46">
        <v>128.68868000000001</v>
      </c>
      <c r="P46">
        <v>106.25748</v>
      </c>
      <c r="Q46">
        <v>966.46217000000001</v>
      </c>
      <c r="R46">
        <v>-6366.6842999999999</v>
      </c>
      <c r="S46" t="e">
        <f>-Inf</f>
        <v>#NAME?</v>
      </c>
      <c r="T46" t="e">
        <f>-Inf</f>
        <v>#NAME?</v>
      </c>
      <c r="U46">
        <v>3.96E-3</v>
      </c>
      <c r="V46">
        <v>9.1500000000000001E-3</v>
      </c>
      <c r="W46">
        <v>6.0200000000000002E-3</v>
      </c>
      <c r="X46">
        <v>0</v>
      </c>
      <c r="Y46">
        <v>9.5899999999999996E-3</v>
      </c>
      <c r="Z46">
        <v>0</v>
      </c>
      <c r="AA46">
        <v>4.2100000000000002E-3</v>
      </c>
    </row>
    <row r="47" spans="1:27" x14ac:dyDescent="0.3">
      <c r="A47">
        <v>46.869660000000003</v>
      </c>
      <c r="B47">
        <v>25.373529999999999</v>
      </c>
      <c r="C47">
        <v>20.831250000000001</v>
      </c>
      <c r="D47">
        <v>20.561419999999998</v>
      </c>
      <c r="E47">
        <v>25.426850000000002</v>
      </c>
      <c r="F47">
        <v>-1.18513</v>
      </c>
      <c r="G47">
        <v>0</v>
      </c>
      <c r="H47">
        <v>0.35925000000000001</v>
      </c>
      <c r="I47">
        <v>0.43773000000000001</v>
      </c>
      <c r="J47">
        <v>0.16020999999999999</v>
      </c>
      <c r="K47">
        <v>-1.968E-2</v>
      </c>
      <c r="L47">
        <v>2.21557</v>
      </c>
      <c r="M47">
        <v>3.5740000000000001E-2</v>
      </c>
      <c r="N47">
        <v>-1.3376699999999999</v>
      </c>
      <c r="O47">
        <v>129.18986000000001</v>
      </c>
      <c r="P47">
        <v>106.02849000000001</v>
      </c>
      <c r="Q47">
        <v>963.15419999999995</v>
      </c>
      <c r="R47">
        <v>-6366.5641299999997</v>
      </c>
      <c r="S47" t="e">
        <f>-Inf</f>
        <v>#NAME?</v>
      </c>
      <c r="T47" t="e">
        <f>-Inf</f>
        <v>#NAME?</v>
      </c>
      <c r="U47">
        <v>3.96E-3</v>
      </c>
      <c r="V47">
        <v>9.1599999999999997E-3</v>
      </c>
      <c r="W47">
        <v>6.0299999999999998E-3</v>
      </c>
      <c r="X47">
        <v>0</v>
      </c>
      <c r="Y47">
        <v>9.58E-3</v>
      </c>
      <c r="Z47">
        <v>0</v>
      </c>
      <c r="AA47">
        <v>4.2100000000000002E-3</v>
      </c>
    </row>
    <row r="48" spans="1:27" x14ac:dyDescent="0.3">
      <c r="A48">
        <v>47.87012</v>
      </c>
      <c r="B48">
        <v>25.37509</v>
      </c>
      <c r="C48">
        <v>20.83043</v>
      </c>
      <c r="D48">
        <v>20.56101</v>
      </c>
      <c r="E48">
        <v>25.428719999999998</v>
      </c>
      <c r="F48">
        <v>-1.1851499999999999</v>
      </c>
      <c r="G48">
        <v>0</v>
      </c>
      <c r="H48">
        <v>0.35943999999999998</v>
      </c>
      <c r="I48">
        <v>0.43554999999999999</v>
      </c>
      <c r="J48">
        <v>0.16027</v>
      </c>
      <c r="K48">
        <v>-1.8950000000000002E-2</v>
      </c>
      <c r="L48">
        <v>2.2136399999999998</v>
      </c>
      <c r="M48">
        <v>3.5950000000000003E-2</v>
      </c>
      <c r="N48">
        <v>-1.33565</v>
      </c>
      <c r="O48">
        <v>128.54895999999999</v>
      </c>
      <c r="P48">
        <v>106.08426</v>
      </c>
      <c r="Q48">
        <v>963.54237999999998</v>
      </c>
      <c r="R48">
        <v>-6366.5814499999997</v>
      </c>
      <c r="S48" t="e">
        <f>-Inf</f>
        <v>#NAME?</v>
      </c>
      <c r="T48" t="e">
        <f>-Inf</f>
        <v>#NAME?</v>
      </c>
      <c r="U48">
        <v>3.96E-3</v>
      </c>
      <c r="V48">
        <v>9.1500000000000001E-3</v>
      </c>
      <c r="W48">
        <v>6.0200000000000002E-3</v>
      </c>
      <c r="X48">
        <v>0</v>
      </c>
      <c r="Y48">
        <v>9.58E-3</v>
      </c>
      <c r="Z48">
        <v>0</v>
      </c>
      <c r="AA48">
        <v>4.2100000000000002E-3</v>
      </c>
    </row>
    <row r="49" spans="1:27" x14ac:dyDescent="0.3">
      <c r="A49">
        <v>48.872030000000002</v>
      </c>
      <c r="B49">
        <v>25.37622</v>
      </c>
      <c r="C49">
        <v>20.830639999999999</v>
      </c>
      <c r="D49">
        <v>20.561160000000001</v>
      </c>
      <c r="E49">
        <v>25.429849999999998</v>
      </c>
      <c r="F49">
        <v>-1.1851700000000001</v>
      </c>
      <c r="G49">
        <v>0</v>
      </c>
      <c r="H49">
        <v>0.36008000000000001</v>
      </c>
      <c r="I49">
        <v>0.43508000000000002</v>
      </c>
      <c r="J49">
        <v>0.15987000000000001</v>
      </c>
      <c r="K49">
        <v>-1.9220000000000001E-2</v>
      </c>
      <c r="L49">
        <v>2.2168199999999998</v>
      </c>
      <c r="M49">
        <v>3.5860000000000003E-2</v>
      </c>
      <c r="N49">
        <v>-1.3360000000000001</v>
      </c>
      <c r="O49">
        <v>128.40948</v>
      </c>
      <c r="P49">
        <v>106.27388000000001</v>
      </c>
      <c r="Q49">
        <v>961.20833000000005</v>
      </c>
      <c r="R49">
        <v>-6366.72012</v>
      </c>
      <c r="S49" t="e">
        <f>-Inf</f>
        <v>#NAME?</v>
      </c>
      <c r="T49" t="e">
        <f>-Inf</f>
        <v>#NAME?</v>
      </c>
      <c r="U49">
        <v>3.96E-3</v>
      </c>
      <c r="V49">
        <v>9.1599999999999997E-3</v>
      </c>
      <c r="W49">
        <v>6.0200000000000002E-3</v>
      </c>
      <c r="X49">
        <v>0</v>
      </c>
      <c r="Y49">
        <v>9.5899999999999996E-3</v>
      </c>
      <c r="Z49">
        <v>0</v>
      </c>
      <c r="AA49">
        <v>4.2100000000000002E-3</v>
      </c>
    </row>
    <row r="50" spans="1:27" x14ac:dyDescent="0.3">
      <c r="A50">
        <v>49.87312</v>
      </c>
      <c r="B50">
        <v>25.377310000000001</v>
      </c>
      <c r="C50">
        <v>20.831289999999999</v>
      </c>
      <c r="D50">
        <v>20.56202</v>
      </c>
      <c r="E50">
        <v>25.43075</v>
      </c>
      <c r="F50">
        <v>-1.1851499999999999</v>
      </c>
      <c r="G50">
        <v>0</v>
      </c>
      <c r="H50">
        <v>0.36025000000000001</v>
      </c>
      <c r="I50">
        <v>0.43812000000000001</v>
      </c>
      <c r="J50">
        <v>0.16005</v>
      </c>
      <c r="K50">
        <v>-1.932E-2</v>
      </c>
      <c r="L50">
        <v>2.2170299999999998</v>
      </c>
      <c r="M50">
        <v>3.5779999999999999E-2</v>
      </c>
      <c r="N50">
        <v>-1.33491</v>
      </c>
      <c r="O50">
        <v>129.30497</v>
      </c>
      <c r="P50">
        <v>106.32473</v>
      </c>
      <c r="Q50">
        <v>962.27323999999999</v>
      </c>
      <c r="R50">
        <v>-6366.6997700000002</v>
      </c>
      <c r="S50" t="e">
        <f>-Inf</f>
        <v>#NAME?</v>
      </c>
      <c r="T50" t="e">
        <f>-Inf</f>
        <v>#NAME?</v>
      </c>
      <c r="U50">
        <v>3.96E-3</v>
      </c>
      <c r="V50">
        <v>9.1599999999999997E-3</v>
      </c>
      <c r="W50">
        <v>6.0299999999999998E-3</v>
      </c>
      <c r="X50">
        <v>0</v>
      </c>
      <c r="Y50">
        <v>9.5899999999999996E-3</v>
      </c>
      <c r="Z50">
        <v>0</v>
      </c>
      <c r="AA50">
        <v>4.2100000000000002E-3</v>
      </c>
    </row>
    <row r="51" spans="1:27" x14ac:dyDescent="0.3">
      <c r="A51">
        <v>50.873139999999999</v>
      </c>
      <c r="B51">
        <v>25.379750000000001</v>
      </c>
      <c r="C51">
        <v>20.831029999999998</v>
      </c>
      <c r="D51">
        <v>20.561430000000001</v>
      </c>
      <c r="E51">
        <v>25.429369999999999</v>
      </c>
      <c r="F51">
        <v>-1.18516</v>
      </c>
      <c r="G51">
        <v>0</v>
      </c>
      <c r="H51">
        <v>0.36076000000000003</v>
      </c>
      <c r="I51">
        <v>0.43811</v>
      </c>
      <c r="J51">
        <v>0.16022</v>
      </c>
      <c r="K51">
        <v>-1.857E-2</v>
      </c>
      <c r="L51">
        <v>2.2189700000000001</v>
      </c>
      <c r="M51">
        <v>3.3259999999999998E-2</v>
      </c>
      <c r="N51">
        <v>-1.3365800000000001</v>
      </c>
      <c r="O51">
        <v>129.30325999999999</v>
      </c>
      <c r="P51">
        <v>106.47314</v>
      </c>
      <c r="Q51">
        <v>963.30416000000002</v>
      </c>
      <c r="R51">
        <v>-6366.7064399999999</v>
      </c>
      <c r="S51" t="e">
        <f>-Inf</f>
        <v>#NAME?</v>
      </c>
      <c r="T51" t="e">
        <f>-Inf</f>
        <v>#NAME?</v>
      </c>
      <c r="U51">
        <v>3.96E-3</v>
      </c>
      <c r="V51">
        <v>9.1599999999999997E-3</v>
      </c>
      <c r="W51">
        <v>6.0299999999999998E-3</v>
      </c>
      <c r="X51">
        <v>0</v>
      </c>
      <c r="Y51">
        <v>9.5999999999999992E-3</v>
      </c>
      <c r="Z51">
        <v>0</v>
      </c>
      <c r="AA51">
        <v>4.2100000000000002E-3</v>
      </c>
    </row>
    <row r="52" spans="1:27" x14ac:dyDescent="0.3">
      <c r="A52">
        <v>51.873429999999999</v>
      </c>
      <c r="B52">
        <v>25.379390000000001</v>
      </c>
      <c r="C52">
        <v>20.8309</v>
      </c>
      <c r="D52">
        <v>20.561610000000002</v>
      </c>
      <c r="E52">
        <v>25.43056</v>
      </c>
      <c r="F52">
        <v>-1.1851700000000001</v>
      </c>
      <c r="G52">
        <v>0</v>
      </c>
      <c r="H52">
        <v>0.35988999999999999</v>
      </c>
      <c r="I52">
        <v>0.43641999999999997</v>
      </c>
      <c r="J52">
        <v>0.15978000000000001</v>
      </c>
      <c r="K52">
        <v>-1.95E-2</v>
      </c>
      <c r="L52">
        <v>2.21271</v>
      </c>
      <c r="M52">
        <v>3.4200000000000001E-2</v>
      </c>
      <c r="N52">
        <v>-1.33504</v>
      </c>
      <c r="O52">
        <v>128.80402000000001</v>
      </c>
      <c r="P52">
        <v>106.21858</v>
      </c>
      <c r="Q52">
        <v>960.67553999999996</v>
      </c>
      <c r="R52">
        <v>-6366.7462999999998</v>
      </c>
      <c r="S52" t="e">
        <f>-Inf</f>
        <v>#NAME?</v>
      </c>
      <c r="T52" t="e">
        <f>-Inf</f>
        <v>#NAME?</v>
      </c>
      <c r="U52">
        <v>3.96E-3</v>
      </c>
      <c r="V52">
        <v>9.1500000000000001E-3</v>
      </c>
      <c r="W52">
        <v>6.0299999999999998E-3</v>
      </c>
      <c r="X52">
        <v>0</v>
      </c>
      <c r="Y52">
        <v>9.5899999999999996E-3</v>
      </c>
      <c r="Z52">
        <v>0</v>
      </c>
      <c r="AA52">
        <v>4.2100000000000002E-3</v>
      </c>
    </row>
    <row r="53" spans="1:27" x14ac:dyDescent="0.3">
      <c r="A53">
        <v>52.874459999999999</v>
      </c>
      <c r="B53">
        <v>25.38043</v>
      </c>
      <c r="C53">
        <v>20.830490000000001</v>
      </c>
      <c r="D53">
        <v>20.56166</v>
      </c>
      <c r="E53">
        <v>25.43262</v>
      </c>
      <c r="F53">
        <v>-1.1851499999999999</v>
      </c>
      <c r="G53">
        <v>0</v>
      </c>
      <c r="H53">
        <v>0.36091000000000001</v>
      </c>
      <c r="I53">
        <v>0.43764999999999998</v>
      </c>
      <c r="J53">
        <v>0.16061</v>
      </c>
      <c r="K53">
        <v>-1.8839999999999999E-2</v>
      </c>
      <c r="L53">
        <v>2.2150300000000001</v>
      </c>
      <c r="M53">
        <v>3.5060000000000001E-2</v>
      </c>
      <c r="N53">
        <v>-1.3327199999999999</v>
      </c>
      <c r="O53">
        <v>129.16737000000001</v>
      </c>
      <c r="P53">
        <v>106.51898</v>
      </c>
      <c r="Q53">
        <v>965.74388999999996</v>
      </c>
      <c r="R53">
        <v>-6366.6387800000002</v>
      </c>
      <c r="S53" t="e">
        <f>-Inf</f>
        <v>#NAME?</v>
      </c>
      <c r="T53" t="e">
        <f>-Inf</f>
        <v>#NAME?</v>
      </c>
      <c r="U53">
        <v>3.96E-3</v>
      </c>
      <c r="V53">
        <v>9.1500000000000001E-3</v>
      </c>
      <c r="W53">
        <v>6.0299999999999998E-3</v>
      </c>
      <c r="X53">
        <v>0</v>
      </c>
      <c r="Y53">
        <v>9.5999999999999992E-3</v>
      </c>
      <c r="Z53">
        <v>0</v>
      </c>
      <c r="AA53">
        <v>4.2100000000000002E-3</v>
      </c>
    </row>
    <row r="54" spans="1:27" x14ac:dyDescent="0.3">
      <c r="A54">
        <v>53.875320000000002</v>
      </c>
      <c r="B54">
        <v>25.382380000000001</v>
      </c>
      <c r="C54">
        <v>20.831019999999999</v>
      </c>
      <c r="D54">
        <v>20.56155</v>
      </c>
      <c r="E54">
        <v>25.436240000000002</v>
      </c>
      <c r="F54">
        <v>-1.1851700000000001</v>
      </c>
      <c r="G54">
        <v>0</v>
      </c>
      <c r="H54">
        <v>0.35997000000000001</v>
      </c>
      <c r="I54">
        <v>0.43669000000000002</v>
      </c>
      <c r="J54">
        <v>0.16023999999999999</v>
      </c>
      <c r="K54">
        <v>-1.8360000000000001E-2</v>
      </c>
      <c r="L54">
        <v>2.2120500000000001</v>
      </c>
      <c r="M54">
        <v>3.61E-2</v>
      </c>
      <c r="N54">
        <v>-1.3359700000000001</v>
      </c>
      <c r="O54">
        <v>128.88464999999999</v>
      </c>
      <c r="P54">
        <v>106.24007</v>
      </c>
      <c r="Q54">
        <v>963.53390999999999</v>
      </c>
      <c r="R54">
        <v>-6366.7316000000001</v>
      </c>
      <c r="S54" t="e">
        <f>-Inf</f>
        <v>#NAME?</v>
      </c>
      <c r="T54" t="e">
        <f>-Inf</f>
        <v>#NAME?</v>
      </c>
      <c r="U54">
        <v>3.96E-3</v>
      </c>
      <c r="V54">
        <v>9.1500000000000001E-3</v>
      </c>
      <c r="W54">
        <v>6.0299999999999998E-3</v>
      </c>
      <c r="X54">
        <v>0</v>
      </c>
      <c r="Y54">
        <v>9.5899999999999996E-3</v>
      </c>
      <c r="Z54">
        <v>0</v>
      </c>
      <c r="AA54">
        <v>4.2100000000000002E-3</v>
      </c>
    </row>
    <row r="55" spans="1:27" x14ac:dyDescent="0.3">
      <c r="A55">
        <v>54.878160000000001</v>
      </c>
      <c r="B55">
        <v>25.383369999999999</v>
      </c>
      <c r="C55">
        <v>20.830839999999998</v>
      </c>
      <c r="D55">
        <v>20.562190000000001</v>
      </c>
      <c r="E55">
        <v>25.438269999999999</v>
      </c>
      <c r="F55">
        <v>-1.1851700000000001</v>
      </c>
      <c r="G55">
        <v>0</v>
      </c>
      <c r="H55">
        <v>0.35952000000000001</v>
      </c>
      <c r="I55">
        <v>0.43528</v>
      </c>
      <c r="J55">
        <v>0.15991</v>
      </c>
      <c r="K55">
        <v>-1.9359999999999999E-2</v>
      </c>
      <c r="L55">
        <v>2.2133799999999999</v>
      </c>
      <c r="M55">
        <v>3.6720000000000003E-2</v>
      </c>
      <c r="N55">
        <v>-1.33186</v>
      </c>
      <c r="O55">
        <v>128.46674999999999</v>
      </c>
      <c r="P55">
        <v>106.10911</v>
      </c>
      <c r="Q55">
        <v>961.59109000000001</v>
      </c>
      <c r="R55">
        <v>-6366.8046100000001</v>
      </c>
      <c r="S55" t="e">
        <f>-Inf</f>
        <v>#NAME?</v>
      </c>
      <c r="T55" t="e">
        <f>-Inf</f>
        <v>#NAME?</v>
      </c>
      <c r="U55">
        <v>3.96E-3</v>
      </c>
      <c r="V55">
        <v>9.1500000000000001E-3</v>
      </c>
      <c r="W55">
        <v>6.0200000000000002E-3</v>
      </c>
      <c r="X55">
        <v>0</v>
      </c>
      <c r="Y55">
        <v>9.58E-3</v>
      </c>
      <c r="Z55">
        <v>0</v>
      </c>
      <c r="AA55">
        <v>4.2100000000000002E-3</v>
      </c>
    </row>
    <row r="56" spans="1:27" x14ac:dyDescent="0.3">
      <c r="A56">
        <v>55.880099999999999</v>
      </c>
      <c r="B56">
        <v>25.38551</v>
      </c>
      <c r="C56">
        <v>20.83107</v>
      </c>
      <c r="D56">
        <v>20.561119999999999</v>
      </c>
      <c r="E56">
        <v>25.441890000000001</v>
      </c>
      <c r="F56">
        <v>-1.1851799999999999</v>
      </c>
      <c r="G56">
        <v>0</v>
      </c>
      <c r="H56">
        <v>0.36020999999999997</v>
      </c>
      <c r="I56">
        <v>0.437</v>
      </c>
      <c r="J56">
        <v>0.16042000000000001</v>
      </c>
      <c r="K56">
        <v>-1.8339999999999999E-2</v>
      </c>
      <c r="L56">
        <v>2.21854</v>
      </c>
      <c r="M56">
        <v>3.7839999999999999E-2</v>
      </c>
      <c r="N56">
        <v>-1.33836</v>
      </c>
      <c r="O56">
        <v>128.97705999999999</v>
      </c>
      <c r="P56">
        <v>106.31206</v>
      </c>
      <c r="Q56">
        <v>964.72388999999998</v>
      </c>
      <c r="R56">
        <v>-6366.7644099999998</v>
      </c>
      <c r="S56" t="e">
        <f>-Inf</f>
        <v>#NAME?</v>
      </c>
      <c r="T56" t="e">
        <f>-Inf</f>
        <v>#NAME?</v>
      </c>
      <c r="U56">
        <v>3.96E-3</v>
      </c>
      <c r="V56">
        <v>9.1599999999999997E-3</v>
      </c>
      <c r="W56">
        <v>6.0299999999999998E-3</v>
      </c>
      <c r="X56">
        <v>0</v>
      </c>
      <c r="Y56">
        <v>9.5899999999999996E-3</v>
      </c>
      <c r="Z56">
        <v>0</v>
      </c>
      <c r="AA56">
        <v>4.2100000000000002E-3</v>
      </c>
    </row>
    <row r="57" spans="1:27" x14ac:dyDescent="0.3">
      <c r="A57">
        <v>56.883650000000003</v>
      </c>
      <c r="B57">
        <v>25.386089999999999</v>
      </c>
      <c r="C57">
        <v>20.83128</v>
      </c>
      <c r="D57">
        <v>20.56147</v>
      </c>
      <c r="E57">
        <v>25.443020000000001</v>
      </c>
      <c r="F57">
        <v>-1.1851799999999999</v>
      </c>
      <c r="G57">
        <v>0</v>
      </c>
      <c r="H57">
        <v>0.36082999999999998</v>
      </c>
      <c r="I57">
        <v>0.43712000000000001</v>
      </c>
      <c r="J57">
        <v>0.16192000000000001</v>
      </c>
      <c r="K57">
        <v>-1.8530000000000001E-2</v>
      </c>
      <c r="L57">
        <v>2.2143199999999998</v>
      </c>
      <c r="M57">
        <v>3.8559999999999997E-2</v>
      </c>
      <c r="N57">
        <v>-1.3375999999999999</v>
      </c>
      <c r="O57">
        <v>129.00998000000001</v>
      </c>
      <c r="P57">
        <v>106.49406999999999</v>
      </c>
      <c r="Q57">
        <v>973.77290000000005</v>
      </c>
      <c r="R57">
        <v>-6366.83194</v>
      </c>
      <c r="S57" t="e">
        <f>-Inf</f>
        <v>#NAME?</v>
      </c>
      <c r="T57" t="e">
        <f>-Inf</f>
        <v>#NAME?</v>
      </c>
      <c r="U57">
        <v>3.96E-3</v>
      </c>
      <c r="V57">
        <v>9.1500000000000001E-3</v>
      </c>
      <c r="W57">
        <v>6.0299999999999998E-3</v>
      </c>
      <c r="X57">
        <v>0</v>
      </c>
      <c r="Y57">
        <v>9.5999999999999992E-3</v>
      </c>
      <c r="Z57">
        <v>0</v>
      </c>
      <c r="AA57">
        <v>4.2100000000000002E-3</v>
      </c>
    </row>
    <row r="58" spans="1:27" x14ac:dyDescent="0.3">
      <c r="A58">
        <v>57.884309999999999</v>
      </c>
      <c r="B58">
        <v>25.38786</v>
      </c>
      <c r="C58">
        <v>20.830860000000001</v>
      </c>
      <c r="D58">
        <v>20.562110000000001</v>
      </c>
      <c r="E58">
        <v>25.445679999999999</v>
      </c>
      <c r="F58">
        <v>-1.1851499999999999</v>
      </c>
      <c r="G58">
        <v>0</v>
      </c>
      <c r="H58">
        <v>0.36086000000000001</v>
      </c>
      <c r="I58">
        <v>0.43802000000000002</v>
      </c>
      <c r="J58">
        <v>0.16045999999999999</v>
      </c>
      <c r="K58">
        <v>-1.9619999999999999E-2</v>
      </c>
      <c r="L58">
        <v>2.2124700000000002</v>
      </c>
      <c r="M58">
        <v>3.8809999999999997E-2</v>
      </c>
      <c r="N58">
        <v>-1.3323199999999999</v>
      </c>
      <c r="O58">
        <v>129.27547999999999</v>
      </c>
      <c r="P58">
        <v>106.50266999999999</v>
      </c>
      <c r="Q58">
        <v>965.03997000000004</v>
      </c>
      <c r="R58">
        <v>-6366.6625599999998</v>
      </c>
      <c r="S58" t="e">
        <f>-Inf</f>
        <v>#NAME?</v>
      </c>
      <c r="T58" t="e">
        <f>-Inf</f>
        <v>#NAME?</v>
      </c>
      <c r="U58">
        <v>3.96E-3</v>
      </c>
      <c r="V58">
        <v>9.1500000000000001E-3</v>
      </c>
      <c r="W58">
        <v>6.0299999999999998E-3</v>
      </c>
      <c r="X58">
        <v>0</v>
      </c>
      <c r="Y58">
        <v>9.5999999999999992E-3</v>
      </c>
      <c r="Z58">
        <v>0</v>
      </c>
      <c r="AA58">
        <v>4.2100000000000002E-3</v>
      </c>
    </row>
    <row r="59" spans="1:27" x14ac:dyDescent="0.3">
      <c r="A59">
        <v>58.884309999999999</v>
      </c>
      <c r="B59">
        <v>25.38805</v>
      </c>
      <c r="C59">
        <v>20.831340000000001</v>
      </c>
      <c r="D59">
        <v>20.560860000000002</v>
      </c>
      <c r="E59">
        <v>25.446919999999999</v>
      </c>
      <c r="F59">
        <v>-1.1851499999999999</v>
      </c>
      <c r="G59">
        <v>0</v>
      </c>
      <c r="H59">
        <v>0.35904000000000003</v>
      </c>
      <c r="I59">
        <v>0.43618000000000001</v>
      </c>
      <c r="J59">
        <v>0.15951000000000001</v>
      </c>
      <c r="K59">
        <v>-1.8290000000000001E-2</v>
      </c>
      <c r="L59">
        <v>2.21861</v>
      </c>
      <c r="M59">
        <v>3.9280000000000002E-2</v>
      </c>
      <c r="N59">
        <v>-1.3409500000000001</v>
      </c>
      <c r="O59">
        <v>128.73271</v>
      </c>
      <c r="P59">
        <v>105.96577000000001</v>
      </c>
      <c r="Q59">
        <v>959.32772</v>
      </c>
      <c r="R59">
        <v>-6366.6180199999999</v>
      </c>
      <c r="S59" t="e">
        <f>-Inf</f>
        <v>#NAME?</v>
      </c>
      <c r="T59" t="e">
        <f>-Inf</f>
        <v>#NAME?</v>
      </c>
      <c r="U59">
        <v>3.96E-3</v>
      </c>
      <c r="V59">
        <v>9.1599999999999997E-3</v>
      </c>
      <c r="W59">
        <v>6.0200000000000002E-3</v>
      </c>
      <c r="X59">
        <v>0</v>
      </c>
      <c r="Y59">
        <v>9.5700000000000004E-3</v>
      </c>
      <c r="Z59">
        <v>0</v>
      </c>
      <c r="AA59">
        <v>4.2100000000000002E-3</v>
      </c>
    </row>
    <row r="60" spans="1:27" x14ac:dyDescent="0.3">
      <c r="A60">
        <v>59.884320000000002</v>
      </c>
      <c r="B60">
        <v>25.390799999999999</v>
      </c>
      <c r="C60">
        <v>20.830500000000001</v>
      </c>
      <c r="D60">
        <v>20.561699999999998</v>
      </c>
      <c r="E60">
        <v>25.450780000000002</v>
      </c>
      <c r="F60">
        <v>-1.1851799999999999</v>
      </c>
      <c r="G60">
        <v>0</v>
      </c>
      <c r="H60">
        <v>0.35910999999999998</v>
      </c>
      <c r="I60">
        <v>0.43786999999999998</v>
      </c>
      <c r="J60">
        <v>0.16125</v>
      </c>
      <c r="K60">
        <v>-1.9290000000000002E-2</v>
      </c>
      <c r="L60">
        <v>2.2161599999999999</v>
      </c>
      <c r="M60">
        <v>4.0460000000000003E-2</v>
      </c>
      <c r="N60">
        <v>-1.3326</v>
      </c>
      <c r="O60">
        <v>129.23285000000001</v>
      </c>
      <c r="P60">
        <v>105.98651</v>
      </c>
      <c r="Q60">
        <v>969.88639000000001</v>
      </c>
      <c r="R60">
        <v>-6366.7650400000002</v>
      </c>
      <c r="S60" t="e">
        <f>-Inf</f>
        <v>#NAME?</v>
      </c>
      <c r="T60" t="e">
        <f>-Inf</f>
        <v>#NAME?</v>
      </c>
      <c r="U60">
        <v>3.96E-3</v>
      </c>
      <c r="V60">
        <v>9.1599999999999997E-3</v>
      </c>
      <c r="W60">
        <v>6.0299999999999998E-3</v>
      </c>
      <c r="X60">
        <v>0</v>
      </c>
      <c r="Y60">
        <v>9.5700000000000004E-3</v>
      </c>
      <c r="Z60">
        <v>0</v>
      </c>
      <c r="AA60">
        <v>4.2100000000000002E-3</v>
      </c>
    </row>
    <row r="61" spans="1:27" x14ac:dyDescent="0.3">
      <c r="A61">
        <v>60.885719999999999</v>
      </c>
      <c r="B61">
        <v>25.390250000000002</v>
      </c>
      <c r="C61">
        <v>20.83127</v>
      </c>
      <c r="D61">
        <v>20.562100000000001</v>
      </c>
      <c r="E61">
        <v>25.452079999999999</v>
      </c>
      <c r="F61">
        <v>-1.18519</v>
      </c>
      <c r="G61">
        <v>0</v>
      </c>
      <c r="H61">
        <v>0.36022999999999999</v>
      </c>
      <c r="I61">
        <v>0.43546000000000001</v>
      </c>
      <c r="J61">
        <v>0.16094</v>
      </c>
      <c r="K61">
        <v>-1.941E-2</v>
      </c>
      <c r="L61">
        <v>2.2143899999999999</v>
      </c>
      <c r="M61">
        <v>4.1619999999999997E-2</v>
      </c>
      <c r="N61">
        <v>-1.33446</v>
      </c>
      <c r="O61">
        <v>128.52181999999999</v>
      </c>
      <c r="P61">
        <v>106.31876</v>
      </c>
      <c r="Q61">
        <v>968.03574000000003</v>
      </c>
      <c r="R61">
        <v>-6366.9052799999999</v>
      </c>
      <c r="S61" t="e">
        <f>-Inf</f>
        <v>#NAME?</v>
      </c>
      <c r="T61" t="e">
        <f>-Inf</f>
        <v>#NAME?</v>
      </c>
      <c r="U61">
        <v>3.96E-3</v>
      </c>
      <c r="V61">
        <v>9.1500000000000001E-3</v>
      </c>
      <c r="W61">
        <v>6.0200000000000002E-3</v>
      </c>
      <c r="X61">
        <v>0</v>
      </c>
      <c r="Y61">
        <v>9.5899999999999996E-3</v>
      </c>
      <c r="Z61">
        <v>0</v>
      </c>
      <c r="AA61">
        <v>4.2100000000000002E-3</v>
      </c>
    </row>
    <row r="62" spans="1:27" x14ac:dyDescent="0.3">
      <c r="A62">
        <v>61.886319999999998</v>
      </c>
      <c r="B62">
        <v>25.39141</v>
      </c>
      <c r="C62">
        <v>20.83156</v>
      </c>
      <c r="D62">
        <v>20.56127</v>
      </c>
      <c r="E62">
        <v>25.453959999999999</v>
      </c>
      <c r="F62">
        <v>-1.1851700000000001</v>
      </c>
      <c r="G62">
        <v>0</v>
      </c>
      <c r="H62">
        <v>0.36015000000000003</v>
      </c>
      <c r="I62">
        <v>0.43842999999999999</v>
      </c>
      <c r="J62">
        <v>0.16005</v>
      </c>
      <c r="K62">
        <v>-1.9220000000000001E-2</v>
      </c>
      <c r="L62">
        <v>2.2105100000000002</v>
      </c>
      <c r="M62">
        <v>4.1880000000000001E-2</v>
      </c>
      <c r="N62">
        <v>-1.3400099999999999</v>
      </c>
      <c r="O62">
        <v>129.39660000000001</v>
      </c>
      <c r="P62">
        <v>106.29403000000001</v>
      </c>
      <c r="Q62">
        <v>962.70952</v>
      </c>
      <c r="R62">
        <v>-6366.7516400000004</v>
      </c>
      <c r="S62" t="e">
        <f>-Inf</f>
        <v>#NAME?</v>
      </c>
      <c r="T62" t="e">
        <f>-Inf</f>
        <v>#NAME?</v>
      </c>
      <c r="U62">
        <v>3.96E-3</v>
      </c>
      <c r="V62">
        <v>9.1400000000000006E-3</v>
      </c>
      <c r="W62">
        <v>6.0299999999999998E-3</v>
      </c>
      <c r="X62">
        <v>0</v>
      </c>
      <c r="Y62">
        <v>9.5899999999999996E-3</v>
      </c>
      <c r="Z62">
        <v>0</v>
      </c>
      <c r="AA62">
        <v>4.2100000000000002E-3</v>
      </c>
    </row>
    <row r="63" spans="1:27" x14ac:dyDescent="0.3">
      <c r="A63">
        <v>62.889090000000003</v>
      </c>
      <c r="B63">
        <v>25.391950000000001</v>
      </c>
      <c r="C63">
        <v>20.83127</v>
      </c>
      <c r="D63">
        <v>20.562069999999999</v>
      </c>
      <c r="E63">
        <v>25.454239999999999</v>
      </c>
      <c r="F63">
        <v>-1.18513</v>
      </c>
      <c r="G63">
        <v>0</v>
      </c>
      <c r="H63">
        <v>0.36077999999999999</v>
      </c>
      <c r="I63">
        <v>0.43823000000000001</v>
      </c>
      <c r="J63">
        <v>0.16045000000000001</v>
      </c>
      <c r="K63">
        <v>-1.814E-2</v>
      </c>
      <c r="L63">
        <v>2.2163499999999998</v>
      </c>
      <c r="M63">
        <v>4.181E-2</v>
      </c>
      <c r="N63">
        <v>-1.3345899999999999</v>
      </c>
      <c r="O63">
        <v>129.33865</v>
      </c>
      <c r="P63">
        <v>106.48106</v>
      </c>
      <c r="Q63">
        <v>965.10176000000001</v>
      </c>
      <c r="R63">
        <v>-6366.6021899999996</v>
      </c>
      <c r="S63" t="e">
        <f>-Inf</f>
        <v>#NAME?</v>
      </c>
      <c r="T63" t="e">
        <f>-Inf</f>
        <v>#NAME?</v>
      </c>
      <c r="U63">
        <v>3.96E-3</v>
      </c>
      <c r="V63">
        <v>9.1599999999999997E-3</v>
      </c>
      <c r="W63">
        <v>6.0299999999999998E-3</v>
      </c>
      <c r="X63">
        <v>0</v>
      </c>
      <c r="Y63">
        <v>9.5999999999999992E-3</v>
      </c>
      <c r="Z63">
        <v>0</v>
      </c>
      <c r="AA63">
        <v>4.2100000000000002E-3</v>
      </c>
    </row>
    <row r="64" spans="1:27" x14ac:dyDescent="0.3">
      <c r="A64">
        <v>63.890149999999998</v>
      </c>
      <c r="B64">
        <v>25.392720000000001</v>
      </c>
      <c r="C64">
        <v>20.831109999999999</v>
      </c>
      <c r="D64">
        <v>20.56165</v>
      </c>
      <c r="E64">
        <v>25.454270000000001</v>
      </c>
      <c r="F64">
        <v>-1.18516</v>
      </c>
      <c r="G64">
        <v>0</v>
      </c>
      <c r="H64">
        <v>0.35977999999999999</v>
      </c>
      <c r="I64">
        <v>0.43752000000000002</v>
      </c>
      <c r="J64">
        <v>0.16095000000000001</v>
      </c>
      <c r="K64">
        <v>-1.7760000000000001E-2</v>
      </c>
      <c r="L64">
        <v>2.2133099999999999</v>
      </c>
      <c r="M64">
        <v>4.1439999999999998E-2</v>
      </c>
      <c r="N64">
        <v>-1.33589</v>
      </c>
      <c r="O64">
        <v>129.12890999999999</v>
      </c>
      <c r="P64">
        <v>106.18594</v>
      </c>
      <c r="Q64">
        <v>968.12229000000002</v>
      </c>
      <c r="R64">
        <v>-6366.7209899999998</v>
      </c>
      <c r="S64" t="e">
        <f>-Inf</f>
        <v>#NAME?</v>
      </c>
      <c r="T64" t="e">
        <f>-Inf</f>
        <v>#NAME?</v>
      </c>
      <c r="U64">
        <v>3.96E-3</v>
      </c>
      <c r="V64">
        <v>9.1500000000000001E-3</v>
      </c>
      <c r="W64">
        <v>6.0299999999999998E-3</v>
      </c>
      <c r="X64">
        <v>0</v>
      </c>
      <c r="Y64">
        <v>9.5899999999999996E-3</v>
      </c>
      <c r="Z64">
        <v>0</v>
      </c>
      <c r="AA64">
        <v>4.2100000000000002E-3</v>
      </c>
    </row>
    <row r="65" spans="1:27" x14ac:dyDescent="0.3">
      <c r="A65">
        <v>64.89179</v>
      </c>
      <c r="B65">
        <v>25.395589999999999</v>
      </c>
      <c r="C65">
        <v>20.831969999999998</v>
      </c>
      <c r="D65">
        <v>20.562560000000001</v>
      </c>
      <c r="E65">
        <v>25.457470000000001</v>
      </c>
      <c r="F65">
        <v>-1.18516</v>
      </c>
      <c r="G65">
        <v>0</v>
      </c>
      <c r="H65">
        <v>0.36007</v>
      </c>
      <c r="I65">
        <v>0.43867</v>
      </c>
      <c r="J65">
        <v>0.16017999999999999</v>
      </c>
      <c r="K65">
        <v>-1.9009999999999999E-2</v>
      </c>
      <c r="L65">
        <v>2.21584</v>
      </c>
      <c r="M65">
        <v>4.147E-2</v>
      </c>
      <c r="N65">
        <v>-1.33565</v>
      </c>
      <c r="O65">
        <v>129.46839</v>
      </c>
      <c r="P65">
        <v>106.27088000000001</v>
      </c>
      <c r="Q65">
        <v>963.59969999999998</v>
      </c>
      <c r="R65">
        <v>-6366.8759499999996</v>
      </c>
      <c r="S65" t="e">
        <f>-Inf</f>
        <v>#NAME?</v>
      </c>
      <c r="T65" t="e">
        <f>-Inf</f>
        <v>#NAME?</v>
      </c>
      <c r="U65">
        <v>3.96E-3</v>
      </c>
      <c r="V65">
        <v>9.1599999999999997E-3</v>
      </c>
      <c r="W65">
        <v>6.0400000000000002E-3</v>
      </c>
      <c r="X65">
        <v>0</v>
      </c>
      <c r="Y65">
        <v>9.5899999999999996E-3</v>
      </c>
      <c r="Z65">
        <v>0</v>
      </c>
      <c r="AA65">
        <v>4.2100000000000002E-3</v>
      </c>
    </row>
    <row r="66" spans="1:27" x14ac:dyDescent="0.3">
      <c r="A66">
        <v>65.893870000000007</v>
      </c>
      <c r="B66">
        <v>25.396550000000001</v>
      </c>
      <c r="C66">
        <v>20.830939999999998</v>
      </c>
      <c r="D66">
        <v>20.5624</v>
      </c>
      <c r="E66">
        <v>25.46095</v>
      </c>
      <c r="F66">
        <v>-1.18516</v>
      </c>
      <c r="G66">
        <v>0</v>
      </c>
      <c r="H66">
        <v>0.36036000000000001</v>
      </c>
      <c r="I66">
        <v>0.43812000000000001</v>
      </c>
      <c r="J66">
        <v>0.16066</v>
      </c>
      <c r="K66">
        <v>-1.8970000000000001E-2</v>
      </c>
      <c r="L66">
        <v>2.2171699999999999</v>
      </c>
      <c r="M66">
        <v>4.3279999999999999E-2</v>
      </c>
      <c r="N66">
        <v>-1.33134</v>
      </c>
      <c r="O66">
        <v>129.30575999999999</v>
      </c>
      <c r="P66">
        <v>106.35737</v>
      </c>
      <c r="Q66">
        <v>966.49388999999996</v>
      </c>
      <c r="R66">
        <v>-6366.74341</v>
      </c>
      <c r="S66" t="e">
        <f>-Inf</f>
        <v>#NAME?</v>
      </c>
      <c r="T66" t="e">
        <f>-Inf</f>
        <v>#NAME?</v>
      </c>
      <c r="U66">
        <v>3.96E-3</v>
      </c>
      <c r="V66">
        <v>9.1599999999999997E-3</v>
      </c>
      <c r="W66">
        <v>6.0299999999999998E-3</v>
      </c>
      <c r="X66">
        <v>0</v>
      </c>
      <c r="Y66">
        <v>9.5899999999999996E-3</v>
      </c>
      <c r="Z66">
        <v>0</v>
      </c>
      <c r="AA66">
        <v>4.2100000000000002E-3</v>
      </c>
    </row>
    <row r="67" spans="1:27" x14ac:dyDescent="0.3">
      <c r="A67">
        <v>66.894329999999997</v>
      </c>
      <c r="B67">
        <v>25.396429999999999</v>
      </c>
      <c r="C67">
        <v>20.831040000000002</v>
      </c>
      <c r="D67">
        <v>20.563030000000001</v>
      </c>
      <c r="E67">
        <v>25.463819999999998</v>
      </c>
      <c r="F67">
        <v>-1.18516</v>
      </c>
      <c r="G67">
        <v>0</v>
      </c>
      <c r="H67">
        <v>0.35914000000000001</v>
      </c>
      <c r="I67">
        <v>0.43719000000000002</v>
      </c>
      <c r="J67">
        <v>0.16061</v>
      </c>
      <c r="K67">
        <v>-1.9019999999999999E-2</v>
      </c>
      <c r="L67">
        <v>2.2120299999999999</v>
      </c>
      <c r="M67">
        <v>4.5280000000000001E-2</v>
      </c>
      <c r="N67">
        <v>-1.3287</v>
      </c>
      <c r="O67">
        <v>129.03312</v>
      </c>
      <c r="P67">
        <v>105.99511</v>
      </c>
      <c r="Q67">
        <v>966.26410999999996</v>
      </c>
      <c r="R67">
        <v>-6366.8249599999999</v>
      </c>
      <c r="S67" t="e">
        <f>-Inf</f>
        <v>#NAME?</v>
      </c>
      <c r="T67" t="e">
        <f>-Inf</f>
        <v>#NAME?</v>
      </c>
      <c r="U67">
        <v>3.96E-3</v>
      </c>
      <c r="V67">
        <v>9.1500000000000001E-3</v>
      </c>
      <c r="W67">
        <v>6.0299999999999998E-3</v>
      </c>
      <c r="X67">
        <v>0</v>
      </c>
      <c r="Y67">
        <v>9.58E-3</v>
      </c>
      <c r="Z67">
        <v>0</v>
      </c>
      <c r="AA67">
        <v>4.2100000000000002E-3</v>
      </c>
    </row>
    <row r="68" spans="1:27" x14ac:dyDescent="0.3">
      <c r="A68">
        <v>67.898160000000004</v>
      </c>
      <c r="B68">
        <v>25.397639999999999</v>
      </c>
      <c r="C68">
        <v>20.831479999999999</v>
      </c>
      <c r="D68">
        <v>20.562830000000002</v>
      </c>
      <c r="E68">
        <v>25.466989999999999</v>
      </c>
      <c r="F68">
        <v>-1.1851400000000001</v>
      </c>
      <c r="G68">
        <v>0</v>
      </c>
      <c r="H68">
        <v>0.35972999999999999</v>
      </c>
      <c r="I68">
        <v>0.43880000000000002</v>
      </c>
      <c r="J68">
        <v>0.16031000000000001</v>
      </c>
      <c r="K68">
        <v>-1.951E-2</v>
      </c>
      <c r="L68">
        <v>2.2193999999999998</v>
      </c>
      <c r="M68">
        <v>4.6510000000000003E-2</v>
      </c>
      <c r="N68">
        <v>-1.3318099999999999</v>
      </c>
      <c r="O68">
        <v>129.50715</v>
      </c>
      <c r="P68">
        <v>106.16999</v>
      </c>
      <c r="Q68">
        <v>964.48054999999999</v>
      </c>
      <c r="R68">
        <v>-6366.7401099999997</v>
      </c>
      <c r="S68" t="e">
        <f>-Inf</f>
        <v>#NAME?</v>
      </c>
      <c r="T68" t="e">
        <f>-Inf</f>
        <v>#NAME?</v>
      </c>
      <c r="U68">
        <v>3.96E-3</v>
      </c>
      <c r="V68">
        <v>9.1599999999999997E-3</v>
      </c>
      <c r="W68">
        <v>6.0400000000000002E-3</v>
      </c>
      <c r="X68">
        <v>0</v>
      </c>
      <c r="Y68">
        <v>9.58E-3</v>
      </c>
      <c r="Z68">
        <v>0</v>
      </c>
      <c r="AA68">
        <v>4.2100000000000002E-3</v>
      </c>
    </row>
    <row r="69" spans="1:27" x14ac:dyDescent="0.3">
      <c r="A69">
        <v>68.899929999999998</v>
      </c>
      <c r="B69">
        <v>25.397929999999999</v>
      </c>
      <c r="C69">
        <v>20.831779999999998</v>
      </c>
      <c r="D69">
        <v>20.56231</v>
      </c>
      <c r="E69">
        <v>25.465420000000002</v>
      </c>
      <c r="F69">
        <v>-1.1851400000000001</v>
      </c>
      <c r="G69">
        <v>0</v>
      </c>
      <c r="H69">
        <v>0.36142000000000002</v>
      </c>
      <c r="I69">
        <v>0.43964999999999999</v>
      </c>
      <c r="J69">
        <v>0.16073000000000001</v>
      </c>
      <c r="K69">
        <v>-1.8710000000000001E-2</v>
      </c>
      <c r="L69">
        <v>2.2222400000000002</v>
      </c>
      <c r="M69">
        <v>4.5379999999999997E-2</v>
      </c>
      <c r="N69">
        <v>-1.3359099999999999</v>
      </c>
      <c r="O69">
        <v>129.75675000000001</v>
      </c>
      <c r="P69">
        <v>106.66784</v>
      </c>
      <c r="Q69">
        <v>967.01827000000003</v>
      </c>
      <c r="R69">
        <v>-6366.7190000000001</v>
      </c>
      <c r="S69" t="e">
        <f>-Inf</f>
        <v>#NAME?</v>
      </c>
      <c r="T69" t="e">
        <f>-Inf</f>
        <v>#NAME?</v>
      </c>
      <c r="U69">
        <v>3.96E-3</v>
      </c>
      <c r="V69">
        <v>9.1699999999999993E-3</v>
      </c>
      <c r="W69">
        <v>6.0400000000000002E-3</v>
      </c>
      <c r="X69">
        <v>0</v>
      </c>
      <c r="Y69">
        <v>9.6100000000000005E-3</v>
      </c>
      <c r="Z69">
        <v>0</v>
      </c>
      <c r="AA69">
        <v>4.2100000000000002E-3</v>
      </c>
    </row>
    <row r="70" spans="1:27" x14ac:dyDescent="0.3">
      <c r="A70">
        <v>69.899929999999998</v>
      </c>
      <c r="B70">
        <v>25.399609999999999</v>
      </c>
      <c r="C70">
        <v>20.831430000000001</v>
      </c>
      <c r="D70">
        <v>20.5626</v>
      </c>
      <c r="E70">
        <v>25.465869999999999</v>
      </c>
      <c r="F70">
        <v>-1.1851799999999999</v>
      </c>
      <c r="G70">
        <v>0</v>
      </c>
      <c r="H70">
        <v>0.35988999999999999</v>
      </c>
      <c r="I70">
        <v>0.43908999999999998</v>
      </c>
      <c r="J70">
        <v>0.16045000000000001</v>
      </c>
      <c r="K70">
        <v>-1.805E-2</v>
      </c>
      <c r="L70">
        <v>2.2162000000000002</v>
      </c>
      <c r="M70">
        <v>4.4470000000000003E-2</v>
      </c>
      <c r="N70">
        <v>-1.3327899999999999</v>
      </c>
      <c r="O70">
        <v>129.59128000000001</v>
      </c>
      <c r="P70">
        <v>106.21895000000001</v>
      </c>
      <c r="Q70">
        <v>965.33466999999996</v>
      </c>
      <c r="R70">
        <v>-6366.9013599999998</v>
      </c>
      <c r="S70" t="e">
        <f>-Inf</f>
        <v>#NAME?</v>
      </c>
      <c r="T70" t="e">
        <f>-Inf</f>
        <v>#NAME?</v>
      </c>
      <c r="U70">
        <v>3.96E-3</v>
      </c>
      <c r="V70">
        <v>9.1599999999999997E-3</v>
      </c>
      <c r="W70">
        <v>6.0400000000000002E-3</v>
      </c>
      <c r="X70">
        <v>0</v>
      </c>
      <c r="Y70">
        <v>9.5899999999999996E-3</v>
      </c>
      <c r="Z70">
        <v>0</v>
      </c>
      <c r="AA70">
        <v>4.2100000000000002E-3</v>
      </c>
    </row>
    <row r="71" spans="1:27" x14ac:dyDescent="0.3">
      <c r="A71">
        <v>70.900530000000003</v>
      </c>
      <c r="B71">
        <v>25.400169999999999</v>
      </c>
      <c r="C71">
        <v>20.831230000000001</v>
      </c>
      <c r="D71">
        <v>20.56278</v>
      </c>
      <c r="E71">
        <v>25.467400000000001</v>
      </c>
      <c r="F71">
        <v>-1.18516</v>
      </c>
      <c r="G71">
        <v>0</v>
      </c>
      <c r="H71">
        <v>0.35975000000000001</v>
      </c>
      <c r="I71">
        <v>0.43931999999999999</v>
      </c>
      <c r="J71">
        <v>0.16170000000000001</v>
      </c>
      <c r="K71">
        <v>-1.9089999999999999E-2</v>
      </c>
      <c r="L71">
        <v>2.2193900000000002</v>
      </c>
      <c r="M71">
        <v>4.548E-2</v>
      </c>
      <c r="N71">
        <v>-1.3309</v>
      </c>
      <c r="O71">
        <v>129.65946</v>
      </c>
      <c r="P71">
        <v>106.17545</v>
      </c>
      <c r="Q71">
        <v>972.89067</v>
      </c>
      <c r="R71">
        <v>-6366.8144499999999</v>
      </c>
      <c r="S71" t="e">
        <f>-Inf</f>
        <v>#NAME?</v>
      </c>
      <c r="T71" t="e">
        <f>-Inf</f>
        <v>#NAME?</v>
      </c>
      <c r="U71">
        <v>3.96E-3</v>
      </c>
      <c r="V71">
        <v>9.1599999999999997E-3</v>
      </c>
      <c r="W71">
        <v>6.0400000000000002E-3</v>
      </c>
      <c r="X71">
        <v>0</v>
      </c>
      <c r="Y71">
        <v>9.58E-3</v>
      </c>
      <c r="Z71">
        <v>0</v>
      </c>
      <c r="AA71">
        <v>4.2100000000000002E-3</v>
      </c>
    </row>
    <row r="72" spans="1:27" x14ac:dyDescent="0.3">
      <c r="A72">
        <v>71.901750000000007</v>
      </c>
      <c r="B72">
        <v>25.400539999999999</v>
      </c>
      <c r="C72">
        <v>20.831150000000001</v>
      </c>
      <c r="D72">
        <v>20.562570000000001</v>
      </c>
      <c r="E72">
        <v>25.46998</v>
      </c>
      <c r="F72">
        <v>-1.1851499999999999</v>
      </c>
      <c r="G72">
        <v>0</v>
      </c>
      <c r="H72">
        <v>0.35931000000000002</v>
      </c>
      <c r="I72">
        <v>0.43752999999999997</v>
      </c>
      <c r="J72">
        <v>0.16131999999999999</v>
      </c>
      <c r="K72">
        <v>-1.9529999999999999E-2</v>
      </c>
      <c r="L72">
        <v>2.2126000000000001</v>
      </c>
      <c r="M72">
        <v>4.6859999999999999E-2</v>
      </c>
      <c r="N72">
        <v>-1.3314900000000001</v>
      </c>
      <c r="O72">
        <v>129.13215</v>
      </c>
      <c r="P72">
        <v>106.04742</v>
      </c>
      <c r="Q72">
        <v>970.62007000000006</v>
      </c>
      <c r="R72">
        <v>-6366.7613099999999</v>
      </c>
      <c r="S72" t="e">
        <f>-Inf</f>
        <v>#NAME?</v>
      </c>
      <c r="T72" t="e">
        <f>-Inf</f>
        <v>#NAME?</v>
      </c>
      <c r="U72">
        <v>3.96E-3</v>
      </c>
      <c r="V72">
        <v>9.1500000000000001E-3</v>
      </c>
      <c r="W72">
        <v>6.0299999999999998E-3</v>
      </c>
      <c r="X72">
        <v>0</v>
      </c>
      <c r="Y72">
        <v>9.58E-3</v>
      </c>
      <c r="Z72">
        <v>0</v>
      </c>
      <c r="AA72">
        <v>4.2100000000000002E-3</v>
      </c>
    </row>
    <row r="73" spans="1:27" x14ac:dyDescent="0.3">
      <c r="A73">
        <v>72.902190000000004</v>
      </c>
      <c r="B73">
        <v>25.401209999999999</v>
      </c>
      <c r="C73">
        <v>20.831150000000001</v>
      </c>
      <c r="D73">
        <v>20.562380000000001</v>
      </c>
      <c r="E73">
        <v>25.46932</v>
      </c>
      <c r="F73">
        <v>-1.1851400000000001</v>
      </c>
      <c r="G73">
        <v>0</v>
      </c>
      <c r="H73">
        <v>0.35952000000000001</v>
      </c>
      <c r="I73">
        <v>0.43852999999999998</v>
      </c>
      <c r="J73">
        <v>0.16045000000000001</v>
      </c>
      <c r="K73">
        <v>-1.968E-2</v>
      </c>
      <c r="L73">
        <v>2.2175400000000001</v>
      </c>
      <c r="M73">
        <v>4.5710000000000001E-2</v>
      </c>
      <c r="N73">
        <v>-1.3324100000000001</v>
      </c>
      <c r="O73">
        <v>129.42706000000001</v>
      </c>
      <c r="P73">
        <v>106.10718</v>
      </c>
      <c r="Q73">
        <v>965.38292999999999</v>
      </c>
      <c r="R73">
        <v>-6366.6606300000003</v>
      </c>
      <c r="S73" t="e">
        <f>-Inf</f>
        <v>#NAME?</v>
      </c>
      <c r="T73" t="e">
        <f>-Inf</f>
        <v>#NAME?</v>
      </c>
      <c r="U73">
        <v>3.96E-3</v>
      </c>
      <c r="V73">
        <v>9.1599999999999997E-3</v>
      </c>
      <c r="W73">
        <v>6.0400000000000002E-3</v>
      </c>
      <c r="X73">
        <v>0</v>
      </c>
      <c r="Y73">
        <v>9.58E-3</v>
      </c>
      <c r="Z73">
        <v>0</v>
      </c>
      <c r="AA73">
        <v>4.2100000000000002E-3</v>
      </c>
    </row>
    <row r="74" spans="1:27" x14ac:dyDescent="0.3">
      <c r="A74">
        <v>73.903279999999995</v>
      </c>
      <c r="B74">
        <v>25.403420000000001</v>
      </c>
      <c r="C74">
        <v>20.831330000000001</v>
      </c>
      <c r="D74">
        <v>20.562480000000001</v>
      </c>
      <c r="E74">
        <v>25.471160000000001</v>
      </c>
      <c r="F74">
        <v>-1.18516</v>
      </c>
      <c r="G74">
        <v>0</v>
      </c>
      <c r="H74">
        <v>0.36105999999999999</v>
      </c>
      <c r="I74">
        <v>0.44127</v>
      </c>
      <c r="J74">
        <v>0.16017999999999999</v>
      </c>
      <c r="K74">
        <v>-1.89E-2</v>
      </c>
      <c r="L74">
        <v>2.2177500000000001</v>
      </c>
      <c r="M74">
        <v>4.539E-2</v>
      </c>
      <c r="N74">
        <v>-1.33287</v>
      </c>
      <c r="O74">
        <v>130.23741000000001</v>
      </c>
      <c r="P74">
        <v>106.56391000000001</v>
      </c>
      <c r="Q74">
        <v>963.80426999999997</v>
      </c>
      <c r="R74">
        <v>-6366.7751099999996</v>
      </c>
      <c r="S74" t="e">
        <f>-Inf</f>
        <v>#NAME?</v>
      </c>
      <c r="T74" t="e">
        <f>-Inf</f>
        <v>#NAME?</v>
      </c>
      <c r="U74">
        <v>3.96E-3</v>
      </c>
      <c r="V74">
        <v>9.1599999999999997E-3</v>
      </c>
      <c r="W74">
        <v>6.0499999999999998E-3</v>
      </c>
      <c r="X74">
        <v>0</v>
      </c>
      <c r="Y74">
        <v>9.5999999999999992E-3</v>
      </c>
      <c r="Z74">
        <v>0</v>
      </c>
      <c r="AA74">
        <v>4.2100000000000002E-3</v>
      </c>
    </row>
    <row r="75" spans="1:27" x14ac:dyDescent="0.3">
      <c r="A75">
        <v>74.904319999999998</v>
      </c>
      <c r="B75">
        <v>25.404229999999998</v>
      </c>
      <c r="C75">
        <v>20.830960000000001</v>
      </c>
      <c r="D75">
        <v>20.562349999999999</v>
      </c>
      <c r="E75">
        <v>25.472449999999998</v>
      </c>
      <c r="F75">
        <v>-1.1851700000000001</v>
      </c>
      <c r="G75">
        <v>0</v>
      </c>
      <c r="H75">
        <v>0.35933999999999999</v>
      </c>
      <c r="I75">
        <v>0.43780999999999998</v>
      </c>
      <c r="J75">
        <v>0.16001000000000001</v>
      </c>
      <c r="K75">
        <v>-1.8669999999999999E-2</v>
      </c>
      <c r="L75">
        <v>2.2159499999999999</v>
      </c>
      <c r="M75">
        <v>4.5670000000000002E-2</v>
      </c>
      <c r="N75">
        <v>-1.33168</v>
      </c>
      <c r="O75">
        <v>129.21457000000001</v>
      </c>
      <c r="P75">
        <v>106.05486999999999</v>
      </c>
      <c r="Q75">
        <v>962.82</v>
      </c>
      <c r="R75">
        <v>-6366.8240999999998</v>
      </c>
      <c r="S75" t="e">
        <f>-Inf</f>
        <v>#NAME?</v>
      </c>
      <c r="T75" t="e">
        <f>-Inf</f>
        <v>#NAME?</v>
      </c>
      <c r="U75">
        <v>3.96E-3</v>
      </c>
      <c r="V75">
        <v>9.1599999999999997E-3</v>
      </c>
      <c r="W75">
        <v>6.0299999999999998E-3</v>
      </c>
      <c r="X75">
        <v>0</v>
      </c>
      <c r="Y75">
        <v>9.58E-3</v>
      </c>
      <c r="Z75">
        <v>0</v>
      </c>
      <c r="AA75">
        <v>4.2100000000000002E-3</v>
      </c>
    </row>
    <row r="76" spans="1:27" x14ac:dyDescent="0.3">
      <c r="A76">
        <v>75.904309999999995</v>
      </c>
      <c r="B76">
        <v>25.407050000000002</v>
      </c>
      <c r="C76">
        <v>20.83164</v>
      </c>
      <c r="D76">
        <v>20.562570000000001</v>
      </c>
      <c r="E76">
        <v>25.47344</v>
      </c>
      <c r="F76">
        <v>-1.1851799999999999</v>
      </c>
      <c r="G76">
        <v>0</v>
      </c>
      <c r="H76">
        <v>0.35860999999999998</v>
      </c>
      <c r="I76">
        <v>0.43551000000000001</v>
      </c>
      <c r="J76">
        <v>0.16</v>
      </c>
      <c r="K76">
        <v>-1.9560000000000001E-2</v>
      </c>
      <c r="L76">
        <v>2.2132299999999998</v>
      </c>
      <c r="M76">
        <v>4.4429999999999997E-2</v>
      </c>
      <c r="N76">
        <v>-1.3339700000000001</v>
      </c>
      <c r="O76">
        <v>128.53676999999999</v>
      </c>
      <c r="P76">
        <v>105.84045999999999</v>
      </c>
      <c r="Q76">
        <v>962.77979000000005</v>
      </c>
      <c r="R76">
        <v>-6366.94938</v>
      </c>
      <c r="S76" t="e">
        <f>-Inf</f>
        <v>#NAME?</v>
      </c>
      <c r="T76" t="e">
        <f>-Inf</f>
        <v>#NAME?</v>
      </c>
      <c r="U76">
        <v>3.96E-3</v>
      </c>
      <c r="V76">
        <v>9.1500000000000001E-3</v>
      </c>
      <c r="W76">
        <v>6.0200000000000002E-3</v>
      </c>
      <c r="X76">
        <v>0</v>
      </c>
      <c r="Y76">
        <v>9.5700000000000004E-3</v>
      </c>
      <c r="Z76">
        <v>0</v>
      </c>
      <c r="AA76">
        <v>4.2100000000000002E-3</v>
      </c>
    </row>
    <row r="77" spans="1:27" x14ac:dyDescent="0.3">
      <c r="A77">
        <v>76.904179999999997</v>
      </c>
      <c r="B77">
        <v>25.407299999999999</v>
      </c>
      <c r="C77">
        <v>20.83108</v>
      </c>
      <c r="D77">
        <v>20.562449999999998</v>
      </c>
      <c r="E77">
        <v>25.474419999999999</v>
      </c>
      <c r="F77">
        <v>-1.18513</v>
      </c>
      <c r="G77">
        <v>0</v>
      </c>
      <c r="H77">
        <v>0.35982999999999998</v>
      </c>
      <c r="I77">
        <v>0.43903999999999999</v>
      </c>
      <c r="J77">
        <v>0.16012000000000001</v>
      </c>
      <c r="K77">
        <v>-1.848E-2</v>
      </c>
      <c r="L77">
        <v>2.22105</v>
      </c>
      <c r="M77">
        <v>4.496E-2</v>
      </c>
      <c r="N77">
        <v>-1.3317699999999999</v>
      </c>
      <c r="O77">
        <v>129.57658000000001</v>
      </c>
      <c r="P77">
        <v>106.20107</v>
      </c>
      <c r="Q77">
        <v>963.52917000000002</v>
      </c>
      <c r="R77">
        <v>-6366.6326399999998</v>
      </c>
      <c r="S77" t="e">
        <f>-Inf</f>
        <v>#NAME?</v>
      </c>
      <c r="T77" t="e">
        <f>-Inf</f>
        <v>#NAME?</v>
      </c>
      <c r="U77">
        <v>3.96E-3</v>
      </c>
      <c r="V77">
        <v>9.1699999999999993E-3</v>
      </c>
      <c r="W77">
        <v>6.0400000000000002E-3</v>
      </c>
      <c r="X77">
        <v>0</v>
      </c>
      <c r="Y77">
        <v>9.5899999999999996E-3</v>
      </c>
      <c r="Z77">
        <v>0</v>
      </c>
      <c r="AA77">
        <v>4.2100000000000002E-3</v>
      </c>
    </row>
    <row r="78" spans="1:27" x14ac:dyDescent="0.3">
      <c r="A78">
        <v>77.904269999999997</v>
      </c>
      <c r="B78">
        <v>25.40795</v>
      </c>
      <c r="C78">
        <v>20.83118</v>
      </c>
      <c r="D78">
        <v>20.563369999999999</v>
      </c>
      <c r="E78">
        <v>25.473120000000002</v>
      </c>
      <c r="F78">
        <v>-1.18513</v>
      </c>
      <c r="G78">
        <v>0</v>
      </c>
      <c r="H78">
        <v>0.36088999999999999</v>
      </c>
      <c r="I78">
        <v>0.43736000000000003</v>
      </c>
      <c r="J78">
        <v>0.16063</v>
      </c>
      <c r="K78">
        <v>-1.839E-2</v>
      </c>
      <c r="L78">
        <v>2.2154099999999999</v>
      </c>
      <c r="M78">
        <v>4.3790000000000003E-2</v>
      </c>
      <c r="N78">
        <v>-1.3276699999999999</v>
      </c>
      <c r="O78">
        <v>129.08077</v>
      </c>
      <c r="P78">
        <v>106.5123</v>
      </c>
      <c r="Q78">
        <v>966.58681999999999</v>
      </c>
      <c r="R78">
        <v>-6366.6937600000001</v>
      </c>
      <c r="S78" t="e">
        <f>-Inf</f>
        <v>#NAME?</v>
      </c>
      <c r="T78" t="e">
        <f>-Inf</f>
        <v>#NAME?</v>
      </c>
      <c r="U78">
        <v>3.96E-3</v>
      </c>
      <c r="V78">
        <v>9.1599999999999997E-3</v>
      </c>
      <c r="W78">
        <v>6.0299999999999998E-3</v>
      </c>
      <c r="X78">
        <v>0</v>
      </c>
      <c r="Y78">
        <v>9.5999999999999992E-3</v>
      </c>
      <c r="Z78">
        <v>0</v>
      </c>
      <c r="AA78">
        <v>4.2100000000000002E-3</v>
      </c>
    </row>
    <row r="79" spans="1:27" x14ac:dyDescent="0.3">
      <c r="A79">
        <v>78.905739999999994</v>
      </c>
      <c r="B79">
        <v>25.408629999999999</v>
      </c>
      <c r="C79">
        <v>20.832889999999999</v>
      </c>
      <c r="D79">
        <v>20.56373</v>
      </c>
      <c r="E79">
        <v>25.473269999999999</v>
      </c>
      <c r="F79">
        <v>-1.1851499999999999</v>
      </c>
      <c r="G79">
        <v>0</v>
      </c>
      <c r="H79">
        <v>0.36052000000000001</v>
      </c>
      <c r="I79">
        <v>0.43786000000000003</v>
      </c>
      <c r="J79">
        <v>0.16059000000000001</v>
      </c>
      <c r="K79">
        <v>-1.976E-2</v>
      </c>
      <c r="L79">
        <v>2.2144599999999999</v>
      </c>
      <c r="M79">
        <v>4.342E-2</v>
      </c>
      <c r="N79">
        <v>-1.3344100000000001</v>
      </c>
      <c r="O79">
        <v>129.2302</v>
      </c>
      <c r="P79">
        <v>106.40308</v>
      </c>
      <c r="Q79">
        <v>966.36036000000001</v>
      </c>
      <c r="R79">
        <v>-6366.9788900000003</v>
      </c>
      <c r="S79" t="e">
        <f>-Inf</f>
        <v>#NAME?</v>
      </c>
      <c r="T79" t="e">
        <f>-Inf</f>
        <v>#NAME?</v>
      </c>
      <c r="U79">
        <v>3.96E-3</v>
      </c>
      <c r="V79">
        <v>9.1500000000000001E-3</v>
      </c>
      <c r="W79">
        <v>6.0299999999999998E-3</v>
      </c>
      <c r="X79">
        <v>0</v>
      </c>
      <c r="Y79">
        <v>9.5999999999999992E-3</v>
      </c>
      <c r="Z79">
        <v>0</v>
      </c>
      <c r="AA79">
        <v>4.2100000000000002E-3</v>
      </c>
    </row>
    <row r="80" spans="1:27" x14ac:dyDescent="0.3">
      <c r="A80">
        <v>79.906450000000007</v>
      </c>
      <c r="B80">
        <v>25.41058</v>
      </c>
      <c r="C80">
        <v>20.83053</v>
      </c>
      <c r="D80">
        <v>20.562380000000001</v>
      </c>
      <c r="E80">
        <v>25.475619999999999</v>
      </c>
      <c r="F80">
        <v>-1.1851499999999999</v>
      </c>
      <c r="G80">
        <v>0</v>
      </c>
      <c r="H80">
        <v>0.36025000000000001</v>
      </c>
      <c r="I80">
        <v>0.43719000000000002</v>
      </c>
      <c r="J80">
        <v>0.16047</v>
      </c>
      <c r="K80">
        <v>-1.8579999999999999E-2</v>
      </c>
      <c r="L80">
        <v>2.2150799999999999</v>
      </c>
      <c r="M80">
        <v>4.3659999999999997E-2</v>
      </c>
      <c r="N80">
        <v>-1.32935</v>
      </c>
      <c r="O80">
        <v>129.03031999999999</v>
      </c>
      <c r="P80">
        <v>106.32384999999999</v>
      </c>
      <c r="Q80">
        <v>965.71603000000005</v>
      </c>
      <c r="R80">
        <v>-6366.69128</v>
      </c>
      <c r="S80" t="e">
        <f>-Inf</f>
        <v>#NAME?</v>
      </c>
      <c r="T80" t="e">
        <f>-Inf</f>
        <v>#NAME?</v>
      </c>
      <c r="U80">
        <v>3.96E-3</v>
      </c>
      <c r="V80">
        <v>9.1500000000000001E-3</v>
      </c>
      <c r="W80">
        <v>6.0299999999999998E-3</v>
      </c>
      <c r="X80">
        <v>0</v>
      </c>
      <c r="Y80">
        <v>9.5899999999999996E-3</v>
      </c>
      <c r="Z80">
        <v>0</v>
      </c>
      <c r="AA80">
        <v>4.2100000000000002E-3</v>
      </c>
    </row>
    <row r="81" spans="1:27" x14ac:dyDescent="0.3">
      <c r="A81">
        <v>80.906300000000002</v>
      </c>
      <c r="B81">
        <v>25.41122</v>
      </c>
      <c r="C81">
        <v>20.830670000000001</v>
      </c>
      <c r="D81">
        <v>20.5627</v>
      </c>
      <c r="E81">
        <v>25.475850000000001</v>
      </c>
      <c r="F81">
        <v>-1.18516</v>
      </c>
      <c r="G81">
        <v>0</v>
      </c>
      <c r="H81">
        <v>0.36048000000000002</v>
      </c>
      <c r="I81">
        <v>0.43813000000000002</v>
      </c>
      <c r="J81">
        <v>0.15984000000000001</v>
      </c>
      <c r="K81">
        <v>-1.8919999999999999E-2</v>
      </c>
      <c r="L81">
        <v>2.2154099999999999</v>
      </c>
      <c r="M81">
        <v>4.3209999999999998E-2</v>
      </c>
      <c r="N81">
        <v>-1.3285199999999999</v>
      </c>
      <c r="O81">
        <v>129.31</v>
      </c>
      <c r="P81">
        <v>106.39086</v>
      </c>
      <c r="Q81">
        <v>961.88738000000001</v>
      </c>
      <c r="R81">
        <v>-6366.7731100000001</v>
      </c>
      <c r="S81" t="e">
        <f>-Inf</f>
        <v>#NAME?</v>
      </c>
      <c r="T81" t="e">
        <f>-Inf</f>
        <v>#NAME?</v>
      </c>
      <c r="U81">
        <v>3.96E-3</v>
      </c>
      <c r="V81">
        <v>9.1599999999999997E-3</v>
      </c>
      <c r="W81">
        <v>6.0299999999999998E-3</v>
      </c>
      <c r="X81">
        <v>0</v>
      </c>
      <c r="Y81">
        <v>9.5999999999999992E-3</v>
      </c>
      <c r="Z81">
        <v>0</v>
      </c>
      <c r="AA81">
        <v>4.2100000000000002E-3</v>
      </c>
    </row>
    <row r="82" spans="1:27" x14ac:dyDescent="0.3">
      <c r="A82">
        <v>81.906610000000001</v>
      </c>
      <c r="B82">
        <v>25.413239999999998</v>
      </c>
      <c r="C82">
        <v>20.831569999999999</v>
      </c>
      <c r="D82">
        <v>20.56259</v>
      </c>
      <c r="E82">
        <v>25.47728</v>
      </c>
      <c r="F82">
        <v>-1.1851499999999999</v>
      </c>
      <c r="G82">
        <v>0</v>
      </c>
      <c r="H82">
        <v>0.35927999999999999</v>
      </c>
      <c r="I82">
        <v>0.43897999999999998</v>
      </c>
      <c r="J82">
        <v>0.16108</v>
      </c>
      <c r="K82">
        <v>-1.9040000000000001E-2</v>
      </c>
      <c r="L82">
        <v>2.21644</v>
      </c>
      <c r="M82">
        <v>4.3159999999999997E-2</v>
      </c>
      <c r="N82">
        <v>-1.33351</v>
      </c>
      <c r="O82">
        <v>129.56065000000001</v>
      </c>
      <c r="P82">
        <v>106.03739</v>
      </c>
      <c r="Q82">
        <v>969.38969999999995</v>
      </c>
      <c r="R82">
        <v>-6366.7978400000002</v>
      </c>
      <c r="S82" t="e">
        <f>-Inf</f>
        <v>#NAME?</v>
      </c>
      <c r="T82" t="e">
        <f>-Inf</f>
        <v>#NAME?</v>
      </c>
      <c r="U82">
        <v>3.96E-3</v>
      </c>
      <c r="V82">
        <v>9.1599999999999997E-3</v>
      </c>
      <c r="W82">
        <v>6.0400000000000002E-3</v>
      </c>
      <c r="X82">
        <v>0</v>
      </c>
      <c r="Y82">
        <v>9.58E-3</v>
      </c>
      <c r="Z82">
        <v>0</v>
      </c>
      <c r="AA82">
        <v>4.2100000000000002E-3</v>
      </c>
    </row>
    <row r="83" spans="1:27" x14ac:dyDescent="0.3">
      <c r="A83">
        <v>82.911029999999997</v>
      </c>
      <c r="B83">
        <v>25.414840000000002</v>
      </c>
      <c r="C83">
        <v>20.831199999999999</v>
      </c>
      <c r="D83">
        <v>20.5625</v>
      </c>
      <c r="E83">
        <v>25.479430000000001</v>
      </c>
      <c r="F83">
        <v>-1.1851700000000001</v>
      </c>
      <c r="G83">
        <v>0</v>
      </c>
      <c r="H83">
        <v>0.35948000000000002</v>
      </c>
      <c r="I83">
        <v>0.43675000000000003</v>
      </c>
      <c r="J83">
        <v>0.16069</v>
      </c>
      <c r="K83">
        <v>-1.924E-2</v>
      </c>
      <c r="L83">
        <v>2.2149700000000001</v>
      </c>
      <c r="M83">
        <v>4.3409999999999997E-2</v>
      </c>
      <c r="N83">
        <v>-1.3321400000000001</v>
      </c>
      <c r="O83">
        <v>128.90333000000001</v>
      </c>
      <c r="P83">
        <v>106.09739</v>
      </c>
      <c r="Q83">
        <v>967.0933</v>
      </c>
      <c r="R83">
        <v>-6366.8522000000003</v>
      </c>
      <c r="S83" t="e">
        <f>-Inf</f>
        <v>#NAME?</v>
      </c>
      <c r="T83" t="e">
        <f>-Inf</f>
        <v>#NAME?</v>
      </c>
      <c r="U83">
        <v>3.96E-3</v>
      </c>
      <c r="V83">
        <v>9.1500000000000001E-3</v>
      </c>
      <c r="W83">
        <v>6.0299999999999998E-3</v>
      </c>
      <c r="X83">
        <v>0</v>
      </c>
      <c r="Y83">
        <v>9.58E-3</v>
      </c>
      <c r="Z83">
        <v>0</v>
      </c>
      <c r="AA83">
        <v>4.2100000000000002E-3</v>
      </c>
    </row>
    <row r="84" spans="1:27" x14ac:dyDescent="0.3">
      <c r="A84">
        <v>83.910499999999999</v>
      </c>
      <c r="B84">
        <v>25.41499</v>
      </c>
      <c r="C84">
        <v>20.831219999999998</v>
      </c>
      <c r="D84">
        <v>20.563770000000002</v>
      </c>
      <c r="E84">
        <v>25.481539999999999</v>
      </c>
      <c r="F84">
        <v>-1.1851700000000001</v>
      </c>
      <c r="G84">
        <v>0</v>
      </c>
      <c r="H84">
        <v>0.36083999999999999</v>
      </c>
      <c r="I84">
        <v>0.43925999999999998</v>
      </c>
      <c r="J84">
        <v>0.16064999999999999</v>
      </c>
      <c r="K84">
        <v>-1.8800000000000001E-2</v>
      </c>
      <c r="L84">
        <v>2.2157800000000001</v>
      </c>
      <c r="M84">
        <v>4.4720000000000003E-2</v>
      </c>
      <c r="N84">
        <v>-1.32592</v>
      </c>
      <c r="O84">
        <v>129.64151000000001</v>
      </c>
      <c r="P84">
        <v>106.49791</v>
      </c>
      <c r="Q84">
        <v>966.90954999999997</v>
      </c>
      <c r="R84">
        <v>-6366.9293699999998</v>
      </c>
      <c r="S84" t="e">
        <f>-Inf</f>
        <v>#NAME?</v>
      </c>
      <c r="T84" t="e">
        <f>-Inf</f>
        <v>#NAME?</v>
      </c>
      <c r="U84">
        <v>3.96E-3</v>
      </c>
      <c r="V84">
        <v>9.1599999999999997E-3</v>
      </c>
      <c r="W84">
        <v>6.0400000000000002E-3</v>
      </c>
      <c r="X84">
        <v>0</v>
      </c>
      <c r="Y84">
        <v>9.5999999999999992E-3</v>
      </c>
      <c r="Z84">
        <v>0</v>
      </c>
      <c r="AA84">
        <v>4.2100000000000002E-3</v>
      </c>
    </row>
    <row r="85" spans="1:27" x14ac:dyDescent="0.3">
      <c r="A85">
        <v>84.912139999999994</v>
      </c>
      <c r="B85">
        <v>25.41527</v>
      </c>
      <c r="C85">
        <v>20.83136</v>
      </c>
      <c r="D85">
        <v>20.562950000000001</v>
      </c>
      <c r="E85">
        <v>25.482489999999999</v>
      </c>
      <c r="F85">
        <v>-1.18519</v>
      </c>
      <c r="G85">
        <v>0</v>
      </c>
      <c r="H85">
        <v>0.36152000000000001</v>
      </c>
      <c r="I85">
        <v>0.43963999999999998</v>
      </c>
      <c r="J85">
        <v>0.16092000000000001</v>
      </c>
      <c r="K85">
        <v>-1.9630000000000002E-2</v>
      </c>
      <c r="L85">
        <v>2.2189399999999999</v>
      </c>
      <c r="M85">
        <v>4.5249999999999999E-2</v>
      </c>
      <c r="N85">
        <v>-1.33074</v>
      </c>
      <c r="O85">
        <v>129.75413</v>
      </c>
      <c r="P85">
        <v>106.7</v>
      </c>
      <c r="Q85">
        <v>968.50555999999995</v>
      </c>
      <c r="R85">
        <v>-6367.0131799999999</v>
      </c>
      <c r="S85" t="e">
        <f>-Inf</f>
        <v>#NAME?</v>
      </c>
      <c r="T85" t="e">
        <f>-Inf</f>
        <v>#NAME?</v>
      </c>
      <c r="U85">
        <v>3.96E-3</v>
      </c>
      <c r="V85">
        <v>9.1599999999999997E-3</v>
      </c>
      <c r="W85">
        <v>6.0400000000000002E-3</v>
      </c>
      <c r="X85">
        <v>0</v>
      </c>
      <c r="Y85">
        <v>9.6100000000000005E-3</v>
      </c>
      <c r="Z85">
        <v>0</v>
      </c>
      <c r="AA85">
        <v>4.2100000000000002E-3</v>
      </c>
    </row>
    <row r="86" spans="1:27" x14ac:dyDescent="0.3">
      <c r="A86">
        <v>85.912390000000002</v>
      </c>
      <c r="B86">
        <v>25.414629999999999</v>
      </c>
      <c r="C86">
        <v>20.831230000000001</v>
      </c>
      <c r="D86">
        <v>20.563300000000002</v>
      </c>
      <c r="E86">
        <v>25.483070000000001</v>
      </c>
      <c r="F86">
        <v>-1.1851499999999999</v>
      </c>
      <c r="G86">
        <v>0</v>
      </c>
      <c r="H86">
        <v>0.35970000000000002</v>
      </c>
      <c r="I86">
        <v>0.43905</v>
      </c>
      <c r="J86">
        <v>0.16031999999999999</v>
      </c>
      <c r="K86">
        <v>-1.8710000000000001E-2</v>
      </c>
      <c r="L86">
        <v>2.2159300000000002</v>
      </c>
      <c r="M86">
        <v>4.5900000000000003E-2</v>
      </c>
      <c r="N86">
        <v>-1.3282799999999999</v>
      </c>
      <c r="O86">
        <v>129.57948999999999</v>
      </c>
      <c r="P86">
        <v>106.16217</v>
      </c>
      <c r="Q86">
        <v>964.89210000000003</v>
      </c>
      <c r="R86">
        <v>-6366.7764299999999</v>
      </c>
      <c r="S86" t="e">
        <f>-Inf</f>
        <v>#NAME?</v>
      </c>
      <c r="T86" t="e">
        <f>-Inf</f>
        <v>#NAME?</v>
      </c>
      <c r="U86">
        <v>3.96E-3</v>
      </c>
      <c r="V86">
        <v>9.1599999999999997E-3</v>
      </c>
      <c r="W86">
        <v>6.0400000000000002E-3</v>
      </c>
      <c r="X86">
        <v>0</v>
      </c>
      <c r="Y86">
        <v>9.58E-3</v>
      </c>
      <c r="Z86">
        <v>0</v>
      </c>
      <c r="AA86">
        <v>4.2100000000000002E-3</v>
      </c>
    </row>
    <row r="87" spans="1:27" x14ac:dyDescent="0.3">
      <c r="A87">
        <v>86.912739999999999</v>
      </c>
      <c r="B87">
        <v>25.41667</v>
      </c>
      <c r="C87">
        <v>20.832270000000001</v>
      </c>
      <c r="D87">
        <v>20.563680000000002</v>
      </c>
      <c r="E87">
        <v>25.483360000000001</v>
      </c>
      <c r="F87">
        <v>-1.1851499999999999</v>
      </c>
      <c r="G87">
        <v>0</v>
      </c>
      <c r="H87">
        <v>0.36159000000000002</v>
      </c>
      <c r="I87">
        <v>0.44112000000000001</v>
      </c>
      <c r="J87">
        <v>0.16056000000000001</v>
      </c>
      <c r="K87">
        <v>-1.9369999999999998E-2</v>
      </c>
      <c r="L87">
        <v>2.2218900000000001</v>
      </c>
      <c r="M87">
        <v>4.4790000000000003E-2</v>
      </c>
      <c r="N87">
        <v>-1.33155</v>
      </c>
      <c r="O87">
        <v>130.1902</v>
      </c>
      <c r="P87">
        <v>106.72074000000001</v>
      </c>
      <c r="Q87">
        <v>966.3614</v>
      </c>
      <c r="R87">
        <v>-6366.9037399999997</v>
      </c>
      <c r="S87" t="e">
        <f>-Inf</f>
        <v>#NAME?</v>
      </c>
      <c r="T87" t="e">
        <f>-Inf</f>
        <v>#NAME?</v>
      </c>
      <c r="U87">
        <v>3.96E-3</v>
      </c>
      <c r="V87">
        <v>9.1699999999999993E-3</v>
      </c>
      <c r="W87">
        <v>6.0499999999999998E-3</v>
      </c>
      <c r="X87">
        <v>0</v>
      </c>
      <c r="Y87">
        <v>9.6100000000000005E-3</v>
      </c>
      <c r="Z87">
        <v>0</v>
      </c>
      <c r="AA87">
        <v>4.2100000000000002E-3</v>
      </c>
    </row>
    <row r="88" spans="1:27" x14ac:dyDescent="0.3">
      <c r="A88">
        <v>87.913889999999995</v>
      </c>
      <c r="B88">
        <v>25.417899999999999</v>
      </c>
      <c r="C88">
        <v>20.83239</v>
      </c>
      <c r="D88">
        <v>20.563469999999999</v>
      </c>
      <c r="E88">
        <v>25.486239999999999</v>
      </c>
      <c r="F88">
        <v>-1.18519</v>
      </c>
      <c r="G88">
        <v>0</v>
      </c>
      <c r="H88">
        <v>0.3594</v>
      </c>
      <c r="I88">
        <v>0.43728</v>
      </c>
      <c r="J88">
        <v>0.16045000000000001</v>
      </c>
      <c r="K88">
        <v>-1.9050000000000001E-2</v>
      </c>
      <c r="L88">
        <v>2.21922</v>
      </c>
      <c r="M88">
        <v>4.5870000000000001E-2</v>
      </c>
      <c r="N88">
        <v>-1.33321</v>
      </c>
      <c r="O88">
        <v>129.05901</v>
      </c>
      <c r="P88">
        <v>106.07365</v>
      </c>
      <c r="Q88">
        <v>965.74671000000001</v>
      </c>
      <c r="R88">
        <v>-6367.1040499999999</v>
      </c>
      <c r="S88" t="e">
        <f>-Inf</f>
        <v>#NAME?</v>
      </c>
      <c r="T88" t="e">
        <f>-Inf</f>
        <v>#NAME?</v>
      </c>
      <c r="U88">
        <v>3.96E-3</v>
      </c>
      <c r="V88">
        <v>9.1599999999999997E-3</v>
      </c>
      <c r="W88">
        <v>6.0299999999999998E-3</v>
      </c>
      <c r="X88">
        <v>0</v>
      </c>
      <c r="Y88">
        <v>9.58E-3</v>
      </c>
      <c r="Z88">
        <v>0</v>
      </c>
      <c r="AA88">
        <v>4.2100000000000002E-3</v>
      </c>
    </row>
    <row r="89" spans="1:27" x14ac:dyDescent="0.3">
      <c r="A89">
        <v>88.914330000000007</v>
      </c>
      <c r="B89">
        <v>25.419429999999998</v>
      </c>
      <c r="C89">
        <v>20.831720000000001</v>
      </c>
      <c r="D89">
        <v>20.563320000000001</v>
      </c>
      <c r="E89">
        <v>25.48704</v>
      </c>
      <c r="F89">
        <v>-1.18516</v>
      </c>
      <c r="G89">
        <v>0</v>
      </c>
      <c r="H89">
        <v>0.36062</v>
      </c>
      <c r="I89">
        <v>0.43873000000000001</v>
      </c>
      <c r="J89">
        <v>0.16055</v>
      </c>
      <c r="K89">
        <v>-1.8950000000000002E-2</v>
      </c>
      <c r="L89">
        <v>2.21624</v>
      </c>
      <c r="M89">
        <v>4.5409999999999999E-2</v>
      </c>
      <c r="N89">
        <v>-1.3306</v>
      </c>
      <c r="O89">
        <v>129.48663999999999</v>
      </c>
      <c r="P89">
        <v>106.43227</v>
      </c>
      <c r="Q89">
        <v>966.43001000000004</v>
      </c>
      <c r="R89">
        <v>-6366.8833999999997</v>
      </c>
      <c r="S89" t="e">
        <f>-Inf</f>
        <v>#NAME?</v>
      </c>
      <c r="T89" t="e">
        <f>-Inf</f>
        <v>#NAME?</v>
      </c>
      <c r="U89">
        <v>3.96E-3</v>
      </c>
      <c r="V89">
        <v>9.1599999999999997E-3</v>
      </c>
      <c r="W89">
        <v>6.0400000000000002E-3</v>
      </c>
      <c r="X89">
        <v>0</v>
      </c>
      <c r="Y89">
        <v>9.5999999999999992E-3</v>
      </c>
      <c r="Z89">
        <v>0</v>
      </c>
      <c r="AA89">
        <v>4.2100000000000002E-3</v>
      </c>
    </row>
    <row r="90" spans="1:27" x14ac:dyDescent="0.3">
      <c r="A90">
        <v>89.91431</v>
      </c>
      <c r="B90">
        <v>25.42033</v>
      </c>
      <c r="C90">
        <v>20.831160000000001</v>
      </c>
      <c r="D90">
        <v>20.563960000000002</v>
      </c>
      <c r="E90">
        <v>25.489509999999999</v>
      </c>
      <c r="F90">
        <v>-1.1851799999999999</v>
      </c>
      <c r="G90">
        <v>0</v>
      </c>
      <c r="H90">
        <v>0.36091000000000001</v>
      </c>
      <c r="I90">
        <v>0.43994</v>
      </c>
      <c r="J90">
        <v>0.16006000000000001</v>
      </c>
      <c r="K90">
        <v>-1.908E-2</v>
      </c>
      <c r="L90">
        <v>2.2173600000000002</v>
      </c>
      <c r="M90">
        <v>4.632E-2</v>
      </c>
      <c r="N90">
        <v>-1.32474</v>
      </c>
      <c r="O90">
        <v>129.84405000000001</v>
      </c>
      <c r="P90">
        <v>106.51886</v>
      </c>
      <c r="Q90">
        <v>963.51219000000003</v>
      </c>
      <c r="R90">
        <v>-6366.9873500000003</v>
      </c>
      <c r="S90" t="e">
        <f>-Inf</f>
        <v>#NAME?</v>
      </c>
      <c r="T90" t="e">
        <f>-Inf</f>
        <v>#NAME?</v>
      </c>
      <c r="U90">
        <v>3.96E-3</v>
      </c>
      <c r="V90">
        <v>9.1599999999999997E-3</v>
      </c>
      <c r="W90">
        <v>6.0400000000000002E-3</v>
      </c>
      <c r="X90">
        <v>0</v>
      </c>
      <c r="Y90">
        <v>9.5999999999999992E-3</v>
      </c>
      <c r="Z90">
        <v>0</v>
      </c>
      <c r="AA90">
        <v>4.2100000000000002E-3</v>
      </c>
    </row>
    <row r="91" spans="1:27" x14ac:dyDescent="0.3">
      <c r="A91">
        <v>90.914299999999997</v>
      </c>
      <c r="B91">
        <v>25.421790000000001</v>
      </c>
      <c r="C91">
        <v>20.831859999999999</v>
      </c>
      <c r="D91">
        <v>20.56344</v>
      </c>
      <c r="E91">
        <v>25.488350000000001</v>
      </c>
      <c r="F91">
        <v>-1.1851400000000001</v>
      </c>
      <c r="G91">
        <v>0</v>
      </c>
      <c r="H91">
        <v>0.36057</v>
      </c>
      <c r="I91">
        <v>0.44041000000000002</v>
      </c>
      <c r="J91">
        <v>0.1605</v>
      </c>
      <c r="K91">
        <v>-1.8720000000000001E-2</v>
      </c>
      <c r="L91">
        <v>2.2170800000000002</v>
      </c>
      <c r="M91">
        <v>4.4690000000000001E-2</v>
      </c>
      <c r="N91">
        <v>-1.3307199999999999</v>
      </c>
      <c r="O91">
        <v>129.98268999999999</v>
      </c>
      <c r="P91">
        <v>106.41705</v>
      </c>
      <c r="Q91">
        <v>966.11728000000005</v>
      </c>
      <c r="R91">
        <v>-6366.8332499999997</v>
      </c>
      <c r="S91" t="e">
        <f>-Inf</f>
        <v>#NAME?</v>
      </c>
      <c r="T91" t="e">
        <f>-Inf</f>
        <v>#NAME?</v>
      </c>
      <c r="U91">
        <v>3.96E-3</v>
      </c>
      <c r="V91">
        <v>9.1599999999999997E-3</v>
      </c>
      <c r="W91">
        <v>6.0400000000000002E-3</v>
      </c>
      <c r="X91">
        <v>0</v>
      </c>
      <c r="Y91">
        <v>9.5999999999999992E-3</v>
      </c>
      <c r="Z91">
        <v>0</v>
      </c>
      <c r="AA91">
        <v>4.2100000000000002E-3</v>
      </c>
    </row>
    <row r="92" spans="1:27" x14ac:dyDescent="0.3">
      <c r="A92">
        <v>91.91431</v>
      </c>
      <c r="B92">
        <v>25.422560000000001</v>
      </c>
      <c r="C92">
        <v>20.831489999999999</v>
      </c>
      <c r="D92">
        <v>20.563279999999999</v>
      </c>
      <c r="E92">
        <v>25.487780000000001</v>
      </c>
      <c r="F92">
        <v>-1.1851799999999999</v>
      </c>
      <c r="G92">
        <v>0</v>
      </c>
      <c r="H92">
        <v>0.35953000000000002</v>
      </c>
      <c r="I92">
        <v>0.43863000000000002</v>
      </c>
      <c r="J92">
        <v>0.16084000000000001</v>
      </c>
      <c r="K92">
        <v>-1.8499999999999999E-2</v>
      </c>
      <c r="L92">
        <v>2.21705</v>
      </c>
      <c r="M92">
        <v>4.3880000000000002E-2</v>
      </c>
      <c r="N92">
        <v>-1.32969</v>
      </c>
      <c r="O92">
        <v>129.45729</v>
      </c>
      <c r="P92">
        <v>106.11188</v>
      </c>
      <c r="Q92">
        <v>968.2029</v>
      </c>
      <c r="R92">
        <v>-6366.9950900000003</v>
      </c>
      <c r="S92" t="e">
        <f>-Inf</f>
        <v>#NAME?</v>
      </c>
      <c r="T92" t="e">
        <f>-Inf</f>
        <v>#NAME?</v>
      </c>
      <c r="U92">
        <v>3.96E-3</v>
      </c>
      <c r="V92">
        <v>9.1599999999999997E-3</v>
      </c>
      <c r="W92">
        <v>6.0400000000000002E-3</v>
      </c>
      <c r="X92">
        <v>0</v>
      </c>
      <c r="Y92">
        <v>9.58E-3</v>
      </c>
      <c r="Z92">
        <v>0</v>
      </c>
      <c r="AA92">
        <v>4.2100000000000002E-3</v>
      </c>
    </row>
    <row r="93" spans="1:27" x14ac:dyDescent="0.3">
      <c r="A93">
        <v>92.915310000000005</v>
      </c>
      <c r="B93">
        <v>25.4236</v>
      </c>
      <c r="C93">
        <v>20.83108</v>
      </c>
      <c r="D93">
        <v>20.563020000000002</v>
      </c>
      <c r="E93">
        <v>25.488610000000001</v>
      </c>
      <c r="F93">
        <v>-1.18516</v>
      </c>
      <c r="G93">
        <v>0</v>
      </c>
      <c r="H93">
        <v>0.36220999999999998</v>
      </c>
      <c r="I93">
        <v>0.44183</v>
      </c>
      <c r="J93">
        <v>0.16117000000000001</v>
      </c>
      <c r="K93">
        <v>-1.8759999999999999E-2</v>
      </c>
      <c r="L93">
        <v>2.22038</v>
      </c>
      <c r="M93">
        <v>4.3830000000000001E-2</v>
      </c>
      <c r="N93">
        <v>-1.3289299999999999</v>
      </c>
      <c r="O93">
        <v>130.40239</v>
      </c>
      <c r="P93">
        <v>106.9023</v>
      </c>
      <c r="Q93">
        <v>970.19122000000004</v>
      </c>
      <c r="R93">
        <v>-6366.8173100000004</v>
      </c>
      <c r="S93" t="e">
        <f>-Inf</f>
        <v>#NAME?</v>
      </c>
      <c r="T93" t="e">
        <f>-Inf</f>
        <v>#NAME?</v>
      </c>
      <c r="U93">
        <v>3.96E-3</v>
      </c>
      <c r="V93">
        <v>9.1699999999999993E-3</v>
      </c>
      <c r="W93">
        <v>6.0499999999999998E-3</v>
      </c>
      <c r="X93">
        <v>0</v>
      </c>
      <c r="Y93">
        <v>9.6200000000000001E-3</v>
      </c>
      <c r="Z93">
        <v>0</v>
      </c>
      <c r="AA93">
        <v>4.2100000000000002E-3</v>
      </c>
    </row>
    <row r="94" spans="1:27" x14ac:dyDescent="0.3">
      <c r="A94">
        <v>93.917659999999998</v>
      </c>
      <c r="B94">
        <v>25.424720000000001</v>
      </c>
      <c r="C94">
        <v>20.83173</v>
      </c>
      <c r="D94">
        <v>20.563649999999999</v>
      </c>
      <c r="E94">
        <v>25.490549999999999</v>
      </c>
      <c r="F94">
        <v>-1.1851499999999999</v>
      </c>
      <c r="G94">
        <v>0</v>
      </c>
      <c r="H94">
        <v>0.36005999999999999</v>
      </c>
      <c r="I94">
        <v>0.43941999999999998</v>
      </c>
      <c r="J94">
        <v>0.16067000000000001</v>
      </c>
      <c r="K94">
        <v>-1.8610000000000002E-2</v>
      </c>
      <c r="L94">
        <v>2.2168899999999998</v>
      </c>
      <c r="M94">
        <v>4.4240000000000002E-2</v>
      </c>
      <c r="N94">
        <v>-1.3290500000000001</v>
      </c>
      <c r="O94">
        <v>129.68979999999999</v>
      </c>
      <c r="P94">
        <v>106.26638</v>
      </c>
      <c r="Q94">
        <v>967.20033999999998</v>
      </c>
      <c r="R94">
        <v>-6366.8648300000004</v>
      </c>
      <c r="S94" t="e">
        <f>-Inf</f>
        <v>#NAME?</v>
      </c>
      <c r="T94" t="e">
        <f>-Inf</f>
        <v>#NAME?</v>
      </c>
      <c r="U94">
        <v>3.96E-3</v>
      </c>
      <c r="V94">
        <v>9.1599999999999997E-3</v>
      </c>
      <c r="W94">
        <v>6.0400000000000002E-3</v>
      </c>
      <c r="X94">
        <v>0</v>
      </c>
      <c r="Y94">
        <v>9.5899999999999996E-3</v>
      </c>
      <c r="Z94">
        <v>0</v>
      </c>
      <c r="AA94">
        <v>4.2100000000000002E-3</v>
      </c>
    </row>
    <row r="95" spans="1:27" x14ac:dyDescent="0.3">
      <c r="A95">
        <v>94.920900000000003</v>
      </c>
      <c r="B95">
        <v>25.424499999999998</v>
      </c>
      <c r="C95">
        <v>20.83201</v>
      </c>
      <c r="D95">
        <v>20.563510000000001</v>
      </c>
      <c r="E95">
        <v>25.492010000000001</v>
      </c>
      <c r="F95">
        <v>-1.1851499999999999</v>
      </c>
      <c r="G95">
        <v>0</v>
      </c>
      <c r="H95">
        <v>0.36038999999999999</v>
      </c>
      <c r="I95">
        <v>0.43822</v>
      </c>
      <c r="J95">
        <v>0.16103000000000001</v>
      </c>
      <c r="K95">
        <v>-1.8800000000000001E-2</v>
      </c>
      <c r="L95">
        <v>2.2162299999999999</v>
      </c>
      <c r="M95">
        <v>4.5469999999999997E-2</v>
      </c>
      <c r="N95">
        <v>-1.3310999999999999</v>
      </c>
      <c r="O95">
        <v>129.33546000000001</v>
      </c>
      <c r="P95">
        <v>106.36413</v>
      </c>
      <c r="Q95">
        <v>969.38166000000001</v>
      </c>
      <c r="R95">
        <v>-6366.8906500000003</v>
      </c>
      <c r="S95" t="e">
        <f>-Inf</f>
        <v>#NAME?</v>
      </c>
      <c r="T95" t="e">
        <f>-Inf</f>
        <v>#NAME?</v>
      </c>
      <c r="U95">
        <v>3.96E-3</v>
      </c>
      <c r="V95">
        <v>9.1599999999999997E-3</v>
      </c>
      <c r="W95">
        <v>6.0299999999999998E-3</v>
      </c>
      <c r="X95">
        <v>0</v>
      </c>
      <c r="Y95">
        <v>9.5899999999999996E-3</v>
      </c>
      <c r="Z95">
        <v>0</v>
      </c>
      <c r="AA95">
        <v>4.2100000000000002E-3</v>
      </c>
    </row>
    <row r="96" spans="1:27" x14ac:dyDescent="0.3">
      <c r="A96">
        <v>95.923190000000005</v>
      </c>
      <c r="B96">
        <v>25.42512</v>
      </c>
      <c r="C96">
        <v>20.831800000000001</v>
      </c>
      <c r="D96">
        <v>20.563569999999999</v>
      </c>
      <c r="E96">
        <v>25.49417</v>
      </c>
      <c r="F96">
        <v>-1.1851400000000001</v>
      </c>
      <c r="G96">
        <v>0</v>
      </c>
      <c r="H96">
        <v>0.35992000000000002</v>
      </c>
      <c r="I96">
        <v>0.44053999999999999</v>
      </c>
      <c r="J96">
        <v>0.16111</v>
      </c>
      <c r="K96">
        <v>-1.9949999999999999E-2</v>
      </c>
      <c r="L96">
        <v>2.2199300000000002</v>
      </c>
      <c r="M96">
        <v>4.6539999999999998E-2</v>
      </c>
      <c r="N96">
        <v>-1.32972</v>
      </c>
      <c r="O96">
        <v>130.02144999999999</v>
      </c>
      <c r="P96">
        <v>106.22758</v>
      </c>
      <c r="Q96">
        <v>969.91524000000004</v>
      </c>
      <c r="R96">
        <v>-6366.8324899999998</v>
      </c>
      <c r="S96" t="e">
        <f>-Inf</f>
        <v>#NAME?</v>
      </c>
      <c r="T96" t="e">
        <f>-Inf</f>
        <v>#NAME?</v>
      </c>
      <c r="U96">
        <v>3.96E-3</v>
      </c>
      <c r="V96">
        <v>9.1699999999999993E-3</v>
      </c>
      <c r="W96">
        <v>6.0400000000000002E-3</v>
      </c>
      <c r="X96">
        <v>0</v>
      </c>
      <c r="Y96">
        <v>9.5899999999999996E-3</v>
      </c>
      <c r="Z96">
        <v>0</v>
      </c>
      <c r="AA96">
        <v>4.2100000000000002E-3</v>
      </c>
    </row>
    <row r="97" spans="1:27" x14ac:dyDescent="0.3">
      <c r="A97">
        <v>96.923119999999997</v>
      </c>
      <c r="B97">
        <v>25.42512</v>
      </c>
      <c r="C97">
        <v>20.831779999999998</v>
      </c>
      <c r="D97">
        <v>20.56325</v>
      </c>
      <c r="E97">
        <v>25.494890000000002</v>
      </c>
      <c r="F97">
        <v>-1.18519</v>
      </c>
      <c r="G97">
        <v>0</v>
      </c>
      <c r="H97">
        <v>0.3609</v>
      </c>
      <c r="I97">
        <v>0.43923000000000001</v>
      </c>
      <c r="J97">
        <v>0.16094</v>
      </c>
      <c r="K97">
        <v>-1.898E-2</v>
      </c>
      <c r="L97">
        <v>2.2143999999999999</v>
      </c>
      <c r="M97">
        <v>4.6980000000000001E-2</v>
      </c>
      <c r="N97">
        <v>-1.33127</v>
      </c>
      <c r="O97">
        <v>129.63355000000001</v>
      </c>
      <c r="P97">
        <v>106.51658</v>
      </c>
      <c r="Q97">
        <v>968.91948000000002</v>
      </c>
      <c r="R97">
        <v>-6367.0717100000002</v>
      </c>
      <c r="S97" t="e">
        <f>-Inf</f>
        <v>#NAME?</v>
      </c>
      <c r="T97" t="e">
        <f>-Inf</f>
        <v>#NAME?</v>
      </c>
      <c r="U97">
        <v>3.96E-3</v>
      </c>
      <c r="V97">
        <v>9.1500000000000001E-3</v>
      </c>
      <c r="W97">
        <v>6.0400000000000002E-3</v>
      </c>
      <c r="X97">
        <v>0</v>
      </c>
      <c r="Y97">
        <v>9.5999999999999992E-3</v>
      </c>
      <c r="Z97">
        <v>0</v>
      </c>
      <c r="AA97">
        <v>4.2100000000000002E-3</v>
      </c>
    </row>
    <row r="98" spans="1:27" x14ac:dyDescent="0.3">
      <c r="A98">
        <v>97.923779999999994</v>
      </c>
      <c r="B98">
        <v>25.426100000000002</v>
      </c>
      <c r="C98">
        <v>20.831900000000001</v>
      </c>
      <c r="D98">
        <v>20.563490000000002</v>
      </c>
      <c r="E98">
        <v>25.49437</v>
      </c>
      <c r="F98">
        <v>-1.1851400000000001</v>
      </c>
      <c r="G98">
        <v>0</v>
      </c>
      <c r="H98">
        <v>0.35909000000000002</v>
      </c>
      <c r="I98">
        <v>0.43830999999999998</v>
      </c>
      <c r="J98">
        <v>0.16027</v>
      </c>
      <c r="K98">
        <v>-1.967E-2</v>
      </c>
      <c r="L98">
        <v>2.2132999999999998</v>
      </c>
      <c r="M98">
        <v>4.5769999999999998E-2</v>
      </c>
      <c r="N98">
        <v>-1.33066</v>
      </c>
      <c r="O98">
        <v>129.36196000000001</v>
      </c>
      <c r="P98">
        <v>105.98132</v>
      </c>
      <c r="Q98">
        <v>964.85131999999999</v>
      </c>
      <c r="R98">
        <v>-6366.8216599999996</v>
      </c>
      <c r="S98" t="e">
        <f>-Inf</f>
        <v>#NAME?</v>
      </c>
      <c r="T98" t="e">
        <f>-Inf</f>
        <v>#NAME?</v>
      </c>
      <c r="U98">
        <v>3.96E-3</v>
      </c>
      <c r="V98">
        <v>9.1500000000000001E-3</v>
      </c>
      <c r="W98">
        <v>6.0299999999999998E-3</v>
      </c>
      <c r="X98">
        <v>0</v>
      </c>
      <c r="Y98">
        <v>9.5700000000000004E-3</v>
      </c>
      <c r="Z98">
        <v>0</v>
      </c>
      <c r="AA98">
        <v>4.2100000000000002E-3</v>
      </c>
    </row>
    <row r="99" spans="1:27" x14ac:dyDescent="0.3">
      <c r="A99">
        <v>98.924049999999994</v>
      </c>
      <c r="B99">
        <v>25.42878</v>
      </c>
      <c r="C99">
        <v>20.832509999999999</v>
      </c>
      <c r="D99">
        <v>20.56401</v>
      </c>
      <c r="E99">
        <v>25.49756</v>
      </c>
      <c r="F99">
        <v>-1.1851400000000001</v>
      </c>
      <c r="G99">
        <v>0</v>
      </c>
      <c r="H99">
        <v>0.35981000000000002</v>
      </c>
      <c r="I99">
        <v>0.43941000000000002</v>
      </c>
      <c r="J99">
        <v>0.16039</v>
      </c>
      <c r="K99">
        <v>-1.8960000000000001E-2</v>
      </c>
      <c r="L99">
        <v>2.2151000000000001</v>
      </c>
      <c r="M99">
        <v>4.614E-2</v>
      </c>
      <c r="N99">
        <v>-1.3310999999999999</v>
      </c>
      <c r="O99">
        <v>129.68689000000001</v>
      </c>
      <c r="P99">
        <v>106.19255</v>
      </c>
      <c r="Q99">
        <v>965.68740000000003</v>
      </c>
      <c r="R99">
        <v>-6366.9137600000004</v>
      </c>
      <c r="S99" t="e">
        <f>-Inf</f>
        <v>#NAME?</v>
      </c>
      <c r="T99" t="e">
        <f>-Inf</f>
        <v>#NAME?</v>
      </c>
      <c r="U99">
        <v>3.96E-3</v>
      </c>
      <c r="V99">
        <v>9.1500000000000001E-3</v>
      </c>
      <c r="W99">
        <v>6.0400000000000002E-3</v>
      </c>
      <c r="X99">
        <v>0</v>
      </c>
      <c r="Y99">
        <v>9.5899999999999996E-3</v>
      </c>
      <c r="Z99">
        <v>0</v>
      </c>
      <c r="AA99">
        <v>4.2100000000000002E-3</v>
      </c>
    </row>
    <row r="100" spans="1:27" x14ac:dyDescent="0.3">
      <c r="A100">
        <v>99.924319999999994</v>
      </c>
      <c r="B100">
        <v>25.43083</v>
      </c>
      <c r="C100">
        <v>20.83137</v>
      </c>
      <c r="D100">
        <v>20.563759999999998</v>
      </c>
      <c r="E100">
        <v>25.500050000000002</v>
      </c>
      <c r="F100">
        <v>-1.1851499999999999</v>
      </c>
      <c r="G100">
        <v>0</v>
      </c>
      <c r="H100">
        <v>0.36016999999999999</v>
      </c>
      <c r="I100">
        <v>0.43806</v>
      </c>
      <c r="J100">
        <v>0.16064999999999999</v>
      </c>
      <c r="K100">
        <v>-1.917E-2</v>
      </c>
      <c r="L100">
        <v>2.2135199999999999</v>
      </c>
      <c r="M100">
        <v>4.6519999999999999E-2</v>
      </c>
      <c r="N100">
        <v>-1.3266800000000001</v>
      </c>
      <c r="O100">
        <v>129.28838999999999</v>
      </c>
      <c r="P100">
        <v>106.30063</v>
      </c>
      <c r="Q100">
        <v>967.30625999999995</v>
      </c>
      <c r="R100">
        <v>-6366.8516600000003</v>
      </c>
      <c r="S100" t="e">
        <f>-Inf</f>
        <v>#NAME?</v>
      </c>
      <c r="T100" t="e">
        <f>-Inf</f>
        <v>#NAME?</v>
      </c>
      <c r="U100">
        <v>3.96E-3</v>
      </c>
      <c r="V100">
        <v>9.1500000000000001E-3</v>
      </c>
      <c r="W100">
        <v>6.0299999999999998E-3</v>
      </c>
      <c r="X100">
        <v>0</v>
      </c>
      <c r="Y100">
        <v>9.5899999999999996E-3</v>
      </c>
      <c r="Z100">
        <v>0</v>
      </c>
      <c r="AA100">
        <v>4.2100000000000002E-3</v>
      </c>
    </row>
    <row r="101" spans="1:27" x14ac:dyDescent="0.3">
      <c r="A101">
        <v>100.92431000000001</v>
      </c>
      <c r="B101">
        <v>25.432880000000001</v>
      </c>
      <c r="C101">
        <v>20.832460000000001</v>
      </c>
      <c r="D101">
        <v>20.563759999999998</v>
      </c>
      <c r="E101">
        <v>25.501550000000002</v>
      </c>
      <c r="F101">
        <v>-1.18516</v>
      </c>
      <c r="G101">
        <v>0</v>
      </c>
      <c r="H101">
        <v>0.35977999999999999</v>
      </c>
      <c r="I101">
        <v>0.43879000000000001</v>
      </c>
      <c r="J101">
        <v>0.16078999999999999</v>
      </c>
      <c r="K101">
        <v>-1.8100000000000002E-2</v>
      </c>
      <c r="L101">
        <v>2.2154799999999999</v>
      </c>
      <c r="M101">
        <v>4.6179999999999999E-2</v>
      </c>
      <c r="N101">
        <v>-1.33209</v>
      </c>
      <c r="O101">
        <v>129.50377</v>
      </c>
      <c r="P101">
        <v>106.18396</v>
      </c>
      <c r="Q101">
        <v>968.17156</v>
      </c>
      <c r="R101">
        <v>-6367.01343</v>
      </c>
      <c r="S101" t="e">
        <f>-Inf</f>
        <v>#NAME?</v>
      </c>
      <c r="T101" t="e">
        <f>-Inf</f>
        <v>#NAME?</v>
      </c>
      <c r="U101">
        <v>3.96E-3</v>
      </c>
      <c r="V101">
        <v>9.1599999999999997E-3</v>
      </c>
      <c r="W101">
        <v>6.0400000000000002E-3</v>
      </c>
      <c r="X101">
        <v>0</v>
      </c>
      <c r="Y101">
        <v>9.5899999999999996E-3</v>
      </c>
      <c r="Z101">
        <v>0</v>
      </c>
      <c r="AA101">
        <v>4.2100000000000002E-3</v>
      </c>
    </row>
    <row r="102" spans="1:27" x14ac:dyDescent="0.3">
      <c r="A102">
        <v>101.92431000000001</v>
      </c>
      <c r="B102">
        <v>25.43317</v>
      </c>
      <c r="C102">
        <v>20.832070000000002</v>
      </c>
      <c r="D102">
        <v>20.563469999999999</v>
      </c>
      <c r="E102">
        <v>25.50217</v>
      </c>
      <c r="F102">
        <v>-1.1851799999999999</v>
      </c>
      <c r="G102">
        <v>0</v>
      </c>
      <c r="H102">
        <v>0.35948999999999998</v>
      </c>
      <c r="I102">
        <v>0.43814999999999998</v>
      </c>
      <c r="J102">
        <v>0.16011</v>
      </c>
      <c r="K102">
        <v>-1.8870000000000001E-2</v>
      </c>
      <c r="L102">
        <v>2.2155100000000001</v>
      </c>
      <c r="M102">
        <v>4.6219999999999997E-2</v>
      </c>
      <c r="N102">
        <v>-1.33168</v>
      </c>
      <c r="O102">
        <v>129.31525999999999</v>
      </c>
      <c r="P102">
        <v>106.09968000000001</v>
      </c>
      <c r="Q102">
        <v>964.04704000000004</v>
      </c>
      <c r="R102">
        <v>-6367.0232900000001</v>
      </c>
      <c r="S102" t="e">
        <f>-Inf</f>
        <v>#NAME?</v>
      </c>
      <c r="T102" t="e">
        <f>-Inf</f>
        <v>#NAME?</v>
      </c>
      <c r="U102">
        <v>3.96E-3</v>
      </c>
      <c r="V102">
        <v>9.1599999999999997E-3</v>
      </c>
      <c r="W102">
        <v>6.0299999999999998E-3</v>
      </c>
      <c r="X102">
        <v>0</v>
      </c>
      <c r="Y102">
        <v>9.58E-3</v>
      </c>
      <c r="Z102">
        <v>0</v>
      </c>
      <c r="AA102">
        <v>4.2100000000000002E-3</v>
      </c>
    </row>
    <row r="103" spans="1:27" x14ac:dyDescent="0.3">
      <c r="A103">
        <v>102.92431000000001</v>
      </c>
      <c r="B103">
        <v>25.434149999999999</v>
      </c>
      <c r="C103">
        <v>20.832560000000001</v>
      </c>
      <c r="D103">
        <v>20.564489999999999</v>
      </c>
      <c r="E103">
        <v>25.502749999999999</v>
      </c>
      <c r="F103">
        <v>-1.18513</v>
      </c>
      <c r="G103">
        <v>0</v>
      </c>
      <c r="H103">
        <v>0.36059999999999998</v>
      </c>
      <c r="I103">
        <v>0.43947999999999998</v>
      </c>
      <c r="J103">
        <v>0.16033</v>
      </c>
      <c r="K103">
        <v>-1.813E-2</v>
      </c>
      <c r="L103">
        <v>2.2162799999999998</v>
      </c>
      <c r="M103">
        <v>4.6010000000000002E-2</v>
      </c>
      <c r="N103">
        <v>-1.32894</v>
      </c>
      <c r="O103">
        <v>129.70838000000001</v>
      </c>
      <c r="P103">
        <v>106.42794000000001</v>
      </c>
      <c r="Q103">
        <v>965.42523000000006</v>
      </c>
      <c r="R103">
        <v>-6366.8995100000002</v>
      </c>
      <c r="S103" t="e">
        <f>-Inf</f>
        <v>#NAME?</v>
      </c>
      <c r="T103" t="e">
        <f>-Inf</f>
        <v>#NAME?</v>
      </c>
      <c r="U103">
        <v>3.96E-3</v>
      </c>
      <c r="V103">
        <v>9.1599999999999997E-3</v>
      </c>
      <c r="W103">
        <v>6.0400000000000002E-3</v>
      </c>
      <c r="X103">
        <v>0</v>
      </c>
      <c r="Y103">
        <v>9.5999999999999992E-3</v>
      </c>
      <c r="Z103">
        <v>0</v>
      </c>
      <c r="AA103">
        <v>4.2100000000000002E-3</v>
      </c>
    </row>
    <row r="104" spans="1:27" x14ac:dyDescent="0.3">
      <c r="A104">
        <v>103.92531</v>
      </c>
      <c r="B104">
        <v>25.435410000000001</v>
      </c>
      <c r="C104">
        <v>20.8323</v>
      </c>
      <c r="D104">
        <v>20.564879999999999</v>
      </c>
      <c r="E104">
        <v>25.50404</v>
      </c>
      <c r="F104">
        <v>-1.1851700000000001</v>
      </c>
      <c r="G104">
        <v>0</v>
      </c>
      <c r="H104">
        <v>0.35864000000000001</v>
      </c>
      <c r="I104">
        <v>0.43722</v>
      </c>
      <c r="J104">
        <v>0.16103999999999999</v>
      </c>
      <c r="K104">
        <v>-1.899E-2</v>
      </c>
      <c r="L104">
        <v>2.2120700000000002</v>
      </c>
      <c r="M104">
        <v>4.6240000000000003E-2</v>
      </c>
      <c r="N104">
        <v>-1.32578</v>
      </c>
      <c r="O104">
        <v>129.04043999999999</v>
      </c>
      <c r="P104">
        <v>105.84726000000001</v>
      </c>
      <c r="Q104">
        <v>969.72280000000001</v>
      </c>
      <c r="R104">
        <v>-6367.1167299999997</v>
      </c>
      <c r="S104" t="e">
        <f>-Inf</f>
        <v>#NAME?</v>
      </c>
      <c r="T104" t="e">
        <f>-Inf</f>
        <v>#NAME?</v>
      </c>
      <c r="U104">
        <v>3.96E-3</v>
      </c>
      <c r="V104">
        <v>9.1500000000000001E-3</v>
      </c>
      <c r="W104">
        <v>6.0299999999999998E-3</v>
      </c>
      <c r="X104">
        <v>0</v>
      </c>
      <c r="Y104">
        <v>9.5700000000000004E-3</v>
      </c>
      <c r="Z104">
        <v>0</v>
      </c>
      <c r="AA104">
        <v>4.2100000000000002E-3</v>
      </c>
    </row>
    <row r="105" spans="1:27" x14ac:dyDescent="0.3">
      <c r="A105">
        <v>104.92695999999999</v>
      </c>
      <c r="B105">
        <v>25.436579999999999</v>
      </c>
      <c r="C105">
        <v>20.83202</v>
      </c>
      <c r="D105">
        <v>20.565020000000001</v>
      </c>
      <c r="E105">
        <v>25.503419999999998</v>
      </c>
      <c r="F105">
        <v>-1.18516</v>
      </c>
      <c r="G105">
        <v>0</v>
      </c>
      <c r="H105">
        <v>0.36083999999999999</v>
      </c>
      <c r="I105">
        <v>0.43966</v>
      </c>
      <c r="J105">
        <v>0.16008</v>
      </c>
      <c r="K105">
        <v>-1.975E-2</v>
      </c>
      <c r="L105">
        <v>2.22085</v>
      </c>
      <c r="M105">
        <v>4.4760000000000001E-2</v>
      </c>
      <c r="N105">
        <v>-1.32372</v>
      </c>
      <c r="O105">
        <v>129.76146</v>
      </c>
      <c r="P105">
        <v>106.49787000000001</v>
      </c>
      <c r="Q105">
        <v>963.94065000000001</v>
      </c>
      <c r="R105">
        <v>-6367.0627599999998</v>
      </c>
      <c r="S105" t="e">
        <f>-Inf</f>
        <v>#NAME?</v>
      </c>
      <c r="T105" t="e">
        <f>-Inf</f>
        <v>#NAME?</v>
      </c>
      <c r="U105">
        <v>3.96E-3</v>
      </c>
      <c r="V105">
        <v>9.1699999999999993E-3</v>
      </c>
      <c r="W105">
        <v>6.0400000000000002E-3</v>
      </c>
      <c r="X105">
        <v>0</v>
      </c>
      <c r="Y105">
        <v>9.5999999999999992E-3</v>
      </c>
      <c r="Z105">
        <v>0</v>
      </c>
      <c r="AA105">
        <v>4.2100000000000002E-3</v>
      </c>
    </row>
    <row r="106" spans="1:27" x14ac:dyDescent="0.3">
      <c r="A106">
        <v>105.92869</v>
      </c>
      <c r="B106">
        <v>25.437329999999999</v>
      </c>
      <c r="C106">
        <v>20.83192</v>
      </c>
      <c r="D106">
        <v>20.564299999999999</v>
      </c>
      <c r="E106">
        <v>25.503810000000001</v>
      </c>
      <c r="F106">
        <v>-1.1851400000000001</v>
      </c>
      <c r="G106">
        <v>0</v>
      </c>
      <c r="H106">
        <v>0.36058000000000001</v>
      </c>
      <c r="I106">
        <v>0.43930000000000002</v>
      </c>
      <c r="J106">
        <v>0.16055</v>
      </c>
      <c r="K106">
        <v>-1.8669999999999999E-2</v>
      </c>
      <c r="L106">
        <v>2.2162000000000002</v>
      </c>
      <c r="M106">
        <v>4.4639999999999999E-2</v>
      </c>
      <c r="N106">
        <v>-1.3267599999999999</v>
      </c>
      <c r="O106">
        <v>129.65574000000001</v>
      </c>
      <c r="P106">
        <v>106.42140999999999</v>
      </c>
      <c r="Q106">
        <v>966.76917000000003</v>
      </c>
      <c r="R106">
        <v>-6366.8683300000002</v>
      </c>
      <c r="S106" t="e">
        <f>-Inf</f>
        <v>#NAME?</v>
      </c>
      <c r="T106" t="e">
        <f>-Inf</f>
        <v>#NAME?</v>
      </c>
      <c r="U106">
        <v>3.96E-3</v>
      </c>
      <c r="V106">
        <v>9.1599999999999997E-3</v>
      </c>
      <c r="W106">
        <v>6.0400000000000002E-3</v>
      </c>
      <c r="X106">
        <v>0</v>
      </c>
      <c r="Y106">
        <v>9.5999999999999992E-3</v>
      </c>
      <c r="Z106">
        <v>0</v>
      </c>
      <c r="AA106">
        <v>4.2100000000000002E-3</v>
      </c>
    </row>
    <row r="107" spans="1:27" x14ac:dyDescent="0.3">
      <c r="A107">
        <v>106.93182</v>
      </c>
      <c r="B107">
        <v>25.437719999999999</v>
      </c>
      <c r="C107">
        <v>20.83165</v>
      </c>
      <c r="D107">
        <v>20.564360000000001</v>
      </c>
      <c r="E107">
        <v>25.502500000000001</v>
      </c>
      <c r="F107">
        <v>-1.1851499999999999</v>
      </c>
      <c r="G107">
        <v>0</v>
      </c>
      <c r="H107">
        <v>0.35935</v>
      </c>
      <c r="I107">
        <v>0.43839</v>
      </c>
      <c r="J107">
        <v>0.16020999999999999</v>
      </c>
      <c r="K107">
        <v>-1.8720000000000001E-2</v>
      </c>
      <c r="L107">
        <v>2.2153900000000002</v>
      </c>
      <c r="M107">
        <v>4.3409999999999997E-2</v>
      </c>
      <c r="N107">
        <v>-1.3250900000000001</v>
      </c>
      <c r="O107">
        <v>129.38616999999999</v>
      </c>
      <c r="P107">
        <v>106.05802</v>
      </c>
      <c r="Q107">
        <v>964.72062000000005</v>
      </c>
      <c r="R107">
        <v>-6366.89401</v>
      </c>
      <c r="S107" t="e">
        <f>-Inf</f>
        <v>#NAME?</v>
      </c>
      <c r="T107" t="e">
        <f>-Inf</f>
        <v>#NAME?</v>
      </c>
      <c r="U107">
        <v>3.96E-3</v>
      </c>
      <c r="V107">
        <v>9.1599999999999997E-3</v>
      </c>
      <c r="W107">
        <v>6.0299999999999998E-3</v>
      </c>
      <c r="X107">
        <v>0</v>
      </c>
      <c r="Y107">
        <v>9.58E-3</v>
      </c>
      <c r="Z107">
        <v>0</v>
      </c>
      <c r="AA107">
        <v>4.2100000000000002E-3</v>
      </c>
    </row>
    <row r="108" spans="1:27" x14ac:dyDescent="0.3">
      <c r="A108">
        <v>107.935</v>
      </c>
      <c r="B108">
        <v>25.4376</v>
      </c>
      <c r="C108">
        <v>20.832249999999998</v>
      </c>
      <c r="D108">
        <v>20.564319999999999</v>
      </c>
      <c r="E108">
        <v>25.502859999999998</v>
      </c>
      <c r="F108">
        <v>-1.18516</v>
      </c>
      <c r="G108">
        <v>0</v>
      </c>
      <c r="H108">
        <v>0.35907</v>
      </c>
      <c r="I108">
        <v>0.43756</v>
      </c>
      <c r="J108">
        <v>0.16092999999999999</v>
      </c>
      <c r="K108">
        <v>-1.8530000000000001E-2</v>
      </c>
      <c r="L108">
        <v>2.2141500000000001</v>
      </c>
      <c r="M108">
        <v>4.3929999999999997E-2</v>
      </c>
      <c r="N108">
        <v>-1.3283199999999999</v>
      </c>
      <c r="O108">
        <v>129.13982999999999</v>
      </c>
      <c r="P108">
        <v>105.97429</v>
      </c>
      <c r="Q108">
        <v>969.06790999999998</v>
      </c>
      <c r="R108">
        <v>-6366.9922399999996</v>
      </c>
      <c r="S108" t="e">
        <f>-Inf</f>
        <v>#NAME?</v>
      </c>
      <c r="T108" t="e">
        <f>-Inf</f>
        <v>#NAME?</v>
      </c>
      <c r="U108">
        <v>3.96E-3</v>
      </c>
      <c r="V108">
        <v>9.1500000000000001E-3</v>
      </c>
      <c r="W108">
        <v>6.0299999999999998E-3</v>
      </c>
      <c r="X108">
        <v>0</v>
      </c>
      <c r="Y108">
        <v>9.5700000000000004E-3</v>
      </c>
      <c r="Z108">
        <v>0</v>
      </c>
      <c r="AA108">
        <v>4.2100000000000002E-3</v>
      </c>
    </row>
    <row r="109" spans="1:27" x14ac:dyDescent="0.3">
      <c r="A109">
        <v>108.93414</v>
      </c>
      <c r="B109">
        <v>25.437819999999999</v>
      </c>
      <c r="C109">
        <v>20.832049999999999</v>
      </c>
      <c r="D109">
        <v>20.565100000000001</v>
      </c>
      <c r="E109">
        <v>25.506519999999998</v>
      </c>
      <c r="F109">
        <v>-1.1851499999999999</v>
      </c>
      <c r="G109">
        <v>0</v>
      </c>
      <c r="H109">
        <v>0.35993999999999998</v>
      </c>
      <c r="I109">
        <v>0.43886999999999998</v>
      </c>
      <c r="J109">
        <v>0.16056999999999999</v>
      </c>
      <c r="K109">
        <v>-1.89E-2</v>
      </c>
      <c r="L109">
        <v>2.2152400000000001</v>
      </c>
      <c r="M109">
        <v>4.6149999999999997E-2</v>
      </c>
      <c r="N109">
        <v>-1.3234699999999999</v>
      </c>
      <c r="O109">
        <v>129.5282</v>
      </c>
      <c r="P109">
        <v>106.23300999999999</v>
      </c>
      <c r="Q109">
        <v>966.96712000000002</v>
      </c>
      <c r="R109">
        <v>-6367.0032300000003</v>
      </c>
      <c r="S109" t="e">
        <f>-Inf</f>
        <v>#NAME?</v>
      </c>
      <c r="T109" t="e">
        <f>-Inf</f>
        <v>#NAME?</v>
      </c>
      <c r="U109">
        <v>3.96E-3</v>
      </c>
      <c r="V109">
        <v>9.1500000000000001E-3</v>
      </c>
      <c r="W109">
        <v>6.0400000000000002E-3</v>
      </c>
      <c r="X109">
        <v>0</v>
      </c>
      <c r="Y109">
        <v>9.5899999999999996E-3</v>
      </c>
      <c r="Z109">
        <v>0</v>
      </c>
      <c r="AA109">
        <v>4.2100000000000002E-3</v>
      </c>
    </row>
    <row r="110" spans="1:27" x14ac:dyDescent="0.3">
      <c r="A110">
        <v>109.93532</v>
      </c>
      <c r="B110">
        <v>25.438320000000001</v>
      </c>
      <c r="C110">
        <v>20.83212</v>
      </c>
      <c r="D110">
        <v>20.565809999999999</v>
      </c>
      <c r="E110">
        <v>25.51042</v>
      </c>
      <c r="F110">
        <v>-1.1851400000000001</v>
      </c>
      <c r="G110">
        <v>0</v>
      </c>
      <c r="H110">
        <v>0.35887999999999998</v>
      </c>
      <c r="I110">
        <v>0.43896000000000002</v>
      </c>
      <c r="J110">
        <v>0.16009999999999999</v>
      </c>
      <c r="K110">
        <v>-1.848E-2</v>
      </c>
      <c r="L110">
        <v>2.2173799999999999</v>
      </c>
      <c r="M110">
        <v>4.8280000000000003E-2</v>
      </c>
      <c r="N110">
        <v>-1.3202499999999999</v>
      </c>
      <c r="O110">
        <v>129.55428000000001</v>
      </c>
      <c r="P110">
        <v>105.91947</v>
      </c>
      <c r="Q110">
        <v>964.16787999999997</v>
      </c>
      <c r="R110">
        <v>-6367.0370000000003</v>
      </c>
      <c r="S110" t="e">
        <f>-Inf</f>
        <v>#NAME?</v>
      </c>
      <c r="T110" t="e">
        <f>-Inf</f>
        <v>#NAME?</v>
      </c>
      <c r="U110">
        <v>3.96E-3</v>
      </c>
      <c r="V110">
        <v>9.1599999999999997E-3</v>
      </c>
      <c r="W110">
        <v>6.0400000000000002E-3</v>
      </c>
      <c r="X110">
        <v>0</v>
      </c>
      <c r="Y110">
        <v>9.5700000000000004E-3</v>
      </c>
      <c r="Z110">
        <v>0</v>
      </c>
      <c r="AA110">
        <v>4.2100000000000002E-3</v>
      </c>
    </row>
    <row r="111" spans="1:27" x14ac:dyDescent="0.3">
      <c r="A111">
        <v>110.93532</v>
      </c>
      <c r="B111">
        <v>25.43985</v>
      </c>
      <c r="C111">
        <v>20.832370000000001</v>
      </c>
      <c r="D111">
        <v>20.564820000000001</v>
      </c>
      <c r="E111">
        <v>25.51099</v>
      </c>
      <c r="F111">
        <v>-1.18516</v>
      </c>
      <c r="G111">
        <v>0</v>
      </c>
      <c r="H111">
        <v>0.36091000000000001</v>
      </c>
      <c r="I111">
        <v>0.44034000000000001</v>
      </c>
      <c r="J111">
        <v>0.16031999999999999</v>
      </c>
      <c r="K111">
        <v>-1.8870000000000001E-2</v>
      </c>
      <c r="L111">
        <v>2.2221899999999999</v>
      </c>
      <c r="M111">
        <v>4.7710000000000002E-2</v>
      </c>
      <c r="N111">
        <v>-1.3264499999999999</v>
      </c>
      <c r="O111">
        <v>129.96037000000001</v>
      </c>
      <c r="P111">
        <v>106.51858</v>
      </c>
      <c r="Q111">
        <v>965.54074000000003</v>
      </c>
      <c r="R111">
        <v>-6367.0439299999998</v>
      </c>
      <c r="S111" t="e">
        <f>-Inf</f>
        <v>#NAME?</v>
      </c>
      <c r="T111" t="e">
        <f>-Inf</f>
        <v>#NAME?</v>
      </c>
      <c r="U111">
        <v>3.96E-3</v>
      </c>
      <c r="V111">
        <v>9.1699999999999993E-3</v>
      </c>
      <c r="W111">
        <v>6.0400000000000002E-3</v>
      </c>
      <c r="X111">
        <v>0</v>
      </c>
      <c r="Y111">
        <v>9.5999999999999992E-3</v>
      </c>
      <c r="Z111">
        <v>0</v>
      </c>
      <c r="AA111">
        <v>4.2100000000000002E-3</v>
      </c>
    </row>
    <row r="112" spans="1:27" x14ac:dyDescent="0.3">
      <c r="A112">
        <v>111.93669</v>
      </c>
      <c r="B112">
        <v>25.440470000000001</v>
      </c>
      <c r="C112">
        <v>20.832699999999999</v>
      </c>
      <c r="D112">
        <v>20.564810000000001</v>
      </c>
      <c r="E112">
        <v>25.512650000000001</v>
      </c>
      <c r="F112">
        <v>-1.18516</v>
      </c>
      <c r="G112">
        <v>0</v>
      </c>
      <c r="H112">
        <v>0.35748000000000002</v>
      </c>
      <c r="I112">
        <v>0.43808999999999998</v>
      </c>
      <c r="J112">
        <v>0.16014999999999999</v>
      </c>
      <c r="K112">
        <v>-1.8519999999999998E-2</v>
      </c>
      <c r="L112">
        <v>2.2095199999999999</v>
      </c>
      <c r="M112">
        <v>4.836E-2</v>
      </c>
      <c r="N112">
        <v>-1.3280700000000001</v>
      </c>
      <c r="O112">
        <v>129.29652999999999</v>
      </c>
      <c r="P112">
        <v>105.50732000000001</v>
      </c>
      <c r="Q112">
        <v>964.54092000000003</v>
      </c>
      <c r="R112">
        <v>-6367.1037500000002</v>
      </c>
      <c r="S112" t="e">
        <f>-Inf</f>
        <v>#NAME?</v>
      </c>
      <c r="T112" t="e">
        <f>-Inf</f>
        <v>#NAME?</v>
      </c>
      <c r="U112">
        <v>3.96E-3</v>
      </c>
      <c r="V112">
        <v>9.1400000000000006E-3</v>
      </c>
      <c r="W112">
        <v>6.0299999999999998E-3</v>
      </c>
      <c r="X112">
        <v>0</v>
      </c>
      <c r="Y112">
        <v>9.5499999999999995E-3</v>
      </c>
      <c r="Z112">
        <v>0</v>
      </c>
      <c r="AA112">
        <v>4.2100000000000002E-3</v>
      </c>
    </row>
    <row r="113" spans="1:27" x14ac:dyDescent="0.3">
      <c r="A113">
        <v>112.93888</v>
      </c>
      <c r="B113">
        <v>25.442209999999999</v>
      </c>
      <c r="C113">
        <v>20.832850000000001</v>
      </c>
      <c r="D113">
        <v>20.56493</v>
      </c>
      <c r="E113">
        <v>25.513670000000001</v>
      </c>
      <c r="F113">
        <v>-1.18516</v>
      </c>
      <c r="G113">
        <v>0</v>
      </c>
      <c r="H113">
        <v>0.36001</v>
      </c>
      <c r="I113">
        <v>0.43885999999999997</v>
      </c>
      <c r="J113">
        <v>0.15942000000000001</v>
      </c>
      <c r="K113">
        <v>-1.8950000000000002E-2</v>
      </c>
      <c r="L113">
        <v>2.21394</v>
      </c>
      <c r="M113">
        <v>4.7660000000000001E-2</v>
      </c>
      <c r="N113">
        <v>-1.32826</v>
      </c>
      <c r="O113">
        <v>129.52393000000001</v>
      </c>
      <c r="P113">
        <v>106.25196</v>
      </c>
      <c r="Q113">
        <v>960.15386999999998</v>
      </c>
      <c r="R113">
        <v>-6367.1097399999999</v>
      </c>
      <c r="S113" t="e">
        <f>-Inf</f>
        <v>#NAME?</v>
      </c>
      <c r="T113" t="e">
        <f>-Inf</f>
        <v>#NAME?</v>
      </c>
      <c r="U113">
        <v>3.96E-3</v>
      </c>
      <c r="V113">
        <v>9.1500000000000001E-3</v>
      </c>
      <c r="W113">
        <v>6.0400000000000002E-3</v>
      </c>
      <c r="X113">
        <v>0</v>
      </c>
      <c r="Y113">
        <v>9.5899999999999996E-3</v>
      </c>
      <c r="Z113">
        <v>0</v>
      </c>
      <c r="AA113">
        <v>4.2100000000000002E-3</v>
      </c>
    </row>
    <row r="114" spans="1:27" x14ac:dyDescent="0.3">
      <c r="A114">
        <v>113.93961</v>
      </c>
      <c r="B114">
        <v>25.44237</v>
      </c>
      <c r="C114">
        <v>20.832979999999999</v>
      </c>
      <c r="D114">
        <v>20.565449999999998</v>
      </c>
      <c r="E114">
        <v>25.512979999999999</v>
      </c>
      <c r="F114">
        <v>-1.1851700000000001</v>
      </c>
      <c r="G114">
        <v>0</v>
      </c>
      <c r="H114">
        <v>0.36046</v>
      </c>
      <c r="I114">
        <v>0.44014999999999999</v>
      </c>
      <c r="J114">
        <v>0.16017000000000001</v>
      </c>
      <c r="K114">
        <v>-1.9269999999999999E-2</v>
      </c>
      <c r="L114">
        <v>2.2139700000000002</v>
      </c>
      <c r="M114">
        <v>4.7309999999999998E-2</v>
      </c>
      <c r="N114">
        <v>-1.3263400000000001</v>
      </c>
      <c r="O114">
        <v>129.90663000000001</v>
      </c>
      <c r="P114">
        <v>106.38500999999999</v>
      </c>
      <c r="Q114">
        <v>964.64656000000002</v>
      </c>
      <c r="R114">
        <v>-6367.21245</v>
      </c>
      <c r="S114" t="e">
        <f>-Inf</f>
        <v>#NAME?</v>
      </c>
      <c r="T114" t="e">
        <f>-Inf</f>
        <v>#NAME?</v>
      </c>
      <c r="U114">
        <v>3.96E-3</v>
      </c>
      <c r="V114">
        <v>9.1500000000000001E-3</v>
      </c>
      <c r="W114">
        <v>6.0400000000000002E-3</v>
      </c>
      <c r="X114">
        <v>0</v>
      </c>
      <c r="Y114">
        <v>9.5999999999999992E-3</v>
      </c>
      <c r="Z114">
        <v>0</v>
      </c>
      <c r="AA114">
        <v>4.2100000000000002E-3</v>
      </c>
    </row>
    <row r="115" spans="1:27" x14ac:dyDescent="0.3">
      <c r="A115">
        <v>114.94132999999999</v>
      </c>
      <c r="B115">
        <v>25.44219</v>
      </c>
      <c r="C115">
        <v>20.832190000000001</v>
      </c>
      <c r="D115">
        <v>20.564959999999999</v>
      </c>
      <c r="E115">
        <v>25.514220000000002</v>
      </c>
      <c r="F115">
        <v>-1.1851499999999999</v>
      </c>
      <c r="G115">
        <v>0</v>
      </c>
      <c r="H115">
        <v>0.36030000000000001</v>
      </c>
      <c r="I115">
        <v>0.43918000000000001</v>
      </c>
      <c r="J115">
        <v>0.16064999999999999</v>
      </c>
      <c r="K115">
        <v>-1.9550000000000001E-2</v>
      </c>
      <c r="L115">
        <v>2.21794</v>
      </c>
      <c r="M115">
        <v>4.8399999999999999E-2</v>
      </c>
      <c r="N115">
        <v>-1.3248200000000001</v>
      </c>
      <c r="O115">
        <v>129.62017</v>
      </c>
      <c r="P115">
        <v>106.3399</v>
      </c>
      <c r="Q115">
        <v>967.58127000000002</v>
      </c>
      <c r="R115">
        <v>-6367.0335599999999</v>
      </c>
      <c r="S115" t="e">
        <f>-Inf</f>
        <v>#NAME?</v>
      </c>
      <c r="T115" t="e">
        <f>-Inf</f>
        <v>#NAME?</v>
      </c>
      <c r="U115">
        <v>3.96E-3</v>
      </c>
      <c r="V115">
        <v>9.1599999999999997E-3</v>
      </c>
      <c r="W115">
        <v>6.0400000000000002E-3</v>
      </c>
      <c r="X115">
        <v>0</v>
      </c>
      <c r="Y115">
        <v>9.5899999999999996E-3</v>
      </c>
      <c r="Z115">
        <v>0</v>
      </c>
      <c r="AA115">
        <v>4.2100000000000002E-3</v>
      </c>
    </row>
    <row r="116" spans="1:27" x14ac:dyDescent="0.3">
      <c r="A116">
        <v>115.94314</v>
      </c>
      <c r="B116">
        <v>25.44425</v>
      </c>
      <c r="C116">
        <v>20.832899999999999</v>
      </c>
      <c r="D116">
        <v>20.564509999999999</v>
      </c>
      <c r="E116">
        <v>25.514330000000001</v>
      </c>
      <c r="F116">
        <v>-1.18516</v>
      </c>
      <c r="G116">
        <v>0</v>
      </c>
      <c r="H116">
        <v>0.36042000000000002</v>
      </c>
      <c r="I116">
        <v>0.43869999999999998</v>
      </c>
      <c r="J116">
        <v>0.16064999999999999</v>
      </c>
      <c r="K116">
        <v>-1.9539999999999998E-2</v>
      </c>
      <c r="L116">
        <v>2.2163900000000001</v>
      </c>
      <c r="M116">
        <v>4.7100000000000003E-2</v>
      </c>
      <c r="N116">
        <v>-1.3306100000000001</v>
      </c>
      <c r="O116">
        <v>129.47708</v>
      </c>
      <c r="P116">
        <v>106.3747</v>
      </c>
      <c r="Q116">
        <v>967.59582999999998</v>
      </c>
      <c r="R116">
        <v>-6367.0937400000003</v>
      </c>
      <c r="S116" t="e">
        <f>-Inf</f>
        <v>#NAME?</v>
      </c>
      <c r="T116" t="e">
        <f>-Inf</f>
        <v>#NAME?</v>
      </c>
      <c r="U116">
        <v>3.96E-3</v>
      </c>
      <c r="V116">
        <v>9.1599999999999997E-3</v>
      </c>
      <c r="W116">
        <v>6.0400000000000002E-3</v>
      </c>
      <c r="X116">
        <v>0</v>
      </c>
      <c r="Y116">
        <v>9.5999999999999992E-3</v>
      </c>
      <c r="Z116">
        <v>0</v>
      </c>
      <c r="AA116">
        <v>4.2100000000000002E-3</v>
      </c>
    </row>
    <row r="117" spans="1:27" x14ac:dyDescent="0.3">
      <c r="A117">
        <v>116.9443</v>
      </c>
      <c r="B117">
        <v>25.445650000000001</v>
      </c>
      <c r="C117">
        <v>20.832899999999999</v>
      </c>
      <c r="D117">
        <v>20.564990000000002</v>
      </c>
      <c r="E117">
        <v>25.514620000000001</v>
      </c>
      <c r="F117">
        <v>-1.18516</v>
      </c>
      <c r="G117">
        <v>0</v>
      </c>
      <c r="H117">
        <v>0.35960999999999999</v>
      </c>
      <c r="I117">
        <v>0.43902000000000002</v>
      </c>
      <c r="J117">
        <v>0.16077</v>
      </c>
      <c r="K117">
        <v>-1.8939999999999999E-2</v>
      </c>
      <c r="L117">
        <v>2.2132900000000002</v>
      </c>
      <c r="M117">
        <v>4.6390000000000001E-2</v>
      </c>
      <c r="N117">
        <v>-1.32823</v>
      </c>
      <c r="O117">
        <v>129.57311000000001</v>
      </c>
      <c r="P117">
        <v>106.13567</v>
      </c>
      <c r="Q117">
        <v>968.35532000000001</v>
      </c>
      <c r="R117">
        <v>-6367.1279000000004</v>
      </c>
      <c r="S117" t="e">
        <f>-Inf</f>
        <v>#NAME?</v>
      </c>
      <c r="T117" t="e">
        <f>-Inf</f>
        <v>#NAME?</v>
      </c>
      <c r="U117">
        <v>3.96E-3</v>
      </c>
      <c r="V117">
        <v>9.1500000000000001E-3</v>
      </c>
      <c r="W117">
        <v>6.0400000000000002E-3</v>
      </c>
      <c r="X117">
        <v>0</v>
      </c>
      <c r="Y117">
        <v>9.58E-3</v>
      </c>
      <c r="Z117">
        <v>0</v>
      </c>
      <c r="AA117">
        <v>4.2100000000000002E-3</v>
      </c>
    </row>
    <row r="118" spans="1:27" x14ac:dyDescent="0.3">
      <c r="A118">
        <v>117.94731</v>
      </c>
      <c r="B118">
        <v>25.446719999999999</v>
      </c>
      <c r="C118">
        <v>20.833770000000001</v>
      </c>
      <c r="D118">
        <v>20.566189999999999</v>
      </c>
      <c r="E118">
        <v>25.517810000000001</v>
      </c>
      <c r="F118">
        <v>-1.18516</v>
      </c>
      <c r="G118">
        <v>0</v>
      </c>
      <c r="H118">
        <v>0.36059999999999998</v>
      </c>
      <c r="I118">
        <v>0.43874999999999997</v>
      </c>
      <c r="J118">
        <v>0.16063</v>
      </c>
      <c r="K118">
        <v>-1.9220000000000001E-2</v>
      </c>
      <c r="L118">
        <v>2.21611</v>
      </c>
      <c r="M118">
        <v>4.777E-2</v>
      </c>
      <c r="N118">
        <v>-1.3265400000000001</v>
      </c>
      <c r="O118">
        <v>129.4913</v>
      </c>
      <c r="P118">
        <v>106.42816999999999</v>
      </c>
      <c r="Q118">
        <v>967.53800000000001</v>
      </c>
      <c r="R118">
        <v>-6367.2603900000004</v>
      </c>
      <c r="S118" t="e">
        <f>-Inf</f>
        <v>#NAME?</v>
      </c>
      <c r="T118" t="e">
        <f>-Inf</f>
        <v>#NAME?</v>
      </c>
      <c r="U118">
        <v>3.96E-3</v>
      </c>
      <c r="V118">
        <v>9.1599999999999997E-3</v>
      </c>
      <c r="W118">
        <v>6.0400000000000002E-3</v>
      </c>
      <c r="X118">
        <v>0</v>
      </c>
      <c r="Y118">
        <v>9.5999999999999992E-3</v>
      </c>
      <c r="Z118">
        <v>0</v>
      </c>
      <c r="AA118">
        <v>4.2100000000000002E-3</v>
      </c>
    </row>
    <row r="119" spans="1:27" x14ac:dyDescent="0.3">
      <c r="A119">
        <v>118.94880999999999</v>
      </c>
      <c r="B119">
        <v>25.447330000000001</v>
      </c>
      <c r="C119">
        <v>20.832609999999999</v>
      </c>
      <c r="D119">
        <v>20.565650000000002</v>
      </c>
      <c r="E119">
        <v>25.518139999999999</v>
      </c>
      <c r="F119">
        <v>-1.18516</v>
      </c>
      <c r="G119">
        <v>0</v>
      </c>
      <c r="H119">
        <v>0.35965000000000003</v>
      </c>
      <c r="I119">
        <v>0.43869000000000002</v>
      </c>
      <c r="J119">
        <v>0.16044</v>
      </c>
      <c r="K119">
        <v>-1.8679999999999999E-2</v>
      </c>
      <c r="L119">
        <v>2.2145299999999999</v>
      </c>
      <c r="M119">
        <v>4.752E-2</v>
      </c>
      <c r="N119">
        <v>-1.3234900000000001</v>
      </c>
      <c r="O119">
        <v>129.47416999999999</v>
      </c>
      <c r="P119">
        <v>106.14662</v>
      </c>
      <c r="Q119">
        <v>966.40858000000003</v>
      </c>
      <c r="R119">
        <v>-6367.1560799999997</v>
      </c>
      <c r="S119" t="e">
        <f>-Inf</f>
        <v>#NAME?</v>
      </c>
      <c r="T119" t="e">
        <f>-Inf</f>
        <v>#NAME?</v>
      </c>
      <c r="U119">
        <v>3.96E-3</v>
      </c>
      <c r="V119">
        <v>9.1500000000000001E-3</v>
      </c>
      <c r="W119">
        <v>6.0400000000000002E-3</v>
      </c>
      <c r="X119">
        <v>0</v>
      </c>
      <c r="Y119">
        <v>9.58E-3</v>
      </c>
      <c r="Z119">
        <v>0</v>
      </c>
      <c r="AA119">
        <v>4.2100000000000002E-3</v>
      </c>
    </row>
    <row r="120" spans="1:27" x14ac:dyDescent="0.3">
      <c r="A120">
        <v>119.94965000000001</v>
      </c>
      <c r="B120">
        <v>25.449480000000001</v>
      </c>
      <c r="C120">
        <v>20.832830000000001</v>
      </c>
      <c r="D120">
        <v>20.564820000000001</v>
      </c>
      <c r="E120">
        <v>25.517469999999999</v>
      </c>
      <c r="F120">
        <v>-1.18516</v>
      </c>
      <c r="G120">
        <v>0</v>
      </c>
      <c r="H120">
        <v>0.36005999999999999</v>
      </c>
      <c r="I120">
        <v>0.43719000000000002</v>
      </c>
      <c r="J120">
        <v>0.16016</v>
      </c>
      <c r="K120">
        <v>-1.917E-2</v>
      </c>
      <c r="L120">
        <v>2.2127599999999998</v>
      </c>
      <c r="M120">
        <v>4.555E-2</v>
      </c>
      <c r="N120">
        <v>-1.3287100000000001</v>
      </c>
      <c r="O120">
        <v>129.03056000000001</v>
      </c>
      <c r="P120">
        <v>106.26745</v>
      </c>
      <c r="Q120">
        <v>964.74468000000002</v>
      </c>
      <c r="R120">
        <v>-6367.0792199999996</v>
      </c>
      <c r="S120" t="e">
        <f>-Inf</f>
        <v>#NAME?</v>
      </c>
      <c r="T120" t="e">
        <f>-Inf</f>
        <v>#NAME?</v>
      </c>
      <c r="U120">
        <v>3.96E-3</v>
      </c>
      <c r="V120">
        <v>9.1500000000000001E-3</v>
      </c>
      <c r="W120">
        <v>6.0299999999999998E-3</v>
      </c>
      <c r="X120">
        <v>0</v>
      </c>
      <c r="Y120">
        <v>9.5899999999999996E-3</v>
      </c>
      <c r="Z120">
        <v>0</v>
      </c>
      <c r="AA120">
        <v>4.2100000000000002E-3</v>
      </c>
    </row>
    <row r="121" spans="1:27" x14ac:dyDescent="0.3">
      <c r="A121">
        <v>120.94969</v>
      </c>
      <c r="B121">
        <v>25.450990000000001</v>
      </c>
      <c r="C121">
        <v>20.832529999999998</v>
      </c>
      <c r="D121">
        <v>20.565449999999998</v>
      </c>
      <c r="E121">
        <v>25.51764</v>
      </c>
      <c r="F121">
        <v>-1.18516</v>
      </c>
      <c r="G121">
        <v>0</v>
      </c>
      <c r="H121">
        <v>0.35935</v>
      </c>
      <c r="I121">
        <v>0.43885000000000002</v>
      </c>
      <c r="J121">
        <v>0.15931999999999999</v>
      </c>
      <c r="K121">
        <v>-1.933E-2</v>
      </c>
      <c r="L121">
        <v>2.2138100000000001</v>
      </c>
      <c r="M121">
        <v>4.4420000000000001E-2</v>
      </c>
      <c r="N121">
        <v>-1.3241099999999999</v>
      </c>
      <c r="O121">
        <v>129.52073999999999</v>
      </c>
      <c r="P121">
        <v>106.05938</v>
      </c>
      <c r="Q121">
        <v>959.68354999999997</v>
      </c>
      <c r="R121">
        <v>-6367.1473400000004</v>
      </c>
      <c r="S121" t="e">
        <f>-Inf</f>
        <v>#NAME?</v>
      </c>
      <c r="T121" t="e">
        <f>-Inf</f>
        <v>#NAME?</v>
      </c>
      <c r="U121">
        <v>3.96E-3</v>
      </c>
      <c r="V121">
        <v>9.1500000000000001E-3</v>
      </c>
      <c r="W121">
        <v>6.0400000000000002E-3</v>
      </c>
      <c r="X121">
        <v>0</v>
      </c>
      <c r="Y121">
        <v>9.58E-3</v>
      </c>
      <c r="Z121">
        <v>0</v>
      </c>
      <c r="AA121">
        <v>4.2100000000000002E-3</v>
      </c>
    </row>
    <row r="122" spans="1:27" x14ac:dyDescent="0.3">
      <c r="A122">
        <v>121.95090999999999</v>
      </c>
      <c r="B122">
        <v>25.452069999999999</v>
      </c>
      <c r="C122">
        <v>20.832640000000001</v>
      </c>
      <c r="D122">
        <v>20.565650000000002</v>
      </c>
      <c r="E122">
        <v>25.516739999999999</v>
      </c>
      <c r="F122">
        <v>-1.18516</v>
      </c>
      <c r="G122">
        <v>0</v>
      </c>
      <c r="H122">
        <v>0.35860999999999998</v>
      </c>
      <c r="I122">
        <v>0.43913999999999997</v>
      </c>
      <c r="J122">
        <v>0.15948000000000001</v>
      </c>
      <c r="K122">
        <v>-1.8800000000000001E-2</v>
      </c>
      <c r="L122">
        <v>2.2111100000000001</v>
      </c>
      <c r="M122">
        <v>4.3139999999999998E-2</v>
      </c>
      <c r="N122">
        <v>-1.32365</v>
      </c>
      <c r="O122">
        <v>129.60767999999999</v>
      </c>
      <c r="P122">
        <v>105.84077000000001</v>
      </c>
      <c r="Q122">
        <v>960.65053999999998</v>
      </c>
      <c r="R122">
        <v>-6367.1440700000003</v>
      </c>
      <c r="S122" t="e">
        <f>-Inf</f>
        <v>#NAME?</v>
      </c>
      <c r="T122" t="e">
        <f>-Inf</f>
        <v>#NAME?</v>
      </c>
      <c r="U122">
        <v>3.96E-3</v>
      </c>
      <c r="V122">
        <v>9.1500000000000001E-3</v>
      </c>
      <c r="W122">
        <v>6.0400000000000002E-3</v>
      </c>
      <c r="X122">
        <v>0</v>
      </c>
      <c r="Y122">
        <v>9.5700000000000004E-3</v>
      </c>
      <c r="Z122">
        <v>0</v>
      </c>
      <c r="AA122">
        <v>4.2100000000000002E-3</v>
      </c>
    </row>
    <row r="123" spans="1:27" x14ac:dyDescent="0.3">
      <c r="A123">
        <v>122.95171000000001</v>
      </c>
      <c r="B123">
        <v>25.451969999999999</v>
      </c>
      <c r="C123">
        <v>20.832660000000001</v>
      </c>
      <c r="D123">
        <v>20.565390000000001</v>
      </c>
      <c r="E123">
        <v>25.517330000000001</v>
      </c>
      <c r="F123">
        <v>-1.18516</v>
      </c>
      <c r="G123">
        <v>0</v>
      </c>
      <c r="H123">
        <v>0.36048999999999998</v>
      </c>
      <c r="I123">
        <v>0.44074999999999998</v>
      </c>
      <c r="J123">
        <v>0.16006000000000001</v>
      </c>
      <c r="K123">
        <v>-1.985E-2</v>
      </c>
      <c r="L123">
        <v>2.2138100000000001</v>
      </c>
      <c r="M123">
        <v>4.376E-2</v>
      </c>
      <c r="N123">
        <v>-1.32504</v>
      </c>
      <c r="O123">
        <v>130.08292</v>
      </c>
      <c r="P123">
        <v>106.39568</v>
      </c>
      <c r="Q123">
        <v>964.12531000000001</v>
      </c>
      <c r="R123">
        <v>-6367.1417700000002</v>
      </c>
      <c r="S123" t="e">
        <f>-Inf</f>
        <v>#NAME?</v>
      </c>
      <c r="T123" t="e">
        <f>-Inf</f>
        <v>#NAME?</v>
      </c>
      <c r="U123">
        <v>3.96E-3</v>
      </c>
      <c r="V123">
        <v>9.1500000000000001E-3</v>
      </c>
      <c r="W123">
        <v>6.0499999999999998E-3</v>
      </c>
      <c r="X123">
        <v>0</v>
      </c>
      <c r="Y123">
        <v>9.5999999999999992E-3</v>
      </c>
      <c r="Z123">
        <v>0</v>
      </c>
      <c r="AA123">
        <v>4.2100000000000002E-3</v>
      </c>
    </row>
    <row r="124" spans="1:27" x14ac:dyDescent="0.3">
      <c r="A124">
        <v>123.95202999999999</v>
      </c>
      <c r="B124">
        <v>25.4527</v>
      </c>
      <c r="C124">
        <v>20.833600000000001</v>
      </c>
      <c r="D124">
        <v>20.565449999999998</v>
      </c>
      <c r="E124">
        <v>25.521640000000001</v>
      </c>
      <c r="F124">
        <v>-1.18516</v>
      </c>
      <c r="G124">
        <v>0</v>
      </c>
      <c r="H124">
        <v>0.36087000000000002</v>
      </c>
      <c r="I124">
        <v>0.43995000000000001</v>
      </c>
      <c r="J124">
        <v>0.16056999999999999</v>
      </c>
      <c r="K124">
        <v>-1.951E-2</v>
      </c>
      <c r="L124">
        <v>2.2169599999999998</v>
      </c>
      <c r="M124">
        <v>4.6309999999999997E-2</v>
      </c>
      <c r="N124">
        <v>-1.3293699999999999</v>
      </c>
      <c r="O124">
        <v>129.84610000000001</v>
      </c>
      <c r="P124">
        <v>106.50713</v>
      </c>
      <c r="Q124">
        <v>967.26963999999998</v>
      </c>
      <c r="R124">
        <v>-6367.2112100000004</v>
      </c>
      <c r="S124" t="e">
        <f>-Inf</f>
        <v>#NAME?</v>
      </c>
      <c r="T124" t="e">
        <f>-Inf</f>
        <v>#NAME?</v>
      </c>
      <c r="U124">
        <v>3.96E-3</v>
      </c>
      <c r="V124">
        <v>9.1599999999999997E-3</v>
      </c>
      <c r="W124">
        <v>6.0400000000000002E-3</v>
      </c>
      <c r="X124">
        <v>0</v>
      </c>
      <c r="Y124">
        <v>9.5999999999999992E-3</v>
      </c>
      <c r="Z124">
        <v>0</v>
      </c>
      <c r="AA124">
        <v>4.2100000000000002E-3</v>
      </c>
    </row>
    <row r="125" spans="1:27" x14ac:dyDescent="0.3">
      <c r="A125">
        <v>124.9522</v>
      </c>
      <c r="B125">
        <v>25.45384</v>
      </c>
      <c r="C125">
        <v>20.83314</v>
      </c>
      <c r="D125">
        <v>20.565069999999999</v>
      </c>
      <c r="E125">
        <v>25.524470000000001</v>
      </c>
      <c r="F125">
        <v>-1.1851499999999999</v>
      </c>
      <c r="G125">
        <v>0</v>
      </c>
      <c r="H125">
        <v>0.35782999999999998</v>
      </c>
      <c r="I125">
        <v>0.43698999999999999</v>
      </c>
      <c r="J125">
        <v>0.16109000000000001</v>
      </c>
      <c r="K125">
        <v>-1.9099999999999999E-2</v>
      </c>
      <c r="L125">
        <v>2.21279</v>
      </c>
      <c r="M125">
        <v>4.7600000000000003E-2</v>
      </c>
      <c r="N125">
        <v>-1.32901</v>
      </c>
      <c r="O125">
        <v>128.97232</v>
      </c>
      <c r="P125">
        <v>105.61084</v>
      </c>
      <c r="Q125">
        <v>970.44605999999999</v>
      </c>
      <c r="R125">
        <v>-6367.1136900000001</v>
      </c>
      <c r="S125" t="e">
        <f>-Inf</f>
        <v>#NAME?</v>
      </c>
      <c r="T125" t="e">
        <f>-Inf</f>
        <v>#NAME?</v>
      </c>
      <c r="U125">
        <v>3.96E-3</v>
      </c>
      <c r="V125">
        <v>9.1500000000000001E-3</v>
      </c>
      <c r="W125">
        <v>6.0299999999999998E-3</v>
      </c>
      <c r="X125">
        <v>0</v>
      </c>
      <c r="Y125">
        <v>9.5499999999999995E-3</v>
      </c>
      <c r="Z125">
        <v>0</v>
      </c>
      <c r="AA125">
        <v>4.2100000000000002E-3</v>
      </c>
    </row>
    <row r="126" spans="1:27" x14ac:dyDescent="0.3">
      <c r="A126">
        <v>125.95377000000001</v>
      </c>
      <c r="B126">
        <v>25.45476</v>
      </c>
      <c r="C126">
        <v>20.833110000000001</v>
      </c>
      <c r="D126">
        <v>20.565760000000001</v>
      </c>
      <c r="E126">
        <v>25.525469999999999</v>
      </c>
      <c r="F126">
        <v>-1.1851700000000001</v>
      </c>
      <c r="G126">
        <v>0</v>
      </c>
      <c r="H126">
        <v>0.35913</v>
      </c>
      <c r="I126">
        <v>0.43955</v>
      </c>
      <c r="J126">
        <v>0.15998000000000001</v>
      </c>
      <c r="K126">
        <v>-1.9259999999999999E-2</v>
      </c>
      <c r="L126">
        <v>2.2119300000000002</v>
      </c>
      <c r="M126">
        <v>4.7320000000000001E-2</v>
      </c>
      <c r="N126">
        <v>-1.32544</v>
      </c>
      <c r="O126">
        <v>129.72896</v>
      </c>
      <c r="P126">
        <v>105.99283</v>
      </c>
      <c r="Q126">
        <v>963.80987000000005</v>
      </c>
      <c r="R126">
        <v>-6367.2485100000004</v>
      </c>
      <c r="S126" t="e">
        <f>-Inf</f>
        <v>#NAME?</v>
      </c>
      <c r="T126" t="e">
        <f>-Inf</f>
        <v>#NAME?</v>
      </c>
      <c r="U126">
        <v>3.96E-3</v>
      </c>
      <c r="V126">
        <v>9.1500000000000001E-3</v>
      </c>
      <c r="W126">
        <v>6.0400000000000002E-3</v>
      </c>
      <c r="X126">
        <v>0</v>
      </c>
      <c r="Y126">
        <v>9.5700000000000004E-3</v>
      </c>
      <c r="Z126">
        <v>0</v>
      </c>
      <c r="AA126">
        <v>4.2100000000000002E-3</v>
      </c>
    </row>
    <row r="127" spans="1:27" x14ac:dyDescent="0.3">
      <c r="A127">
        <v>126.95317</v>
      </c>
      <c r="B127">
        <v>25.457820000000002</v>
      </c>
      <c r="C127">
        <v>20.831759999999999</v>
      </c>
      <c r="D127">
        <v>20.565619999999999</v>
      </c>
      <c r="E127">
        <v>25.527280000000001</v>
      </c>
      <c r="F127">
        <v>-1.1851400000000001</v>
      </c>
      <c r="G127">
        <v>0</v>
      </c>
      <c r="H127">
        <v>0.36076999999999998</v>
      </c>
      <c r="I127">
        <v>0.43975999999999998</v>
      </c>
      <c r="J127">
        <v>0.16023999999999999</v>
      </c>
      <c r="K127">
        <v>-1.8360000000000001E-2</v>
      </c>
      <c r="L127">
        <v>2.2196099999999999</v>
      </c>
      <c r="M127">
        <v>4.6550000000000001E-2</v>
      </c>
      <c r="N127">
        <v>-1.3193999999999999</v>
      </c>
      <c r="O127">
        <v>129.79015000000001</v>
      </c>
      <c r="P127">
        <v>106.47602999999999</v>
      </c>
      <c r="Q127">
        <v>965.39701000000002</v>
      </c>
      <c r="R127">
        <v>-6366.9766900000004</v>
      </c>
      <c r="S127" t="e">
        <f>-Inf</f>
        <v>#NAME?</v>
      </c>
      <c r="T127" t="e">
        <f>-Inf</f>
        <v>#NAME?</v>
      </c>
      <c r="U127">
        <v>3.96E-3</v>
      </c>
      <c r="V127">
        <v>9.1699999999999993E-3</v>
      </c>
      <c r="W127">
        <v>6.0400000000000002E-3</v>
      </c>
      <c r="X127">
        <v>0</v>
      </c>
      <c r="Y127">
        <v>9.5999999999999992E-3</v>
      </c>
      <c r="Z127">
        <v>0</v>
      </c>
      <c r="AA127">
        <v>4.2100000000000002E-3</v>
      </c>
    </row>
    <row r="128" spans="1:27" x14ac:dyDescent="0.3">
      <c r="A128">
        <v>127.95402</v>
      </c>
      <c r="B128">
        <v>25.458390000000001</v>
      </c>
      <c r="C128">
        <v>20.832540000000002</v>
      </c>
      <c r="D128">
        <v>20.565560000000001</v>
      </c>
      <c r="E128">
        <v>25.529119999999999</v>
      </c>
      <c r="F128">
        <v>-1.18516</v>
      </c>
      <c r="G128">
        <v>0</v>
      </c>
      <c r="H128">
        <v>0.36081999999999997</v>
      </c>
      <c r="I128">
        <v>0.44151000000000001</v>
      </c>
      <c r="J128">
        <v>0.16081999999999999</v>
      </c>
      <c r="K128">
        <v>-1.874E-2</v>
      </c>
      <c r="L128">
        <v>2.21692</v>
      </c>
      <c r="M128">
        <v>4.7579999999999997E-2</v>
      </c>
      <c r="N128">
        <v>-1.32359</v>
      </c>
      <c r="O128">
        <v>130.30592999999999</v>
      </c>
      <c r="P128">
        <v>106.49175</v>
      </c>
      <c r="Q128">
        <v>968.94912999999997</v>
      </c>
      <c r="R128">
        <v>-6367.1227699999999</v>
      </c>
      <c r="S128" t="e">
        <f>-Inf</f>
        <v>#NAME?</v>
      </c>
      <c r="T128" t="e">
        <f>-Inf</f>
        <v>#NAME?</v>
      </c>
      <c r="U128">
        <v>3.96E-3</v>
      </c>
      <c r="V128">
        <v>9.1599999999999997E-3</v>
      </c>
      <c r="W128">
        <v>6.0499999999999998E-3</v>
      </c>
      <c r="X128">
        <v>0</v>
      </c>
      <c r="Y128">
        <v>9.5999999999999992E-3</v>
      </c>
      <c r="Z128">
        <v>0</v>
      </c>
      <c r="AA128">
        <v>4.2100000000000002E-3</v>
      </c>
    </row>
    <row r="129" spans="1:27" x14ac:dyDescent="0.3">
      <c r="A129">
        <v>128.95684</v>
      </c>
      <c r="B129">
        <v>25.459070000000001</v>
      </c>
      <c r="C129">
        <v>20.83315</v>
      </c>
      <c r="D129">
        <v>20.56561</v>
      </c>
      <c r="E129">
        <v>25.531400000000001</v>
      </c>
      <c r="F129">
        <v>-1.1851700000000001</v>
      </c>
      <c r="G129">
        <v>0</v>
      </c>
      <c r="H129">
        <v>0.35986000000000001</v>
      </c>
      <c r="I129">
        <v>0.43830000000000002</v>
      </c>
      <c r="J129">
        <v>0.16017000000000001</v>
      </c>
      <c r="K129">
        <v>-1.8489999999999999E-2</v>
      </c>
      <c r="L129">
        <v>2.2152699999999999</v>
      </c>
      <c r="M129">
        <v>4.8460000000000003E-2</v>
      </c>
      <c r="N129">
        <v>-1.32639</v>
      </c>
      <c r="O129">
        <v>129.35926000000001</v>
      </c>
      <c r="P129">
        <v>106.20998</v>
      </c>
      <c r="Q129">
        <v>965.07839999999999</v>
      </c>
      <c r="R129">
        <v>-6367.2514600000004</v>
      </c>
      <c r="S129" t="e">
        <f>-Inf</f>
        <v>#NAME?</v>
      </c>
      <c r="T129" t="e">
        <f>-Inf</f>
        <v>#NAME?</v>
      </c>
      <c r="U129">
        <v>3.96E-3</v>
      </c>
      <c r="V129">
        <v>9.1599999999999997E-3</v>
      </c>
      <c r="W129">
        <v>6.0299999999999998E-3</v>
      </c>
      <c r="X129">
        <v>0</v>
      </c>
      <c r="Y129">
        <v>9.5899999999999996E-3</v>
      </c>
      <c r="Z129">
        <v>0</v>
      </c>
      <c r="AA129">
        <v>4.2100000000000002E-3</v>
      </c>
    </row>
    <row r="130" spans="1:27" x14ac:dyDescent="0.3">
      <c r="A130">
        <v>129.95608999999999</v>
      </c>
      <c r="B130">
        <v>25.459520000000001</v>
      </c>
      <c r="C130">
        <v>20.833079999999999</v>
      </c>
      <c r="D130">
        <v>20.565650000000002</v>
      </c>
      <c r="E130">
        <v>25.532150000000001</v>
      </c>
      <c r="F130">
        <v>-1.1851499999999999</v>
      </c>
      <c r="G130">
        <v>0</v>
      </c>
      <c r="H130">
        <v>0.36051</v>
      </c>
      <c r="I130">
        <v>0.43876999999999999</v>
      </c>
      <c r="J130">
        <v>0.16088</v>
      </c>
      <c r="K130">
        <v>-1.8880000000000001E-2</v>
      </c>
      <c r="L130">
        <v>2.2185700000000002</v>
      </c>
      <c r="M130">
        <v>4.888E-2</v>
      </c>
      <c r="N130">
        <v>-1.3258399999999999</v>
      </c>
      <c r="O130">
        <v>129.49897999999999</v>
      </c>
      <c r="P130">
        <v>106.40091</v>
      </c>
      <c r="Q130">
        <v>969.34658000000002</v>
      </c>
      <c r="R130">
        <v>-6367.1560499999996</v>
      </c>
      <c r="S130" t="e">
        <f>-Inf</f>
        <v>#NAME?</v>
      </c>
      <c r="T130" t="e">
        <f>-Inf</f>
        <v>#NAME?</v>
      </c>
      <c r="U130">
        <v>3.96E-3</v>
      </c>
      <c r="V130">
        <v>9.1599999999999997E-3</v>
      </c>
      <c r="W130">
        <v>6.0400000000000002E-3</v>
      </c>
      <c r="X130">
        <v>0</v>
      </c>
      <c r="Y130">
        <v>9.5999999999999992E-3</v>
      </c>
      <c r="Z130">
        <v>0</v>
      </c>
      <c r="AA130">
        <v>4.2100000000000002E-3</v>
      </c>
    </row>
    <row r="131" spans="1:27" x14ac:dyDescent="0.3">
      <c r="A131">
        <v>130.95860999999999</v>
      </c>
      <c r="B131">
        <v>25.460439999999998</v>
      </c>
      <c r="C131">
        <v>20.832730000000002</v>
      </c>
      <c r="D131">
        <v>20.565550000000002</v>
      </c>
      <c r="E131">
        <v>25.53491</v>
      </c>
      <c r="F131">
        <v>-1.1851400000000001</v>
      </c>
      <c r="G131">
        <v>0</v>
      </c>
      <c r="H131">
        <v>0.36009999999999998</v>
      </c>
      <c r="I131">
        <v>0.43898999999999999</v>
      </c>
      <c r="J131">
        <v>0.16037000000000001</v>
      </c>
      <c r="K131">
        <v>-1.9140000000000001E-2</v>
      </c>
      <c r="L131">
        <v>2.2166899999999998</v>
      </c>
      <c r="M131">
        <v>4.9950000000000001E-2</v>
      </c>
      <c r="N131">
        <v>-1.3245800000000001</v>
      </c>
      <c r="O131">
        <v>129.56408999999999</v>
      </c>
      <c r="P131">
        <v>106.27970000000001</v>
      </c>
      <c r="Q131">
        <v>966.30422999999996</v>
      </c>
      <c r="R131">
        <v>-6367.0487999999996</v>
      </c>
      <c r="S131" t="e">
        <f>-Inf</f>
        <v>#NAME?</v>
      </c>
      <c r="T131" t="e">
        <f>-Inf</f>
        <v>#NAME?</v>
      </c>
      <c r="U131">
        <v>3.96E-3</v>
      </c>
      <c r="V131">
        <v>9.1599999999999997E-3</v>
      </c>
      <c r="W131">
        <v>6.0400000000000002E-3</v>
      </c>
      <c r="X131">
        <v>0</v>
      </c>
      <c r="Y131">
        <v>9.5899999999999996E-3</v>
      </c>
      <c r="Z131">
        <v>0</v>
      </c>
      <c r="AA131">
        <v>4.2100000000000002E-3</v>
      </c>
    </row>
    <row r="132" spans="1:27" x14ac:dyDescent="0.3">
      <c r="A132">
        <v>131.95877999999999</v>
      </c>
      <c r="B132">
        <v>25.462530000000001</v>
      </c>
      <c r="C132">
        <v>20.83211</v>
      </c>
      <c r="D132">
        <v>20.56617</v>
      </c>
      <c r="E132">
        <v>25.535229999999999</v>
      </c>
      <c r="F132">
        <v>-1.1851499999999999</v>
      </c>
      <c r="G132">
        <v>0</v>
      </c>
      <c r="H132">
        <v>0.36025000000000001</v>
      </c>
      <c r="I132">
        <v>0.43976999999999999</v>
      </c>
      <c r="J132">
        <v>0.16019</v>
      </c>
      <c r="K132">
        <v>-1.847E-2</v>
      </c>
      <c r="L132">
        <v>2.21624</v>
      </c>
      <c r="M132">
        <v>4.8710000000000003E-2</v>
      </c>
      <c r="N132">
        <v>-1.31843</v>
      </c>
      <c r="O132">
        <v>129.79203000000001</v>
      </c>
      <c r="P132">
        <v>106.32411</v>
      </c>
      <c r="Q132">
        <v>965.24194</v>
      </c>
      <c r="R132">
        <v>-6367.0704900000001</v>
      </c>
      <c r="S132" t="e">
        <f>-Inf</f>
        <v>#NAME?</v>
      </c>
      <c r="T132" t="e">
        <f>-Inf</f>
        <v>#NAME?</v>
      </c>
      <c r="U132">
        <v>3.96E-3</v>
      </c>
      <c r="V132">
        <v>9.1599999999999997E-3</v>
      </c>
      <c r="W132">
        <v>6.0400000000000002E-3</v>
      </c>
      <c r="X132">
        <v>0</v>
      </c>
      <c r="Y132">
        <v>9.5899999999999996E-3</v>
      </c>
      <c r="Z132">
        <v>0</v>
      </c>
      <c r="AA132">
        <v>4.2100000000000002E-3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tabSelected="1" workbookViewId="0">
      <selection activeCell="J21" sqref="J21"/>
    </sheetView>
  </sheetViews>
  <sheetFormatPr defaultRowHeight="14.4" x14ac:dyDescent="0.3"/>
  <sheetData>
    <row r="1" spans="1:27" x14ac:dyDescent="0.3">
      <c r="A1" t="s">
        <v>39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1.83247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2.83345</v>
      </c>
      <c r="B3">
        <v>25.480869999999999</v>
      </c>
      <c r="C3">
        <v>20.833600000000001</v>
      </c>
      <c r="D3">
        <v>20.566680000000002</v>
      </c>
      <c r="E3">
        <v>25.550049999999999</v>
      </c>
      <c r="F3">
        <v>-1.1851799999999999</v>
      </c>
      <c r="G3">
        <v>0</v>
      </c>
      <c r="H3">
        <v>0.39792</v>
      </c>
      <c r="I3">
        <v>0.48632999999999998</v>
      </c>
      <c r="J3">
        <v>0.16954</v>
      </c>
      <c r="K3">
        <v>-1.72E-2</v>
      </c>
      <c r="L3">
        <v>2.4688099999999999</v>
      </c>
      <c r="M3">
        <v>4.9059999999999999E-2</v>
      </c>
      <c r="N3">
        <v>-1.3233200000000001</v>
      </c>
      <c r="O3">
        <v>143.53631999999999</v>
      </c>
      <c r="P3">
        <v>117.44226999999999</v>
      </c>
      <c r="Q3">
        <v>1022.01499</v>
      </c>
      <c r="R3">
        <v>-6367.3884099999996</v>
      </c>
      <c r="S3" t="e">
        <f>-Inf</f>
        <v>#NAME?</v>
      </c>
      <c r="T3" t="e">
        <f>-Inf</f>
        <v>#NAME?</v>
      </c>
      <c r="U3">
        <v>3.96E-3</v>
      </c>
      <c r="V3">
        <v>9.7400000000000004E-3</v>
      </c>
      <c r="W3">
        <v>6.2599999999999999E-3</v>
      </c>
      <c r="X3">
        <v>0</v>
      </c>
      <c r="Y3">
        <v>1.018E-2</v>
      </c>
      <c r="Z3">
        <v>0</v>
      </c>
      <c r="AA3">
        <v>4.2199999999999998E-3</v>
      </c>
    </row>
    <row r="4" spans="1:27" x14ac:dyDescent="0.3">
      <c r="A4">
        <v>3.8353299999999999</v>
      </c>
      <c r="B4">
        <v>25.482659999999999</v>
      </c>
      <c r="C4">
        <v>20.832719999999998</v>
      </c>
      <c r="D4">
        <v>20.566510000000001</v>
      </c>
      <c r="E4">
        <v>25.55125</v>
      </c>
      <c r="F4">
        <v>-1.1851400000000001</v>
      </c>
      <c r="G4">
        <v>0</v>
      </c>
      <c r="H4">
        <v>0.39804</v>
      </c>
      <c r="I4">
        <v>0.48658000000000001</v>
      </c>
      <c r="J4">
        <v>0.16983999999999999</v>
      </c>
      <c r="K4">
        <v>-1.8010000000000002E-2</v>
      </c>
      <c r="L4">
        <v>2.4682400000000002</v>
      </c>
      <c r="M4">
        <v>4.8739999999999999E-2</v>
      </c>
      <c r="N4">
        <v>-1.3197399999999999</v>
      </c>
      <c r="O4">
        <v>143.60794999999999</v>
      </c>
      <c r="P4">
        <v>117.47803</v>
      </c>
      <c r="Q4">
        <v>1023.82544</v>
      </c>
      <c r="R4">
        <v>-6367.1124799999998</v>
      </c>
      <c r="S4" t="e">
        <f>-Inf</f>
        <v>#NAME?</v>
      </c>
      <c r="T4" t="e">
        <f>-Inf</f>
        <v>#NAME?</v>
      </c>
      <c r="U4">
        <v>3.96E-3</v>
      </c>
      <c r="V4">
        <v>9.7400000000000004E-3</v>
      </c>
      <c r="W4">
        <v>6.2599999999999999E-3</v>
      </c>
      <c r="X4">
        <v>0</v>
      </c>
      <c r="Y4">
        <v>1.018E-2</v>
      </c>
      <c r="Z4">
        <v>0</v>
      </c>
      <c r="AA4">
        <v>4.2199999999999998E-3</v>
      </c>
    </row>
    <row r="5" spans="1:27" x14ac:dyDescent="0.3">
      <c r="A5">
        <v>4.8373900000000001</v>
      </c>
      <c r="B5">
        <v>25.483910000000002</v>
      </c>
      <c r="C5">
        <v>20.832599999999999</v>
      </c>
      <c r="D5">
        <v>20.566179999999999</v>
      </c>
      <c r="E5">
        <v>25.555730000000001</v>
      </c>
      <c r="F5">
        <v>-1.18516</v>
      </c>
      <c r="G5">
        <v>0</v>
      </c>
      <c r="H5">
        <v>0.39698</v>
      </c>
      <c r="I5">
        <v>0.48569000000000001</v>
      </c>
      <c r="J5">
        <v>0.16985</v>
      </c>
      <c r="K5">
        <v>-1.8700000000000001E-2</v>
      </c>
      <c r="L5">
        <v>2.4601500000000001</v>
      </c>
      <c r="M5">
        <v>5.1029999999999999E-2</v>
      </c>
      <c r="N5">
        <v>-1.3208299999999999</v>
      </c>
      <c r="O5">
        <v>143.34684999999999</v>
      </c>
      <c r="P5">
        <v>117.16325999999999</v>
      </c>
      <c r="Q5">
        <v>1023.97915</v>
      </c>
      <c r="R5">
        <v>-6367.2141099999999</v>
      </c>
      <c r="S5" t="e">
        <f>-Inf</f>
        <v>#NAME?</v>
      </c>
      <c r="T5" t="e">
        <f>-Inf</f>
        <v>#NAME?</v>
      </c>
      <c r="U5">
        <v>3.96E-3</v>
      </c>
      <c r="V5">
        <v>9.7199999999999995E-3</v>
      </c>
      <c r="W5">
        <v>6.2500000000000003E-3</v>
      </c>
      <c r="X5">
        <v>0</v>
      </c>
      <c r="Y5">
        <v>1.0160000000000001E-2</v>
      </c>
      <c r="Z5">
        <v>0</v>
      </c>
      <c r="AA5">
        <v>4.2199999999999998E-3</v>
      </c>
    </row>
    <row r="6" spans="1:27" x14ac:dyDescent="0.3">
      <c r="A6">
        <v>5.8391099999999998</v>
      </c>
      <c r="B6">
        <v>25.485060000000001</v>
      </c>
      <c r="C6">
        <v>20.83343</v>
      </c>
      <c r="D6">
        <v>20.566939999999999</v>
      </c>
      <c r="E6">
        <v>25.558979999999998</v>
      </c>
      <c r="F6">
        <v>-1.1851499999999999</v>
      </c>
      <c r="G6">
        <v>0</v>
      </c>
      <c r="H6">
        <v>0.39666000000000001</v>
      </c>
      <c r="I6">
        <v>0.48831999999999998</v>
      </c>
      <c r="J6">
        <v>0.16914000000000001</v>
      </c>
      <c r="K6">
        <v>-1.806E-2</v>
      </c>
      <c r="L6">
        <v>2.4612599999999998</v>
      </c>
      <c r="M6">
        <v>5.2299999999999999E-2</v>
      </c>
      <c r="N6">
        <v>-1.3211599999999999</v>
      </c>
      <c r="O6">
        <v>144.12186</v>
      </c>
      <c r="P6">
        <v>117.07038</v>
      </c>
      <c r="Q6">
        <v>1019.70728</v>
      </c>
      <c r="R6">
        <v>-6367.2800299999999</v>
      </c>
      <c r="S6" t="e">
        <f>-Inf</f>
        <v>#NAME?</v>
      </c>
      <c r="T6" t="e">
        <f>-Inf</f>
        <v>#NAME?</v>
      </c>
      <c r="U6">
        <v>3.96E-3</v>
      </c>
      <c r="V6">
        <v>9.7300000000000008E-3</v>
      </c>
      <c r="W6">
        <v>6.2700000000000004E-3</v>
      </c>
      <c r="X6">
        <v>0</v>
      </c>
      <c r="Y6">
        <v>1.0160000000000001E-2</v>
      </c>
      <c r="Z6">
        <v>0</v>
      </c>
      <c r="AA6">
        <v>4.2199999999999998E-3</v>
      </c>
    </row>
    <row r="7" spans="1:27" x14ac:dyDescent="0.3">
      <c r="A7">
        <v>6.8392600000000003</v>
      </c>
      <c r="B7">
        <v>25.485880000000002</v>
      </c>
      <c r="C7">
        <v>20.833300000000001</v>
      </c>
      <c r="D7">
        <v>20.567240000000002</v>
      </c>
      <c r="E7">
        <v>25.560669999999998</v>
      </c>
      <c r="F7">
        <v>-1.1851700000000001</v>
      </c>
      <c r="G7">
        <v>0</v>
      </c>
      <c r="H7">
        <v>0.39778000000000002</v>
      </c>
      <c r="I7">
        <v>0.49088999999999999</v>
      </c>
      <c r="J7">
        <v>0.16946</v>
      </c>
      <c r="K7">
        <v>-1.9390000000000001E-2</v>
      </c>
      <c r="L7">
        <v>2.4674</v>
      </c>
      <c r="M7">
        <v>5.3019999999999998E-2</v>
      </c>
      <c r="N7">
        <v>-1.31901</v>
      </c>
      <c r="O7">
        <v>144.88032000000001</v>
      </c>
      <c r="P7">
        <v>117.39891</v>
      </c>
      <c r="Q7">
        <v>1021.7119300000001</v>
      </c>
      <c r="R7">
        <v>-6367.3780299999999</v>
      </c>
      <c r="S7" t="e">
        <f>-Inf</f>
        <v>#NAME?</v>
      </c>
      <c r="T7" t="e">
        <f>-Inf</f>
        <v>#NAME?</v>
      </c>
      <c r="U7">
        <v>3.96E-3</v>
      </c>
      <c r="V7">
        <v>9.7400000000000004E-3</v>
      </c>
      <c r="W7">
        <v>6.28E-3</v>
      </c>
      <c r="X7">
        <v>0</v>
      </c>
      <c r="Y7">
        <v>1.017E-2</v>
      </c>
      <c r="Z7">
        <v>0</v>
      </c>
      <c r="AA7">
        <v>4.2199999999999998E-3</v>
      </c>
    </row>
    <row r="8" spans="1:27" x14ac:dyDescent="0.3">
      <c r="A8">
        <v>7.8393300000000004</v>
      </c>
      <c r="B8">
        <v>25.48685</v>
      </c>
      <c r="C8">
        <v>20.832519999999999</v>
      </c>
      <c r="D8">
        <v>20.567219999999999</v>
      </c>
      <c r="E8">
        <v>25.562909999999999</v>
      </c>
      <c r="F8">
        <v>-1.1851400000000001</v>
      </c>
      <c r="G8">
        <v>0</v>
      </c>
      <c r="H8">
        <v>0.39815</v>
      </c>
      <c r="I8">
        <v>0.49076999999999998</v>
      </c>
      <c r="J8">
        <v>0.16966000000000001</v>
      </c>
      <c r="K8">
        <v>-1.8530000000000001E-2</v>
      </c>
      <c r="L8">
        <v>2.4594399999999998</v>
      </c>
      <c r="M8">
        <v>5.398E-2</v>
      </c>
      <c r="N8">
        <v>-1.31524</v>
      </c>
      <c r="O8">
        <v>144.84575000000001</v>
      </c>
      <c r="P8">
        <v>117.51057</v>
      </c>
      <c r="Q8">
        <v>1022.94475</v>
      </c>
      <c r="R8">
        <v>-6367.1515900000004</v>
      </c>
      <c r="S8" t="e">
        <f>-Inf</f>
        <v>#NAME?</v>
      </c>
      <c r="T8" t="e">
        <f>-Inf</f>
        <v>#NAME?</v>
      </c>
      <c r="U8">
        <v>3.96E-3</v>
      </c>
      <c r="V8">
        <v>9.7199999999999995E-3</v>
      </c>
      <c r="W8">
        <v>6.28E-3</v>
      </c>
      <c r="X8">
        <v>0</v>
      </c>
      <c r="Y8">
        <v>1.018E-2</v>
      </c>
      <c r="Z8">
        <v>0</v>
      </c>
      <c r="AA8">
        <v>4.2199999999999998E-3</v>
      </c>
    </row>
    <row r="9" spans="1:27" x14ac:dyDescent="0.3">
      <c r="A9">
        <v>8.8402399999999997</v>
      </c>
      <c r="B9">
        <v>25.48855</v>
      </c>
      <c r="C9">
        <v>20.833110000000001</v>
      </c>
      <c r="D9">
        <v>20.568000000000001</v>
      </c>
      <c r="E9">
        <v>25.56692</v>
      </c>
      <c r="F9">
        <v>-1.18516</v>
      </c>
      <c r="G9">
        <v>0</v>
      </c>
      <c r="H9">
        <v>0.39665</v>
      </c>
      <c r="I9">
        <v>0.48775000000000002</v>
      </c>
      <c r="J9">
        <v>0.16954</v>
      </c>
      <c r="K9">
        <v>-1.9029999999999998E-2</v>
      </c>
      <c r="L9">
        <v>2.4649299999999998</v>
      </c>
      <c r="M9">
        <v>5.5579999999999997E-2</v>
      </c>
      <c r="N9">
        <v>-1.3142799999999999</v>
      </c>
      <c r="O9">
        <v>143.95411999999999</v>
      </c>
      <c r="P9">
        <v>117.06543000000001</v>
      </c>
      <c r="Q9">
        <v>1022.30549</v>
      </c>
      <c r="R9">
        <v>-6367.3686799999996</v>
      </c>
      <c r="S9" t="e">
        <f>-Inf</f>
        <v>#NAME?</v>
      </c>
      <c r="T9" t="e">
        <f>-Inf</f>
        <v>#NAME?</v>
      </c>
      <c r="U9">
        <v>3.96E-3</v>
      </c>
      <c r="V9">
        <v>9.7400000000000004E-3</v>
      </c>
      <c r="W9">
        <v>6.2599999999999999E-3</v>
      </c>
      <c r="X9">
        <v>0</v>
      </c>
      <c r="Y9">
        <v>1.0160000000000001E-2</v>
      </c>
      <c r="Z9">
        <v>0</v>
      </c>
      <c r="AA9">
        <v>4.2199999999999998E-3</v>
      </c>
    </row>
    <row r="10" spans="1:27" x14ac:dyDescent="0.3">
      <c r="A10">
        <v>9.8404799999999994</v>
      </c>
      <c r="B10">
        <v>25.4894</v>
      </c>
      <c r="C10">
        <v>20.832740000000001</v>
      </c>
      <c r="D10">
        <v>20.566739999999999</v>
      </c>
      <c r="E10">
        <v>25.568169999999999</v>
      </c>
      <c r="F10">
        <v>-1.1851700000000001</v>
      </c>
      <c r="G10">
        <v>0</v>
      </c>
      <c r="H10">
        <v>0.39718999999999999</v>
      </c>
      <c r="I10">
        <v>0.49020999999999998</v>
      </c>
      <c r="J10">
        <v>0.17021</v>
      </c>
      <c r="K10">
        <v>-1.9140000000000001E-2</v>
      </c>
      <c r="L10">
        <v>2.4639799999999998</v>
      </c>
      <c r="M10">
        <v>5.6079999999999998E-2</v>
      </c>
      <c r="N10">
        <v>-1.31877</v>
      </c>
      <c r="O10">
        <v>144.68062</v>
      </c>
      <c r="P10">
        <v>117.22605</v>
      </c>
      <c r="Q10">
        <v>1026.3166699999999</v>
      </c>
      <c r="R10">
        <v>-6367.3211199999996</v>
      </c>
      <c r="S10" t="e">
        <f>-Inf</f>
        <v>#NAME?</v>
      </c>
      <c r="T10" t="e">
        <f>-Inf</f>
        <v>#NAME?</v>
      </c>
      <c r="U10">
        <v>3.96E-3</v>
      </c>
      <c r="V10">
        <v>9.7300000000000008E-3</v>
      </c>
      <c r="W10">
        <v>6.28E-3</v>
      </c>
      <c r="X10">
        <v>0</v>
      </c>
      <c r="Y10">
        <v>1.0160000000000001E-2</v>
      </c>
      <c r="Z10">
        <v>0</v>
      </c>
      <c r="AA10">
        <v>4.2300000000000003E-3</v>
      </c>
    </row>
    <row r="11" spans="1:27" x14ac:dyDescent="0.3">
      <c r="A11">
        <v>10.84047</v>
      </c>
      <c r="B11">
        <v>25.489889999999999</v>
      </c>
      <c r="C11">
        <v>20.832519999999999</v>
      </c>
      <c r="D11">
        <v>20.566780000000001</v>
      </c>
      <c r="E11">
        <v>25.56756</v>
      </c>
      <c r="F11">
        <v>-1.18513</v>
      </c>
      <c r="G11">
        <v>0</v>
      </c>
      <c r="H11">
        <v>0.39700999999999997</v>
      </c>
      <c r="I11">
        <v>0.48875000000000002</v>
      </c>
      <c r="J11">
        <v>0.17019999999999999</v>
      </c>
      <c r="K11">
        <v>-1.857E-2</v>
      </c>
      <c r="L11">
        <v>2.4619599999999999</v>
      </c>
      <c r="M11">
        <v>5.5300000000000002E-2</v>
      </c>
      <c r="N11">
        <v>-1.3173999999999999</v>
      </c>
      <c r="O11">
        <v>144.25002000000001</v>
      </c>
      <c r="P11">
        <v>117.17271</v>
      </c>
      <c r="Q11">
        <v>1026.2492999999999</v>
      </c>
      <c r="R11">
        <v>-6367.0550800000001</v>
      </c>
      <c r="S11" t="e">
        <f>-Inf</f>
        <v>#NAME?</v>
      </c>
      <c r="T11" t="e">
        <f>-Inf</f>
        <v>#NAME?</v>
      </c>
      <c r="U11">
        <v>3.96E-3</v>
      </c>
      <c r="V11">
        <v>9.7300000000000008E-3</v>
      </c>
      <c r="W11">
        <v>6.2700000000000004E-3</v>
      </c>
      <c r="X11">
        <v>0</v>
      </c>
      <c r="Y11">
        <v>1.0160000000000001E-2</v>
      </c>
      <c r="Z11">
        <v>0</v>
      </c>
      <c r="AA11">
        <v>4.2300000000000003E-3</v>
      </c>
    </row>
    <row r="12" spans="1:27" x14ac:dyDescent="0.3">
      <c r="A12">
        <v>11.840479999999999</v>
      </c>
      <c r="B12">
        <v>25.490089999999999</v>
      </c>
      <c r="C12">
        <v>20.832560000000001</v>
      </c>
      <c r="D12">
        <v>20.56748</v>
      </c>
      <c r="E12">
        <v>25.56934</v>
      </c>
      <c r="F12">
        <v>-1.1851400000000001</v>
      </c>
      <c r="G12">
        <v>0</v>
      </c>
      <c r="H12">
        <v>0.39632000000000001</v>
      </c>
      <c r="I12">
        <v>0.48892000000000002</v>
      </c>
      <c r="J12">
        <v>0.16933999999999999</v>
      </c>
      <c r="K12">
        <v>-1.8720000000000001E-2</v>
      </c>
      <c r="L12">
        <v>2.4605800000000002</v>
      </c>
      <c r="M12">
        <v>5.6140000000000002E-2</v>
      </c>
      <c r="N12">
        <v>-1.3141499999999999</v>
      </c>
      <c r="O12">
        <v>144.30053000000001</v>
      </c>
      <c r="P12">
        <v>116.97091</v>
      </c>
      <c r="Q12">
        <v>1021.13861</v>
      </c>
      <c r="R12">
        <v>-6367.16669</v>
      </c>
      <c r="S12" t="e">
        <f>-Inf</f>
        <v>#NAME?</v>
      </c>
      <c r="T12" t="e">
        <f>-Inf</f>
        <v>#NAME?</v>
      </c>
      <c r="U12">
        <v>3.96E-3</v>
      </c>
      <c r="V12">
        <v>9.7300000000000008E-3</v>
      </c>
      <c r="W12">
        <v>6.2700000000000004E-3</v>
      </c>
      <c r="X12">
        <v>0</v>
      </c>
      <c r="Y12">
        <v>1.0149999999999999E-2</v>
      </c>
      <c r="Z12">
        <v>0</v>
      </c>
      <c r="AA12">
        <v>4.2199999999999998E-3</v>
      </c>
    </row>
    <row r="13" spans="1:27" x14ac:dyDescent="0.3">
      <c r="A13">
        <v>12.840479999999999</v>
      </c>
      <c r="B13">
        <v>25.490849999999998</v>
      </c>
      <c r="C13">
        <v>20.834</v>
      </c>
      <c r="D13">
        <v>20.567509999999999</v>
      </c>
      <c r="E13">
        <v>25.569900000000001</v>
      </c>
      <c r="F13">
        <v>-1.1851799999999999</v>
      </c>
      <c r="G13">
        <v>0</v>
      </c>
      <c r="H13">
        <v>0.39766000000000001</v>
      </c>
      <c r="I13">
        <v>0.48904999999999998</v>
      </c>
      <c r="J13">
        <v>0.17024</v>
      </c>
      <c r="K13">
        <v>-1.8610000000000002E-2</v>
      </c>
      <c r="L13">
        <v>2.4653999999999998</v>
      </c>
      <c r="M13">
        <v>5.629E-2</v>
      </c>
      <c r="N13">
        <v>-1.3211999999999999</v>
      </c>
      <c r="O13">
        <v>144.33695</v>
      </c>
      <c r="P13">
        <v>117.36414000000001</v>
      </c>
      <c r="Q13">
        <v>1026.58743</v>
      </c>
      <c r="R13">
        <v>-6367.4992899999997</v>
      </c>
      <c r="S13" t="e">
        <f>-Inf</f>
        <v>#NAME?</v>
      </c>
      <c r="T13" t="e">
        <f>-Inf</f>
        <v>#NAME?</v>
      </c>
      <c r="U13">
        <v>3.96E-3</v>
      </c>
      <c r="V13">
        <v>9.7400000000000004E-3</v>
      </c>
      <c r="W13">
        <v>6.2700000000000004E-3</v>
      </c>
      <c r="X13">
        <v>0</v>
      </c>
      <c r="Y13">
        <v>1.017E-2</v>
      </c>
      <c r="Z13">
        <v>0</v>
      </c>
      <c r="AA13">
        <v>4.2300000000000003E-3</v>
      </c>
    </row>
    <row r="14" spans="1:27" x14ac:dyDescent="0.3">
      <c r="A14">
        <v>13.84282</v>
      </c>
      <c r="B14">
        <v>25.4909</v>
      </c>
      <c r="C14">
        <v>20.833200000000001</v>
      </c>
      <c r="D14">
        <v>20.566690000000001</v>
      </c>
      <c r="E14">
        <v>25.572769999999998</v>
      </c>
      <c r="F14">
        <v>-1.1851499999999999</v>
      </c>
      <c r="G14">
        <v>0</v>
      </c>
      <c r="H14">
        <v>0.39681</v>
      </c>
      <c r="I14">
        <v>0.48896000000000001</v>
      </c>
      <c r="J14">
        <v>0.17015</v>
      </c>
      <c r="K14">
        <v>-1.9650000000000001E-2</v>
      </c>
      <c r="L14">
        <v>2.4632100000000001</v>
      </c>
      <c r="M14">
        <v>5.8279999999999998E-2</v>
      </c>
      <c r="N14">
        <v>-1.32125</v>
      </c>
      <c r="O14">
        <v>144.31109000000001</v>
      </c>
      <c r="P14">
        <v>117.11306</v>
      </c>
      <c r="Q14">
        <v>1026.04909</v>
      </c>
      <c r="R14">
        <v>-6367.2123799999999</v>
      </c>
      <c r="S14" t="e">
        <f>-Inf</f>
        <v>#NAME?</v>
      </c>
      <c r="T14" t="e">
        <f>-Inf</f>
        <v>#NAME?</v>
      </c>
      <c r="U14">
        <v>3.96E-3</v>
      </c>
      <c r="V14">
        <v>9.7300000000000008E-3</v>
      </c>
      <c r="W14">
        <v>6.2700000000000004E-3</v>
      </c>
      <c r="X14">
        <v>0</v>
      </c>
      <c r="Y14">
        <v>1.0160000000000001E-2</v>
      </c>
      <c r="Z14">
        <v>0</v>
      </c>
      <c r="AA14">
        <v>4.2300000000000003E-3</v>
      </c>
    </row>
    <row r="15" spans="1:27" x14ac:dyDescent="0.3">
      <c r="A15">
        <v>14.8438</v>
      </c>
      <c r="B15">
        <v>25.491879999999998</v>
      </c>
      <c r="C15">
        <v>20.833549999999999</v>
      </c>
      <c r="D15">
        <v>20.56683</v>
      </c>
      <c r="E15">
        <v>25.573899999999998</v>
      </c>
      <c r="F15">
        <v>-1.1851400000000001</v>
      </c>
      <c r="G15">
        <v>0</v>
      </c>
      <c r="H15">
        <v>0.39538000000000001</v>
      </c>
      <c r="I15">
        <v>0.48742000000000002</v>
      </c>
      <c r="J15">
        <v>0.16966999999999999</v>
      </c>
      <c r="K15">
        <v>-1.8710000000000001E-2</v>
      </c>
      <c r="L15">
        <v>2.4579399999999998</v>
      </c>
      <c r="M15">
        <v>5.8220000000000001E-2</v>
      </c>
      <c r="N15">
        <v>-1.32226</v>
      </c>
      <c r="O15">
        <v>143.85560000000001</v>
      </c>
      <c r="P15">
        <v>116.69216</v>
      </c>
      <c r="Q15">
        <v>1023.1749</v>
      </c>
      <c r="R15">
        <v>-6367.1930700000003</v>
      </c>
      <c r="S15" t="e">
        <f>-Inf</f>
        <v>#NAME?</v>
      </c>
      <c r="T15" t="e">
        <f>-Inf</f>
        <v>#NAME?</v>
      </c>
      <c r="U15">
        <v>3.96E-3</v>
      </c>
      <c r="V15">
        <v>9.7199999999999995E-3</v>
      </c>
      <c r="W15">
        <v>6.2599999999999999E-3</v>
      </c>
      <c r="X15">
        <v>0</v>
      </c>
      <c r="Y15">
        <v>1.014E-2</v>
      </c>
      <c r="Z15">
        <v>0</v>
      </c>
      <c r="AA15">
        <v>4.2199999999999998E-3</v>
      </c>
    </row>
    <row r="16" spans="1:27" x14ac:dyDescent="0.3">
      <c r="A16">
        <v>15.84501</v>
      </c>
      <c r="B16">
        <v>25.49324</v>
      </c>
      <c r="C16">
        <v>20.833169999999999</v>
      </c>
      <c r="D16">
        <v>20.567029999999999</v>
      </c>
      <c r="E16">
        <v>25.576129999999999</v>
      </c>
      <c r="F16">
        <v>-1.1851400000000001</v>
      </c>
      <c r="G16">
        <v>0</v>
      </c>
      <c r="H16">
        <v>0.39711000000000002</v>
      </c>
      <c r="I16">
        <v>0.48948999999999998</v>
      </c>
      <c r="J16">
        <v>0.16972999999999999</v>
      </c>
      <c r="K16">
        <v>-1.9439999999999999E-2</v>
      </c>
      <c r="L16">
        <v>2.4642400000000002</v>
      </c>
      <c r="M16">
        <v>5.885E-2</v>
      </c>
      <c r="N16">
        <v>-1.3194399999999999</v>
      </c>
      <c r="O16">
        <v>144.46856</v>
      </c>
      <c r="P16">
        <v>117.20137</v>
      </c>
      <c r="Q16">
        <v>1023.57521</v>
      </c>
      <c r="R16">
        <v>-6367.18703</v>
      </c>
      <c r="S16" t="e">
        <f>-Inf</f>
        <v>#NAME?</v>
      </c>
      <c r="T16" t="e">
        <f>-Inf</f>
        <v>#NAME?</v>
      </c>
      <c r="U16">
        <v>3.96E-3</v>
      </c>
      <c r="V16">
        <v>9.7300000000000008E-3</v>
      </c>
      <c r="W16">
        <v>6.2700000000000004E-3</v>
      </c>
      <c r="X16">
        <v>0</v>
      </c>
      <c r="Y16">
        <v>1.0160000000000001E-2</v>
      </c>
      <c r="Z16">
        <v>0</v>
      </c>
      <c r="AA16">
        <v>4.2199999999999998E-3</v>
      </c>
    </row>
    <row r="17" spans="1:27" x14ac:dyDescent="0.3">
      <c r="A17">
        <v>16.846299999999999</v>
      </c>
      <c r="B17">
        <v>25.494340000000001</v>
      </c>
      <c r="C17">
        <v>20.83398</v>
      </c>
      <c r="D17">
        <v>20.567640000000001</v>
      </c>
      <c r="E17">
        <v>25.58053</v>
      </c>
      <c r="F17">
        <v>-1.1851400000000001</v>
      </c>
      <c r="G17">
        <v>0</v>
      </c>
      <c r="H17">
        <v>0.39777000000000001</v>
      </c>
      <c r="I17">
        <v>0.49016999999999999</v>
      </c>
      <c r="J17">
        <v>0.16908999999999999</v>
      </c>
      <c r="K17">
        <v>-1.865E-2</v>
      </c>
      <c r="L17">
        <v>2.4598499999999999</v>
      </c>
      <c r="M17">
        <v>6.0970000000000003E-2</v>
      </c>
      <c r="N17">
        <v>-1.3203800000000001</v>
      </c>
      <c r="O17">
        <v>144.66887</v>
      </c>
      <c r="P17">
        <v>117.39613</v>
      </c>
      <c r="Q17">
        <v>1019.7938799999999</v>
      </c>
      <c r="R17">
        <v>-6367.3035399999999</v>
      </c>
      <c r="S17" t="e">
        <f>-Inf</f>
        <v>#NAME?</v>
      </c>
      <c r="T17" t="e">
        <f>-Inf</f>
        <v>#NAME?</v>
      </c>
      <c r="U17">
        <v>3.96E-3</v>
      </c>
      <c r="V17">
        <v>9.7199999999999995E-3</v>
      </c>
      <c r="W17">
        <v>6.2700000000000004E-3</v>
      </c>
      <c r="X17">
        <v>0</v>
      </c>
      <c r="Y17">
        <v>1.017E-2</v>
      </c>
      <c r="Z17">
        <v>0</v>
      </c>
      <c r="AA17">
        <v>4.2199999999999998E-3</v>
      </c>
    </row>
    <row r="18" spans="1:27" x14ac:dyDescent="0.3">
      <c r="A18">
        <v>17.84919</v>
      </c>
      <c r="B18">
        <v>25.49567</v>
      </c>
      <c r="C18">
        <v>20.83296</v>
      </c>
      <c r="D18">
        <v>20.567609999999998</v>
      </c>
      <c r="E18">
        <v>25.582329999999999</v>
      </c>
      <c r="F18">
        <v>-1.1851799999999999</v>
      </c>
      <c r="G18">
        <v>0</v>
      </c>
      <c r="H18">
        <v>0.39717000000000002</v>
      </c>
      <c r="I18">
        <v>0.48524</v>
      </c>
      <c r="J18">
        <v>0.17016999999999999</v>
      </c>
      <c r="K18">
        <v>-1.8929999999999999E-2</v>
      </c>
      <c r="L18">
        <v>2.4594399999999998</v>
      </c>
      <c r="M18">
        <v>6.1690000000000002E-2</v>
      </c>
      <c r="N18">
        <v>-1.3155600000000001</v>
      </c>
      <c r="O18">
        <v>143.21430000000001</v>
      </c>
      <c r="P18">
        <v>117.21924</v>
      </c>
      <c r="Q18">
        <v>1026.3563300000001</v>
      </c>
      <c r="R18">
        <v>-6367.4412499999999</v>
      </c>
      <c r="S18" t="e">
        <f>-Inf</f>
        <v>#NAME?</v>
      </c>
      <c r="T18" t="e">
        <f>-Inf</f>
        <v>#NAME?</v>
      </c>
      <c r="U18">
        <v>3.96E-3</v>
      </c>
      <c r="V18">
        <v>9.7199999999999995E-3</v>
      </c>
      <c r="W18">
        <v>6.2500000000000003E-3</v>
      </c>
      <c r="X18">
        <v>0</v>
      </c>
      <c r="Y18">
        <v>1.0160000000000001E-2</v>
      </c>
      <c r="Z18">
        <v>0</v>
      </c>
      <c r="AA18">
        <v>4.2300000000000003E-3</v>
      </c>
    </row>
    <row r="19" spans="1:27" x14ac:dyDescent="0.3">
      <c r="A19">
        <v>18.848230000000001</v>
      </c>
      <c r="B19">
        <v>25.498390000000001</v>
      </c>
      <c r="C19">
        <v>20.83334</v>
      </c>
      <c r="D19">
        <v>20.567550000000001</v>
      </c>
      <c r="E19">
        <v>25.583950000000002</v>
      </c>
      <c r="F19">
        <v>-1.18516</v>
      </c>
      <c r="G19">
        <v>0</v>
      </c>
      <c r="H19">
        <v>0.39799000000000001</v>
      </c>
      <c r="I19">
        <v>0.48499999999999999</v>
      </c>
      <c r="J19">
        <v>0.16997999999999999</v>
      </c>
      <c r="K19">
        <v>-1.9460000000000002E-2</v>
      </c>
      <c r="L19">
        <v>2.45777</v>
      </c>
      <c r="M19">
        <v>6.0839999999999998E-2</v>
      </c>
      <c r="N19">
        <v>-1.3177099999999999</v>
      </c>
      <c r="O19">
        <v>143.14240000000001</v>
      </c>
      <c r="P19">
        <v>117.46227</v>
      </c>
      <c r="Q19">
        <v>1025.26124</v>
      </c>
      <c r="R19">
        <v>-6367.3790799999997</v>
      </c>
      <c r="S19" t="e">
        <f>-Inf</f>
        <v>#NAME?</v>
      </c>
      <c r="T19" t="e">
        <f>-Inf</f>
        <v>#NAME?</v>
      </c>
      <c r="U19">
        <v>3.96E-3</v>
      </c>
      <c r="V19">
        <v>9.7199999999999995E-3</v>
      </c>
      <c r="W19">
        <v>6.2500000000000003E-3</v>
      </c>
      <c r="X19">
        <v>0</v>
      </c>
      <c r="Y19">
        <v>1.018E-2</v>
      </c>
      <c r="Z19">
        <v>0</v>
      </c>
      <c r="AA19">
        <v>4.2199999999999998E-3</v>
      </c>
    </row>
    <row r="20" spans="1:27" x14ac:dyDescent="0.3">
      <c r="A20">
        <v>19.848649999999999</v>
      </c>
      <c r="B20">
        <v>25.50095</v>
      </c>
      <c r="C20">
        <v>20.833400000000001</v>
      </c>
      <c r="D20">
        <v>20.567810000000001</v>
      </c>
      <c r="E20">
        <v>25.584540000000001</v>
      </c>
      <c r="F20">
        <v>-1.1851499999999999</v>
      </c>
      <c r="G20">
        <v>0</v>
      </c>
      <c r="H20">
        <v>0.39540999999999998</v>
      </c>
      <c r="I20">
        <v>0.48459000000000002</v>
      </c>
      <c r="J20">
        <v>0.16941000000000001</v>
      </c>
      <c r="K20">
        <v>-1.8769999999999998E-2</v>
      </c>
      <c r="L20">
        <v>2.4607899999999998</v>
      </c>
      <c r="M20">
        <v>5.9240000000000001E-2</v>
      </c>
      <c r="N20">
        <v>-1.31671</v>
      </c>
      <c r="O20">
        <v>143.02234000000001</v>
      </c>
      <c r="P20">
        <v>116.70076</v>
      </c>
      <c r="Q20">
        <v>1021.86794</v>
      </c>
      <c r="R20">
        <v>-6367.3108300000004</v>
      </c>
      <c r="S20" t="e">
        <f>-Inf</f>
        <v>#NAME?</v>
      </c>
      <c r="T20" t="e">
        <f>-Inf</f>
        <v>#NAME?</v>
      </c>
      <c r="U20">
        <v>3.96E-3</v>
      </c>
      <c r="V20">
        <v>9.7300000000000008E-3</v>
      </c>
      <c r="W20">
        <v>6.2500000000000003E-3</v>
      </c>
      <c r="X20">
        <v>0</v>
      </c>
      <c r="Y20">
        <v>1.014E-2</v>
      </c>
      <c r="Z20">
        <v>0</v>
      </c>
      <c r="AA20">
        <v>4.2199999999999998E-3</v>
      </c>
    </row>
    <row r="21" spans="1:27" x14ac:dyDescent="0.3">
      <c r="A21">
        <v>20.848220000000001</v>
      </c>
      <c r="B21">
        <v>25.502849999999999</v>
      </c>
      <c r="C21">
        <v>20.833269999999999</v>
      </c>
      <c r="D21">
        <v>20.567440000000001</v>
      </c>
      <c r="E21">
        <v>25.585159999999998</v>
      </c>
      <c r="F21">
        <v>-1.1851700000000001</v>
      </c>
      <c r="G21">
        <v>0</v>
      </c>
      <c r="H21">
        <v>0.39739000000000002</v>
      </c>
      <c r="I21">
        <v>0.48731999999999998</v>
      </c>
      <c r="J21">
        <v>0.16891999999999999</v>
      </c>
      <c r="K21">
        <v>-1.9369999999999998E-2</v>
      </c>
      <c r="L21">
        <v>2.4666299999999999</v>
      </c>
      <c r="M21">
        <v>5.8160000000000003E-2</v>
      </c>
      <c r="N21">
        <v>-1.3179000000000001</v>
      </c>
      <c r="O21">
        <v>143.82650000000001</v>
      </c>
      <c r="P21">
        <v>117.28404</v>
      </c>
      <c r="Q21">
        <v>1018.9046</v>
      </c>
      <c r="R21">
        <v>-6367.3924800000004</v>
      </c>
      <c r="S21" t="e">
        <f>-Inf</f>
        <v>#NAME?</v>
      </c>
      <c r="T21" t="e">
        <f>-Inf</f>
        <v>#NAME?</v>
      </c>
      <c r="U21">
        <v>3.96E-3</v>
      </c>
      <c r="V21">
        <v>9.7400000000000004E-3</v>
      </c>
      <c r="W21">
        <v>6.2599999999999999E-3</v>
      </c>
      <c r="X21">
        <v>0</v>
      </c>
      <c r="Y21">
        <v>1.017E-2</v>
      </c>
      <c r="Z21">
        <v>0</v>
      </c>
      <c r="AA21">
        <v>4.2199999999999998E-3</v>
      </c>
    </row>
    <row r="22" spans="1:27" x14ac:dyDescent="0.3">
      <c r="A22">
        <v>21.848680000000002</v>
      </c>
      <c r="B22">
        <v>25.505400000000002</v>
      </c>
      <c r="C22">
        <v>20.833449999999999</v>
      </c>
      <c r="D22">
        <v>20.568429999999999</v>
      </c>
      <c r="E22">
        <v>25.587</v>
      </c>
      <c r="F22">
        <v>-1.18519</v>
      </c>
      <c r="G22">
        <v>0</v>
      </c>
      <c r="H22">
        <v>0.39750000000000002</v>
      </c>
      <c r="I22">
        <v>0.48847000000000002</v>
      </c>
      <c r="J22">
        <v>0.16936999999999999</v>
      </c>
      <c r="K22">
        <v>-1.984E-2</v>
      </c>
      <c r="L22">
        <v>2.4616500000000001</v>
      </c>
      <c r="M22">
        <v>5.7820000000000003E-2</v>
      </c>
      <c r="N22">
        <v>-1.3139000000000001</v>
      </c>
      <c r="O22">
        <v>144.16793999999999</v>
      </c>
      <c r="P22">
        <v>117.31632999999999</v>
      </c>
      <c r="Q22">
        <v>1021.71263</v>
      </c>
      <c r="R22">
        <v>-6367.6036999999997</v>
      </c>
      <c r="S22" t="e">
        <f>-Inf</f>
        <v>#NAME?</v>
      </c>
      <c r="T22" t="e">
        <f>-Inf</f>
        <v>#NAME?</v>
      </c>
      <c r="U22">
        <v>3.96E-3</v>
      </c>
      <c r="V22">
        <v>9.7300000000000008E-3</v>
      </c>
      <c r="W22">
        <v>6.2700000000000004E-3</v>
      </c>
      <c r="X22">
        <v>0</v>
      </c>
      <c r="Y22">
        <v>1.017E-2</v>
      </c>
      <c r="Z22">
        <v>0</v>
      </c>
      <c r="AA22">
        <v>4.2199999999999998E-3</v>
      </c>
    </row>
    <row r="23" spans="1:27" x14ac:dyDescent="0.3">
      <c r="A23">
        <v>22.84966</v>
      </c>
      <c r="B23">
        <v>25.509029999999999</v>
      </c>
      <c r="C23">
        <v>20.834029999999998</v>
      </c>
      <c r="D23">
        <v>20.567630000000001</v>
      </c>
      <c r="E23">
        <v>25.58859</v>
      </c>
      <c r="F23">
        <v>-1.1851400000000001</v>
      </c>
      <c r="G23">
        <v>0</v>
      </c>
      <c r="H23">
        <v>0.39678999999999998</v>
      </c>
      <c r="I23">
        <v>0.48964999999999997</v>
      </c>
      <c r="J23">
        <v>0.16986999999999999</v>
      </c>
      <c r="K23">
        <v>-1.968E-2</v>
      </c>
      <c r="L23">
        <v>2.4668999999999999</v>
      </c>
      <c r="M23">
        <v>5.6529999999999997E-2</v>
      </c>
      <c r="N23">
        <v>-1.3206899999999999</v>
      </c>
      <c r="O23">
        <v>144.51464000000001</v>
      </c>
      <c r="P23">
        <v>117.10939999999999</v>
      </c>
      <c r="Q23">
        <v>1024.7652</v>
      </c>
      <c r="R23">
        <v>-6367.3339800000003</v>
      </c>
      <c r="S23" t="e">
        <f>-Inf</f>
        <v>#NAME?</v>
      </c>
      <c r="T23" t="e">
        <f>-Inf</f>
        <v>#NAME?</v>
      </c>
      <c r="U23">
        <v>3.96E-3</v>
      </c>
      <c r="V23">
        <v>9.7400000000000004E-3</v>
      </c>
      <c r="W23">
        <v>6.2700000000000004E-3</v>
      </c>
      <c r="X23">
        <v>0</v>
      </c>
      <c r="Y23">
        <v>1.0160000000000001E-2</v>
      </c>
      <c r="Z23">
        <v>0</v>
      </c>
      <c r="AA23">
        <v>4.2199999999999998E-3</v>
      </c>
    </row>
    <row r="24" spans="1:27" x14ac:dyDescent="0.3">
      <c r="A24">
        <v>23.850840000000002</v>
      </c>
      <c r="B24">
        <v>25.51229</v>
      </c>
      <c r="C24">
        <v>20.833659999999998</v>
      </c>
      <c r="D24">
        <v>20.567250000000001</v>
      </c>
      <c r="E24">
        <v>25.58867</v>
      </c>
      <c r="F24">
        <v>-1.1851400000000001</v>
      </c>
      <c r="G24">
        <v>0</v>
      </c>
      <c r="H24">
        <v>0.39728000000000002</v>
      </c>
      <c r="I24">
        <v>0.48842999999999998</v>
      </c>
      <c r="J24">
        <v>0.17013</v>
      </c>
      <c r="K24">
        <v>-1.9060000000000001E-2</v>
      </c>
      <c r="L24">
        <v>2.4635600000000002</v>
      </c>
      <c r="M24">
        <v>5.4359999999999999E-2</v>
      </c>
      <c r="N24">
        <v>-1.32077</v>
      </c>
      <c r="O24">
        <v>144.15341000000001</v>
      </c>
      <c r="P24">
        <v>117.25230999999999</v>
      </c>
      <c r="Q24">
        <v>1026.37472</v>
      </c>
      <c r="R24">
        <v>-6367.2463500000003</v>
      </c>
      <c r="S24" t="e">
        <f>-Inf</f>
        <v>#NAME?</v>
      </c>
      <c r="T24" t="e">
        <f>-Inf</f>
        <v>#NAME?</v>
      </c>
      <c r="U24">
        <v>3.96E-3</v>
      </c>
      <c r="V24">
        <v>9.7300000000000008E-3</v>
      </c>
      <c r="W24">
        <v>6.2700000000000004E-3</v>
      </c>
      <c r="X24">
        <v>0</v>
      </c>
      <c r="Y24">
        <v>1.017E-2</v>
      </c>
      <c r="Z24">
        <v>0</v>
      </c>
      <c r="AA24">
        <v>4.2300000000000003E-3</v>
      </c>
    </row>
    <row r="25" spans="1:27" x14ac:dyDescent="0.3">
      <c r="A25">
        <v>24.851489999999998</v>
      </c>
      <c r="B25">
        <v>25.517130000000002</v>
      </c>
      <c r="C25">
        <v>20.833120000000001</v>
      </c>
      <c r="D25">
        <v>20.567250000000001</v>
      </c>
      <c r="E25">
        <v>25.590019999999999</v>
      </c>
      <c r="F25">
        <v>-1.1851400000000001</v>
      </c>
      <c r="G25">
        <v>0</v>
      </c>
      <c r="H25">
        <v>0.39738000000000001</v>
      </c>
      <c r="I25">
        <v>0.48786000000000002</v>
      </c>
      <c r="J25">
        <v>0.16972000000000001</v>
      </c>
      <c r="K25">
        <v>-1.8010000000000002E-2</v>
      </c>
      <c r="L25">
        <v>2.4643899999999999</v>
      </c>
      <c r="M25">
        <v>5.1749999999999997E-2</v>
      </c>
      <c r="N25">
        <v>-1.31806</v>
      </c>
      <c r="O25">
        <v>143.98768999999999</v>
      </c>
      <c r="P25">
        <v>117.28082000000001</v>
      </c>
      <c r="Q25">
        <v>1023.9434199999999</v>
      </c>
      <c r="R25">
        <v>-6367.1973699999999</v>
      </c>
      <c r="S25" t="e">
        <f>-Inf</f>
        <v>#NAME?</v>
      </c>
      <c r="T25" t="e">
        <f>-Inf</f>
        <v>#NAME?</v>
      </c>
      <c r="U25">
        <v>3.96E-3</v>
      </c>
      <c r="V25">
        <v>9.7300000000000008E-3</v>
      </c>
      <c r="W25">
        <v>6.2599999999999999E-3</v>
      </c>
      <c r="X25">
        <v>0</v>
      </c>
      <c r="Y25">
        <v>1.017E-2</v>
      </c>
      <c r="Z25">
        <v>0</v>
      </c>
      <c r="AA25">
        <v>4.2199999999999998E-3</v>
      </c>
    </row>
    <row r="26" spans="1:27" x14ac:dyDescent="0.3">
      <c r="A26">
        <v>25.854700000000001</v>
      </c>
      <c r="B26">
        <v>25.521519999999999</v>
      </c>
      <c r="C26">
        <v>20.833130000000001</v>
      </c>
      <c r="D26">
        <v>20.567830000000001</v>
      </c>
      <c r="E26">
        <v>25.590450000000001</v>
      </c>
      <c r="F26">
        <v>-1.18519</v>
      </c>
      <c r="G26">
        <v>0</v>
      </c>
      <c r="H26">
        <v>0.39698</v>
      </c>
      <c r="I26">
        <v>0.48692999999999997</v>
      </c>
      <c r="J26">
        <v>0.16985</v>
      </c>
      <c r="K26">
        <v>-1.9099999999999999E-2</v>
      </c>
      <c r="L26">
        <v>2.4611100000000001</v>
      </c>
      <c r="M26">
        <v>4.897E-2</v>
      </c>
      <c r="N26">
        <v>-1.31528</v>
      </c>
      <c r="O26">
        <v>143.71280999999999</v>
      </c>
      <c r="P26">
        <v>117.16537</v>
      </c>
      <c r="Q26">
        <v>1024.80243</v>
      </c>
      <c r="R26">
        <v>-6367.5293000000001</v>
      </c>
      <c r="S26" t="e">
        <f>-Inf</f>
        <v>#NAME?</v>
      </c>
      <c r="T26" t="e">
        <f>-Inf</f>
        <v>#NAME?</v>
      </c>
      <c r="U26">
        <v>3.96E-3</v>
      </c>
      <c r="V26">
        <v>9.7300000000000008E-3</v>
      </c>
      <c r="W26">
        <v>6.2599999999999999E-3</v>
      </c>
      <c r="X26">
        <v>0</v>
      </c>
      <c r="Y26">
        <v>1.0160000000000001E-2</v>
      </c>
      <c r="Z26">
        <v>0</v>
      </c>
      <c r="AA26">
        <v>4.2199999999999998E-3</v>
      </c>
    </row>
    <row r="27" spans="1:27" x14ac:dyDescent="0.3">
      <c r="A27">
        <v>26.855340000000002</v>
      </c>
      <c r="B27">
        <v>25.524370000000001</v>
      </c>
      <c r="C27">
        <v>20.833279999999998</v>
      </c>
      <c r="D27">
        <v>20.568169999999999</v>
      </c>
      <c r="E27">
        <v>25.591460000000001</v>
      </c>
      <c r="F27">
        <v>-1.1851700000000001</v>
      </c>
      <c r="G27">
        <v>0</v>
      </c>
      <c r="H27">
        <v>0.39596999999999999</v>
      </c>
      <c r="I27">
        <v>0.48541000000000001</v>
      </c>
      <c r="J27">
        <v>0.16986000000000001</v>
      </c>
      <c r="K27">
        <v>-1.9120000000000002E-2</v>
      </c>
      <c r="L27">
        <v>2.45838</v>
      </c>
      <c r="M27">
        <v>4.768E-2</v>
      </c>
      <c r="N27">
        <v>-1.3143199999999999</v>
      </c>
      <c r="O27">
        <v>143.26217</v>
      </c>
      <c r="P27">
        <v>116.86664</v>
      </c>
      <c r="Q27">
        <v>1024.94317</v>
      </c>
      <c r="R27">
        <v>-6367.44398</v>
      </c>
      <c r="S27" t="e">
        <f>-Inf</f>
        <v>#NAME?</v>
      </c>
      <c r="T27" t="e">
        <f>-Inf</f>
        <v>#NAME?</v>
      </c>
      <c r="U27">
        <v>3.96E-3</v>
      </c>
      <c r="V27">
        <v>9.7199999999999995E-3</v>
      </c>
      <c r="W27">
        <v>6.2500000000000003E-3</v>
      </c>
      <c r="X27">
        <v>0</v>
      </c>
      <c r="Y27">
        <v>1.0149999999999999E-2</v>
      </c>
      <c r="Z27">
        <v>0</v>
      </c>
      <c r="AA27">
        <v>4.2199999999999998E-3</v>
      </c>
    </row>
    <row r="28" spans="1:27" x14ac:dyDescent="0.3">
      <c r="A28">
        <v>27.85754</v>
      </c>
      <c r="B28">
        <v>25.528009999999998</v>
      </c>
      <c r="C28">
        <v>20.83426</v>
      </c>
      <c r="D28">
        <v>20.566880000000001</v>
      </c>
      <c r="E28">
        <v>25.590610000000002</v>
      </c>
      <c r="F28">
        <v>-1.18516</v>
      </c>
      <c r="G28">
        <v>0</v>
      </c>
      <c r="H28">
        <v>0.39677000000000001</v>
      </c>
      <c r="I28">
        <v>0.48818</v>
      </c>
      <c r="J28">
        <v>0.17005000000000001</v>
      </c>
      <c r="K28">
        <v>-1.8720000000000001E-2</v>
      </c>
      <c r="L28">
        <v>2.4629400000000001</v>
      </c>
      <c r="M28">
        <v>4.453E-2</v>
      </c>
      <c r="N28">
        <v>-1.3255399999999999</v>
      </c>
      <c r="O28">
        <v>144.07963000000001</v>
      </c>
      <c r="P28">
        <v>117.10302</v>
      </c>
      <c r="Q28">
        <v>1026.12906</v>
      </c>
      <c r="R28">
        <v>-6367.3965099999996</v>
      </c>
      <c r="S28" t="e">
        <f>-Inf</f>
        <v>#NAME?</v>
      </c>
      <c r="T28" t="e">
        <f>-Inf</f>
        <v>#NAME?</v>
      </c>
      <c r="U28">
        <v>3.96E-3</v>
      </c>
      <c r="V28">
        <v>9.7300000000000008E-3</v>
      </c>
      <c r="W28">
        <v>6.2700000000000004E-3</v>
      </c>
      <c r="X28">
        <v>0</v>
      </c>
      <c r="Y28">
        <v>1.0160000000000001E-2</v>
      </c>
      <c r="Z28">
        <v>0</v>
      </c>
      <c r="AA28">
        <v>4.2199999999999998E-3</v>
      </c>
    </row>
    <row r="29" spans="1:27" x14ac:dyDescent="0.3">
      <c r="A29">
        <v>28.857939999999999</v>
      </c>
      <c r="B29">
        <v>25.531330000000001</v>
      </c>
      <c r="C29">
        <v>20.833559999999999</v>
      </c>
      <c r="D29">
        <v>20.56812</v>
      </c>
      <c r="E29">
        <v>25.593309999999999</v>
      </c>
      <c r="F29">
        <v>-1.1851499999999999</v>
      </c>
      <c r="G29">
        <v>0</v>
      </c>
      <c r="H29">
        <v>0.39596999999999999</v>
      </c>
      <c r="I29">
        <v>0.48776000000000003</v>
      </c>
      <c r="J29">
        <v>0.16936000000000001</v>
      </c>
      <c r="K29">
        <v>-1.9429999999999999E-2</v>
      </c>
      <c r="L29">
        <v>2.4577499999999999</v>
      </c>
      <c r="M29">
        <v>4.3900000000000002E-2</v>
      </c>
      <c r="N29">
        <v>-1.31596</v>
      </c>
      <c r="O29">
        <v>143.95602</v>
      </c>
      <c r="P29">
        <v>116.867</v>
      </c>
      <c r="Q29">
        <v>1021.9906099999999</v>
      </c>
      <c r="R29">
        <v>-6367.3495599999997</v>
      </c>
      <c r="S29" t="e">
        <f>-Inf</f>
        <v>#NAME?</v>
      </c>
      <c r="T29" t="e">
        <f>-Inf</f>
        <v>#NAME?</v>
      </c>
      <c r="U29">
        <v>3.96E-3</v>
      </c>
      <c r="V29">
        <v>9.7199999999999995E-3</v>
      </c>
      <c r="W29">
        <v>6.2599999999999999E-3</v>
      </c>
      <c r="X29">
        <v>0</v>
      </c>
      <c r="Y29">
        <v>1.0149999999999999E-2</v>
      </c>
      <c r="Z29">
        <v>0</v>
      </c>
      <c r="AA29">
        <v>4.2199999999999998E-3</v>
      </c>
    </row>
    <row r="30" spans="1:27" x14ac:dyDescent="0.3">
      <c r="A30">
        <v>29.858650000000001</v>
      </c>
      <c r="B30">
        <v>25.535170000000001</v>
      </c>
      <c r="C30">
        <v>20.834060000000001</v>
      </c>
      <c r="D30">
        <v>20.568210000000001</v>
      </c>
      <c r="E30">
        <v>25.595580000000002</v>
      </c>
      <c r="F30">
        <v>-1.18516</v>
      </c>
      <c r="G30">
        <v>0</v>
      </c>
      <c r="H30">
        <v>0.39700999999999997</v>
      </c>
      <c r="I30">
        <v>0.48787000000000003</v>
      </c>
      <c r="J30">
        <v>0.16921</v>
      </c>
      <c r="K30">
        <v>-1.8749999999999999E-2</v>
      </c>
      <c r="L30">
        <v>2.4629400000000001</v>
      </c>
      <c r="M30">
        <v>4.2759999999999999E-2</v>
      </c>
      <c r="N30">
        <v>-1.31799</v>
      </c>
      <c r="O30">
        <v>143.99056999999999</v>
      </c>
      <c r="P30">
        <v>117.17393</v>
      </c>
      <c r="Q30">
        <v>1021.1581200000001</v>
      </c>
      <c r="R30">
        <v>-6367.4881299999997</v>
      </c>
      <c r="S30" t="e">
        <f>-Inf</f>
        <v>#NAME?</v>
      </c>
      <c r="T30" t="e">
        <f>-Inf</f>
        <v>#NAME?</v>
      </c>
      <c r="U30">
        <v>3.96E-3</v>
      </c>
      <c r="V30">
        <v>9.7300000000000008E-3</v>
      </c>
      <c r="W30">
        <v>6.2599999999999999E-3</v>
      </c>
      <c r="X30">
        <v>0</v>
      </c>
      <c r="Y30">
        <v>1.0160000000000001E-2</v>
      </c>
      <c r="Z30">
        <v>0</v>
      </c>
      <c r="AA30">
        <v>4.2199999999999998E-3</v>
      </c>
    </row>
    <row r="31" spans="1:27" x14ac:dyDescent="0.3">
      <c r="A31">
        <v>30.858229999999999</v>
      </c>
      <c r="B31">
        <v>25.53857</v>
      </c>
      <c r="C31">
        <v>20.834009999999999</v>
      </c>
      <c r="D31">
        <v>20.568950000000001</v>
      </c>
      <c r="E31">
        <v>25.597750000000001</v>
      </c>
      <c r="F31">
        <v>-1.1851700000000001</v>
      </c>
      <c r="G31">
        <v>0</v>
      </c>
      <c r="H31">
        <v>0.39796999999999999</v>
      </c>
      <c r="I31">
        <v>0.48964000000000002</v>
      </c>
      <c r="J31">
        <v>0.16946</v>
      </c>
      <c r="K31">
        <v>-1.924E-2</v>
      </c>
      <c r="L31">
        <v>2.46543</v>
      </c>
      <c r="M31">
        <v>4.1950000000000001E-2</v>
      </c>
      <c r="N31">
        <v>-1.3141099999999999</v>
      </c>
      <c r="O31">
        <v>144.51277999999999</v>
      </c>
      <c r="P31">
        <v>117.45771999999999</v>
      </c>
      <c r="Q31">
        <v>1022.73377</v>
      </c>
      <c r="R31">
        <v>-6367.5577199999998</v>
      </c>
      <c r="S31" t="e">
        <f>-Inf</f>
        <v>#NAME?</v>
      </c>
      <c r="T31" t="e">
        <f>-Inf</f>
        <v>#NAME?</v>
      </c>
      <c r="U31">
        <v>3.96E-3</v>
      </c>
      <c r="V31">
        <v>9.7400000000000004E-3</v>
      </c>
      <c r="W31">
        <v>6.2700000000000004E-3</v>
      </c>
      <c r="X31">
        <v>0</v>
      </c>
      <c r="Y31">
        <v>1.018E-2</v>
      </c>
      <c r="Z31">
        <v>0</v>
      </c>
      <c r="AA31">
        <v>4.2199999999999998E-3</v>
      </c>
    </row>
    <row r="32" spans="1:27" x14ac:dyDescent="0.3">
      <c r="A32">
        <v>31.859970000000001</v>
      </c>
      <c r="B32">
        <v>25.542729999999999</v>
      </c>
      <c r="C32">
        <v>20.834099999999999</v>
      </c>
      <c r="D32">
        <v>20.568860000000001</v>
      </c>
      <c r="E32">
        <v>25.59929</v>
      </c>
      <c r="F32">
        <v>-1.18516</v>
      </c>
      <c r="G32">
        <v>0</v>
      </c>
      <c r="H32">
        <v>0.3982</v>
      </c>
      <c r="I32">
        <v>0.48974000000000001</v>
      </c>
      <c r="J32">
        <v>0.16980999999999999</v>
      </c>
      <c r="K32">
        <v>-1.9130000000000001E-2</v>
      </c>
      <c r="L32">
        <v>2.4664799999999998</v>
      </c>
      <c r="M32">
        <v>4.0169999999999997E-2</v>
      </c>
      <c r="N32">
        <v>-1.31501</v>
      </c>
      <c r="O32">
        <v>144.53987000000001</v>
      </c>
      <c r="P32">
        <v>117.52302</v>
      </c>
      <c r="Q32">
        <v>1024.93614</v>
      </c>
      <c r="R32">
        <v>-6367.52664</v>
      </c>
      <c r="S32" t="e">
        <f>-Inf</f>
        <v>#NAME?</v>
      </c>
      <c r="T32" t="e">
        <f>-Inf</f>
        <v>#NAME?</v>
      </c>
      <c r="U32">
        <v>3.96E-3</v>
      </c>
      <c r="V32">
        <v>9.7400000000000004E-3</v>
      </c>
      <c r="W32">
        <v>6.2700000000000004E-3</v>
      </c>
      <c r="X32">
        <v>0</v>
      </c>
      <c r="Y32">
        <v>1.018E-2</v>
      </c>
      <c r="Z32">
        <v>0</v>
      </c>
      <c r="AA32">
        <v>4.2199999999999998E-3</v>
      </c>
    </row>
    <row r="33" spans="1:27" x14ac:dyDescent="0.3">
      <c r="A33">
        <v>32.860259999999997</v>
      </c>
      <c r="B33">
        <v>25.543659999999999</v>
      </c>
      <c r="C33">
        <v>20.833110000000001</v>
      </c>
      <c r="D33">
        <v>20.5685</v>
      </c>
      <c r="E33">
        <v>25.599309999999999</v>
      </c>
      <c r="F33">
        <v>-1.18513</v>
      </c>
      <c r="G33">
        <v>0</v>
      </c>
      <c r="H33">
        <v>0.39684999999999998</v>
      </c>
      <c r="I33">
        <v>0.48757</v>
      </c>
      <c r="J33">
        <v>0.16957</v>
      </c>
      <c r="K33">
        <v>-1.916E-2</v>
      </c>
      <c r="L33">
        <v>2.4601600000000001</v>
      </c>
      <c r="M33">
        <v>3.9480000000000001E-2</v>
      </c>
      <c r="N33">
        <v>-1.3118000000000001</v>
      </c>
      <c r="O33">
        <v>143.90210999999999</v>
      </c>
      <c r="P33">
        <v>117.12457999999999</v>
      </c>
      <c r="Q33">
        <v>1023.51487</v>
      </c>
      <c r="R33">
        <v>-6367.2693300000001</v>
      </c>
      <c r="S33" t="e">
        <f>-Inf</f>
        <v>#NAME?</v>
      </c>
      <c r="T33" t="e">
        <f>-Inf</f>
        <v>#NAME?</v>
      </c>
      <c r="U33">
        <v>3.96E-3</v>
      </c>
      <c r="V33">
        <v>9.7199999999999995E-3</v>
      </c>
      <c r="W33">
        <v>6.2599999999999999E-3</v>
      </c>
      <c r="X33">
        <v>0</v>
      </c>
      <c r="Y33">
        <v>1.0160000000000001E-2</v>
      </c>
      <c r="Z33">
        <v>0</v>
      </c>
      <c r="AA33">
        <v>4.2199999999999998E-3</v>
      </c>
    </row>
    <row r="34" spans="1:27" x14ac:dyDescent="0.3">
      <c r="A34">
        <v>33.860480000000003</v>
      </c>
      <c r="B34">
        <v>25.54524</v>
      </c>
      <c r="C34">
        <v>20.83268</v>
      </c>
      <c r="D34">
        <v>20.56767</v>
      </c>
      <c r="E34">
        <v>25.598199999999999</v>
      </c>
      <c r="F34">
        <v>-1.18513</v>
      </c>
      <c r="G34">
        <v>0</v>
      </c>
      <c r="H34">
        <v>0.39723000000000003</v>
      </c>
      <c r="I34">
        <v>0.48803999999999997</v>
      </c>
      <c r="J34">
        <v>0.17108999999999999</v>
      </c>
      <c r="K34">
        <v>-1.916E-2</v>
      </c>
      <c r="L34">
        <v>2.46122</v>
      </c>
      <c r="M34">
        <v>3.7900000000000003E-2</v>
      </c>
      <c r="N34">
        <v>-1.31376</v>
      </c>
      <c r="O34">
        <v>144.04060000000001</v>
      </c>
      <c r="P34">
        <v>117.23707</v>
      </c>
      <c r="Q34">
        <v>1032.66382</v>
      </c>
      <c r="R34">
        <v>-6367.1562199999998</v>
      </c>
      <c r="S34" t="e">
        <f>-Inf</f>
        <v>#NAME?</v>
      </c>
      <c r="T34" t="e">
        <f>-Inf</f>
        <v>#NAME?</v>
      </c>
      <c r="U34">
        <v>3.96E-3</v>
      </c>
      <c r="V34">
        <v>9.7300000000000008E-3</v>
      </c>
      <c r="W34">
        <v>6.2599999999999999E-3</v>
      </c>
      <c r="X34">
        <v>0</v>
      </c>
      <c r="Y34">
        <v>1.017E-2</v>
      </c>
      <c r="Z34">
        <v>0</v>
      </c>
      <c r="AA34">
        <v>4.2300000000000003E-3</v>
      </c>
    </row>
    <row r="35" spans="1:27" x14ac:dyDescent="0.3">
      <c r="A35">
        <v>34.860480000000003</v>
      </c>
      <c r="B35">
        <v>25.54683</v>
      </c>
      <c r="C35">
        <v>20.833649999999999</v>
      </c>
      <c r="D35">
        <v>20.568570000000001</v>
      </c>
      <c r="E35">
        <v>25.60031</v>
      </c>
      <c r="F35">
        <v>-1.1851700000000001</v>
      </c>
      <c r="G35">
        <v>0</v>
      </c>
      <c r="H35">
        <v>0.39734999999999998</v>
      </c>
      <c r="I35">
        <v>0.48937999999999998</v>
      </c>
      <c r="J35">
        <v>0.16975999999999999</v>
      </c>
      <c r="K35">
        <v>-1.917E-2</v>
      </c>
      <c r="L35">
        <v>2.4611100000000001</v>
      </c>
      <c r="M35">
        <v>3.798E-2</v>
      </c>
      <c r="N35">
        <v>-1.3141799999999999</v>
      </c>
      <c r="O35">
        <v>144.43476999999999</v>
      </c>
      <c r="P35">
        <v>117.27231999999999</v>
      </c>
      <c r="Q35">
        <v>1024.6610499999999</v>
      </c>
      <c r="R35">
        <v>-6367.4922100000003</v>
      </c>
      <c r="S35" t="e">
        <f>-Inf</f>
        <v>#NAME?</v>
      </c>
      <c r="T35" t="e">
        <f>-Inf</f>
        <v>#NAME?</v>
      </c>
      <c r="U35">
        <v>3.96E-3</v>
      </c>
      <c r="V35">
        <v>9.7300000000000008E-3</v>
      </c>
      <c r="W35">
        <v>6.2700000000000004E-3</v>
      </c>
      <c r="X35">
        <v>0</v>
      </c>
      <c r="Y35">
        <v>1.017E-2</v>
      </c>
      <c r="Z35">
        <v>0</v>
      </c>
      <c r="AA35">
        <v>4.2199999999999998E-3</v>
      </c>
    </row>
    <row r="36" spans="1:27" x14ac:dyDescent="0.3">
      <c r="A36">
        <v>35.860469999999999</v>
      </c>
      <c r="B36">
        <v>25.549959999999999</v>
      </c>
      <c r="C36">
        <v>20.833919999999999</v>
      </c>
      <c r="D36">
        <v>20.568529999999999</v>
      </c>
      <c r="E36">
        <v>25.60369</v>
      </c>
      <c r="F36">
        <v>-1.1851700000000001</v>
      </c>
      <c r="G36">
        <v>0</v>
      </c>
      <c r="H36">
        <v>0.39885999999999999</v>
      </c>
      <c r="I36">
        <v>0.49010999999999999</v>
      </c>
      <c r="J36">
        <v>0.16977999999999999</v>
      </c>
      <c r="K36">
        <v>-1.8880000000000001E-2</v>
      </c>
      <c r="L36">
        <v>2.4677099999999998</v>
      </c>
      <c r="M36">
        <v>3.8159999999999999E-2</v>
      </c>
      <c r="N36">
        <v>-1.3157300000000001</v>
      </c>
      <c r="O36">
        <v>144.65082000000001</v>
      </c>
      <c r="P36">
        <v>117.71997</v>
      </c>
      <c r="Q36">
        <v>1024.8624</v>
      </c>
      <c r="R36">
        <v>-6367.5568999999996</v>
      </c>
      <c r="S36" t="e">
        <f>-Inf</f>
        <v>#NAME?</v>
      </c>
      <c r="T36" t="e">
        <f>-Inf</f>
        <v>#NAME?</v>
      </c>
      <c r="U36">
        <v>3.96E-3</v>
      </c>
      <c r="V36">
        <v>9.7400000000000004E-3</v>
      </c>
      <c r="W36">
        <v>6.2700000000000004E-3</v>
      </c>
      <c r="X36">
        <v>0</v>
      </c>
      <c r="Y36">
        <v>1.0189999999999999E-2</v>
      </c>
      <c r="Z36">
        <v>0</v>
      </c>
      <c r="AA36">
        <v>4.2199999999999998E-3</v>
      </c>
    </row>
    <row r="37" spans="1:27" x14ac:dyDescent="0.3">
      <c r="A37">
        <v>36.862490000000001</v>
      </c>
      <c r="B37">
        <v>25.551539999999999</v>
      </c>
      <c r="C37">
        <v>20.833950000000002</v>
      </c>
      <c r="D37">
        <v>20.56831</v>
      </c>
      <c r="E37">
        <v>25.603639999999999</v>
      </c>
      <c r="F37">
        <v>-1.18516</v>
      </c>
      <c r="G37">
        <v>0</v>
      </c>
      <c r="H37">
        <v>0.39777000000000001</v>
      </c>
      <c r="I37">
        <v>0.49034</v>
      </c>
      <c r="J37">
        <v>0.17008000000000001</v>
      </c>
      <c r="K37">
        <v>-1.949E-2</v>
      </c>
      <c r="L37">
        <v>2.4651700000000001</v>
      </c>
      <c r="M37">
        <v>3.7069999999999999E-2</v>
      </c>
      <c r="N37">
        <v>-1.3169900000000001</v>
      </c>
      <c r="O37">
        <v>144.71854999999999</v>
      </c>
      <c r="P37">
        <v>117.39593000000001</v>
      </c>
      <c r="Q37">
        <v>1026.7364500000001</v>
      </c>
      <c r="R37">
        <v>-6367.4800100000002</v>
      </c>
      <c r="S37" t="e">
        <f>-Inf</f>
        <v>#NAME?</v>
      </c>
      <c r="T37" t="e">
        <f>-Inf</f>
        <v>#NAME?</v>
      </c>
      <c r="U37">
        <v>3.96E-3</v>
      </c>
      <c r="V37">
        <v>9.7400000000000004E-3</v>
      </c>
      <c r="W37">
        <v>6.28E-3</v>
      </c>
      <c r="X37">
        <v>0</v>
      </c>
      <c r="Y37">
        <v>1.017E-2</v>
      </c>
      <c r="Z37">
        <v>0</v>
      </c>
      <c r="AA37">
        <v>4.2199999999999998E-3</v>
      </c>
    </row>
    <row r="38" spans="1:27" x14ac:dyDescent="0.3">
      <c r="A38">
        <v>37.863939999999999</v>
      </c>
      <c r="B38">
        <v>25.554950000000002</v>
      </c>
      <c r="C38">
        <v>20.83398</v>
      </c>
      <c r="D38">
        <v>20.568989999999999</v>
      </c>
      <c r="E38">
        <v>25.606670000000001</v>
      </c>
      <c r="F38">
        <v>-1.1851499999999999</v>
      </c>
      <c r="G38">
        <v>0</v>
      </c>
      <c r="H38">
        <v>0.39789999999999998</v>
      </c>
      <c r="I38">
        <v>0.48969000000000001</v>
      </c>
      <c r="J38">
        <v>0.16997000000000001</v>
      </c>
      <c r="K38">
        <v>-1.9709999999999998E-2</v>
      </c>
      <c r="L38">
        <v>2.4590100000000001</v>
      </c>
      <c r="M38">
        <v>3.6769999999999997E-2</v>
      </c>
      <c r="N38">
        <v>-1.3137300000000001</v>
      </c>
      <c r="O38">
        <v>144.52655999999999</v>
      </c>
      <c r="P38">
        <v>117.437</v>
      </c>
      <c r="Q38">
        <v>1026.1386399999999</v>
      </c>
      <c r="R38">
        <v>-6367.4386500000001</v>
      </c>
      <c r="S38" t="e">
        <f>-Inf</f>
        <v>#NAME?</v>
      </c>
      <c r="T38" t="e">
        <f>-Inf</f>
        <v>#NAME?</v>
      </c>
      <c r="U38">
        <v>3.96E-3</v>
      </c>
      <c r="V38">
        <v>9.7199999999999995E-3</v>
      </c>
      <c r="W38">
        <v>6.2700000000000004E-3</v>
      </c>
      <c r="X38">
        <v>0</v>
      </c>
      <c r="Y38">
        <v>1.018E-2</v>
      </c>
      <c r="Z38">
        <v>0</v>
      </c>
      <c r="AA38">
        <v>4.2199999999999998E-3</v>
      </c>
    </row>
    <row r="39" spans="1:27" x14ac:dyDescent="0.3">
      <c r="A39">
        <v>38.865119999999997</v>
      </c>
      <c r="B39">
        <v>25.55789</v>
      </c>
      <c r="C39">
        <v>20.834230000000002</v>
      </c>
      <c r="D39">
        <v>20.567910000000001</v>
      </c>
      <c r="E39">
        <v>25.610790000000001</v>
      </c>
      <c r="F39">
        <v>-1.1851400000000001</v>
      </c>
      <c r="G39">
        <v>0</v>
      </c>
      <c r="H39">
        <v>0.39793000000000001</v>
      </c>
      <c r="I39">
        <v>0.48888999999999999</v>
      </c>
      <c r="J39">
        <v>0.16916999999999999</v>
      </c>
      <c r="K39">
        <v>-1.8620000000000001E-2</v>
      </c>
      <c r="L39">
        <v>2.4675199999999999</v>
      </c>
      <c r="M39">
        <v>3.7429999999999998E-2</v>
      </c>
      <c r="N39">
        <v>-1.3203100000000001</v>
      </c>
      <c r="O39">
        <v>144.29141000000001</v>
      </c>
      <c r="P39">
        <v>117.44544</v>
      </c>
      <c r="Q39">
        <v>1021.3764200000001</v>
      </c>
      <c r="R39">
        <v>-6367.3658299999997</v>
      </c>
      <c r="S39" t="e">
        <f>-Inf</f>
        <v>#NAME?</v>
      </c>
      <c r="T39" t="e">
        <f>-Inf</f>
        <v>#NAME?</v>
      </c>
      <c r="U39">
        <v>3.96E-3</v>
      </c>
      <c r="V39">
        <v>9.7400000000000004E-3</v>
      </c>
      <c r="W39">
        <v>6.2700000000000004E-3</v>
      </c>
      <c r="X39">
        <v>0</v>
      </c>
      <c r="Y39">
        <v>1.018E-2</v>
      </c>
      <c r="Z39">
        <v>0</v>
      </c>
      <c r="AA39">
        <v>4.2199999999999998E-3</v>
      </c>
    </row>
    <row r="40" spans="1:27" x14ac:dyDescent="0.3">
      <c r="A40">
        <v>39.865340000000003</v>
      </c>
      <c r="B40">
        <v>25.56024</v>
      </c>
      <c r="C40">
        <v>20.833649999999999</v>
      </c>
      <c r="D40">
        <v>20.569230000000001</v>
      </c>
      <c r="E40">
        <v>25.615310000000001</v>
      </c>
      <c r="F40">
        <v>-1.18516</v>
      </c>
      <c r="G40">
        <v>0</v>
      </c>
      <c r="H40">
        <v>0.39750000000000002</v>
      </c>
      <c r="I40">
        <v>0.48714000000000002</v>
      </c>
      <c r="J40">
        <v>0.17002999999999999</v>
      </c>
      <c r="K40">
        <v>-1.8780000000000002E-2</v>
      </c>
      <c r="L40">
        <v>2.46638</v>
      </c>
      <c r="M40">
        <v>3.9170000000000003E-2</v>
      </c>
      <c r="N40">
        <v>-1.31087</v>
      </c>
      <c r="O40">
        <v>143.77261999999999</v>
      </c>
      <c r="P40">
        <v>117.31898</v>
      </c>
      <c r="Q40">
        <v>1026.6625300000001</v>
      </c>
      <c r="R40">
        <v>-6367.4975599999998</v>
      </c>
      <c r="S40" t="e">
        <f>-Inf</f>
        <v>#NAME?</v>
      </c>
      <c r="T40" t="e">
        <f>-Inf</f>
        <v>#NAME?</v>
      </c>
      <c r="U40">
        <v>3.96E-3</v>
      </c>
      <c r="V40">
        <v>9.7400000000000004E-3</v>
      </c>
      <c r="W40">
        <v>6.2599999999999999E-3</v>
      </c>
      <c r="X40">
        <v>0</v>
      </c>
      <c r="Y40">
        <v>1.017E-2</v>
      </c>
      <c r="Z40">
        <v>0</v>
      </c>
      <c r="AA40">
        <v>4.2199999999999998E-3</v>
      </c>
    </row>
    <row r="41" spans="1:27" x14ac:dyDescent="0.3">
      <c r="A41">
        <v>40.866230000000002</v>
      </c>
      <c r="B41">
        <v>25.562670000000001</v>
      </c>
      <c r="C41">
        <v>20.833349999999999</v>
      </c>
      <c r="D41">
        <v>20.569189999999999</v>
      </c>
      <c r="E41">
        <v>25.617380000000001</v>
      </c>
      <c r="F41">
        <v>-1.18513</v>
      </c>
      <c r="G41">
        <v>0</v>
      </c>
      <c r="H41">
        <v>0.3967</v>
      </c>
      <c r="I41">
        <v>0.48830000000000001</v>
      </c>
      <c r="J41">
        <v>0.16955999999999999</v>
      </c>
      <c r="K41">
        <v>-1.8460000000000001E-2</v>
      </c>
      <c r="L41">
        <v>2.4586299999999999</v>
      </c>
      <c r="M41">
        <v>3.8809999999999997E-2</v>
      </c>
      <c r="N41">
        <v>-1.30958</v>
      </c>
      <c r="O41">
        <v>144.11659</v>
      </c>
      <c r="P41">
        <v>117.08118</v>
      </c>
      <c r="Q41">
        <v>1023.86078</v>
      </c>
      <c r="R41">
        <v>-6367.35023</v>
      </c>
      <c r="S41" t="e">
        <f>-Inf</f>
        <v>#NAME?</v>
      </c>
      <c r="T41" t="e">
        <f>-Inf</f>
        <v>#NAME?</v>
      </c>
      <c r="U41">
        <v>3.96E-3</v>
      </c>
      <c r="V41">
        <v>9.7199999999999995E-3</v>
      </c>
      <c r="W41">
        <v>6.2700000000000004E-3</v>
      </c>
      <c r="X41">
        <v>0</v>
      </c>
      <c r="Y41">
        <v>1.0160000000000001E-2</v>
      </c>
      <c r="Z41">
        <v>0</v>
      </c>
      <c r="AA41">
        <v>4.2199999999999998E-3</v>
      </c>
    </row>
    <row r="42" spans="1:27" x14ac:dyDescent="0.3">
      <c r="A42">
        <v>41.867780000000003</v>
      </c>
      <c r="B42">
        <v>25.56559</v>
      </c>
      <c r="C42">
        <v>20.8337</v>
      </c>
      <c r="D42">
        <v>20.568899999999999</v>
      </c>
      <c r="E42">
        <v>25.61965</v>
      </c>
      <c r="F42">
        <v>-1.1851499999999999</v>
      </c>
      <c r="G42">
        <v>0</v>
      </c>
      <c r="H42">
        <v>0.39860000000000001</v>
      </c>
      <c r="I42">
        <v>0.49027999999999999</v>
      </c>
      <c r="J42">
        <v>0.16947999999999999</v>
      </c>
      <c r="K42">
        <v>-1.8419999999999999E-2</v>
      </c>
      <c r="L42">
        <v>2.4642300000000001</v>
      </c>
      <c r="M42">
        <v>3.8330000000000003E-2</v>
      </c>
      <c r="N42">
        <v>-1.3127500000000001</v>
      </c>
      <c r="O42">
        <v>144.70058</v>
      </c>
      <c r="P42">
        <v>117.64284000000001</v>
      </c>
      <c r="Q42">
        <v>1023.45993</v>
      </c>
      <c r="R42">
        <v>-6367.4545600000001</v>
      </c>
      <c r="S42" t="e">
        <f>-Inf</f>
        <v>#NAME?</v>
      </c>
      <c r="T42" t="e">
        <f>-Inf</f>
        <v>#NAME?</v>
      </c>
      <c r="U42">
        <v>3.96E-3</v>
      </c>
      <c r="V42">
        <v>9.7300000000000008E-3</v>
      </c>
      <c r="W42">
        <v>6.28E-3</v>
      </c>
      <c r="X42">
        <v>0</v>
      </c>
      <c r="Y42">
        <v>1.0189999999999999E-2</v>
      </c>
      <c r="Z42">
        <v>0</v>
      </c>
      <c r="AA42">
        <v>4.2199999999999998E-3</v>
      </c>
    </row>
    <row r="43" spans="1:27" x14ac:dyDescent="0.3">
      <c r="A43">
        <v>42.868229999999997</v>
      </c>
      <c r="B43">
        <v>25.566770000000002</v>
      </c>
      <c r="C43">
        <v>20.834209999999999</v>
      </c>
      <c r="D43">
        <v>20.569050000000001</v>
      </c>
      <c r="E43">
        <v>25.621500000000001</v>
      </c>
      <c r="F43">
        <v>-1.1851499999999999</v>
      </c>
      <c r="G43">
        <v>0</v>
      </c>
      <c r="H43">
        <v>0.39788000000000001</v>
      </c>
      <c r="I43">
        <v>0.48995</v>
      </c>
      <c r="J43">
        <v>0.17014000000000001</v>
      </c>
      <c r="K43">
        <v>-1.8489999999999999E-2</v>
      </c>
      <c r="L43">
        <v>2.46313</v>
      </c>
      <c r="M43">
        <v>3.8949999999999999E-2</v>
      </c>
      <c r="N43">
        <v>-1.3145899999999999</v>
      </c>
      <c r="O43">
        <v>144.60431</v>
      </c>
      <c r="P43">
        <v>117.42913</v>
      </c>
      <c r="Q43">
        <v>1027.4680499999999</v>
      </c>
      <c r="R43">
        <v>-6367.5139300000001</v>
      </c>
      <c r="S43" t="e">
        <f>-Inf</f>
        <v>#NAME?</v>
      </c>
      <c r="T43" t="e">
        <f>-Inf</f>
        <v>#NAME?</v>
      </c>
      <c r="U43">
        <v>3.96E-3</v>
      </c>
      <c r="V43">
        <v>9.7300000000000008E-3</v>
      </c>
      <c r="W43">
        <v>6.2700000000000004E-3</v>
      </c>
      <c r="X43">
        <v>0</v>
      </c>
      <c r="Y43">
        <v>1.018E-2</v>
      </c>
      <c r="Z43">
        <v>0</v>
      </c>
      <c r="AA43">
        <v>4.2300000000000003E-3</v>
      </c>
    </row>
    <row r="44" spans="1:27" x14ac:dyDescent="0.3">
      <c r="A44">
        <v>43.868450000000003</v>
      </c>
      <c r="B44">
        <v>25.569050000000001</v>
      </c>
      <c r="C44">
        <v>20.833480000000002</v>
      </c>
      <c r="D44">
        <v>20.568930000000002</v>
      </c>
      <c r="E44">
        <v>25.62359</v>
      </c>
      <c r="F44">
        <v>-1.1851499999999999</v>
      </c>
      <c r="G44">
        <v>0</v>
      </c>
      <c r="H44">
        <v>0.39772999999999997</v>
      </c>
      <c r="I44">
        <v>0.4879</v>
      </c>
      <c r="J44">
        <v>0.16988</v>
      </c>
      <c r="K44">
        <v>-1.857E-2</v>
      </c>
      <c r="L44">
        <v>2.45831</v>
      </c>
      <c r="M44">
        <v>3.8760000000000003E-2</v>
      </c>
      <c r="N44">
        <v>-1.3115000000000001</v>
      </c>
      <c r="O44">
        <v>143.99776</v>
      </c>
      <c r="P44">
        <v>117.38607</v>
      </c>
      <c r="Q44">
        <v>1025.9533899999999</v>
      </c>
      <c r="R44">
        <v>-6367.4330600000003</v>
      </c>
      <c r="S44" t="e">
        <f>-Inf</f>
        <v>#NAME?</v>
      </c>
      <c r="T44" t="e">
        <f>-Inf</f>
        <v>#NAME?</v>
      </c>
      <c r="U44">
        <v>3.96E-3</v>
      </c>
      <c r="V44">
        <v>9.7199999999999995E-3</v>
      </c>
      <c r="W44">
        <v>6.2599999999999999E-3</v>
      </c>
      <c r="X44">
        <v>0</v>
      </c>
      <c r="Y44">
        <v>1.017E-2</v>
      </c>
      <c r="Z44">
        <v>0</v>
      </c>
      <c r="AA44">
        <v>4.2199999999999998E-3</v>
      </c>
    </row>
    <row r="45" spans="1:27" x14ac:dyDescent="0.3">
      <c r="A45">
        <v>44.870350000000002</v>
      </c>
      <c r="B45">
        <v>25.570319999999999</v>
      </c>
      <c r="C45">
        <v>20.834160000000001</v>
      </c>
      <c r="D45">
        <v>20.568570000000001</v>
      </c>
      <c r="E45">
        <v>25.62715</v>
      </c>
      <c r="F45">
        <v>-1.18516</v>
      </c>
      <c r="G45">
        <v>0</v>
      </c>
      <c r="H45">
        <v>0.39695999999999998</v>
      </c>
      <c r="I45">
        <v>0.48904999999999998</v>
      </c>
      <c r="J45">
        <v>0.16977</v>
      </c>
      <c r="K45">
        <v>-1.9050000000000001E-2</v>
      </c>
      <c r="L45">
        <v>2.4599899999999999</v>
      </c>
      <c r="M45">
        <v>4.036E-2</v>
      </c>
      <c r="N45">
        <v>-1.31673</v>
      </c>
      <c r="O45">
        <v>144.33857</v>
      </c>
      <c r="P45">
        <v>117.15747</v>
      </c>
      <c r="Q45">
        <v>1025.31771</v>
      </c>
      <c r="R45">
        <v>-6367.5104099999999</v>
      </c>
      <c r="S45" t="e">
        <f>-Inf</f>
        <v>#NAME?</v>
      </c>
      <c r="T45" t="e">
        <f>-Inf</f>
        <v>#NAME?</v>
      </c>
      <c r="U45">
        <v>3.96E-3</v>
      </c>
      <c r="V45">
        <v>9.7199999999999995E-3</v>
      </c>
      <c r="W45">
        <v>6.2700000000000004E-3</v>
      </c>
      <c r="X45">
        <v>0</v>
      </c>
      <c r="Y45">
        <v>1.0160000000000001E-2</v>
      </c>
      <c r="Z45">
        <v>0</v>
      </c>
      <c r="AA45">
        <v>4.2199999999999998E-3</v>
      </c>
    </row>
    <row r="46" spans="1:27" x14ac:dyDescent="0.3">
      <c r="A46">
        <v>45.871479999999998</v>
      </c>
      <c r="B46">
        <v>25.571639999999999</v>
      </c>
      <c r="C46">
        <v>20.834620000000001</v>
      </c>
      <c r="D46">
        <v>20.56916</v>
      </c>
      <c r="E46">
        <v>25.631889999999999</v>
      </c>
      <c r="F46">
        <v>-1.1851799999999999</v>
      </c>
      <c r="G46">
        <v>0</v>
      </c>
      <c r="H46">
        <v>0.39695000000000003</v>
      </c>
      <c r="I46">
        <v>0.48948000000000003</v>
      </c>
      <c r="J46">
        <v>0.17075000000000001</v>
      </c>
      <c r="K46">
        <v>-1.9529999999999999E-2</v>
      </c>
      <c r="L46">
        <v>2.45926</v>
      </c>
      <c r="M46">
        <v>4.3040000000000002E-2</v>
      </c>
      <c r="N46">
        <v>-1.31612</v>
      </c>
      <c r="O46">
        <v>144.46392</v>
      </c>
      <c r="P46">
        <v>117.15422</v>
      </c>
      <c r="Q46">
        <v>1031.31089</v>
      </c>
      <c r="R46">
        <v>-6367.6830200000004</v>
      </c>
      <c r="S46" t="e">
        <f>-Inf</f>
        <v>#NAME?</v>
      </c>
      <c r="T46" t="e">
        <f>-Inf</f>
        <v>#NAME?</v>
      </c>
      <c r="U46">
        <v>3.96E-3</v>
      </c>
      <c r="V46">
        <v>9.7199999999999995E-3</v>
      </c>
      <c r="W46">
        <v>6.2700000000000004E-3</v>
      </c>
      <c r="X46">
        <v>0</v>
      </c>
      <c r="Y46">
        <v>1.0160000000000001E-2</v>
      </c>
      <c r="Z46">
        <v>0</v>
      </c>
      <c r="AA46">
        <v>4.2300000000000003E-3</v>
      </c>
    </row>
    <row r="47" spans="1:27" x14ac:dyDescent="0.3">
      <c r="A47">
        <v>46.875050000000002</v>
      </c>
      <c r="B47">
        <v>25.57396</v>
      </c>
      <c r="C47">
        <v>20.834240000000001</v>
      </c>
      <c r="D47">
        <v>20.568809999999999</v>
      </c>
      <c r="E47">
        <v>25.634440000000001</v>
      </c>
      <c r="F47">
        <v>-1.18516</v>
      </c>
      <c r="G47">
        <v>0</v>
      </c>
      <c r="H47">
        <v>0.3972</v>
      </c>
      <c r="I47">
        <v>0.48959999999999998</v>
      </c>
      <c r="J47">
        <v>0.17015</v>
      </c>
      <c r="K47">
        <v>-1.8530000000000001E-2</v>
      </c>
      <c r="L47">
        <v>2.4637899999999999</v>
      </c>
      <c r="M47">
        <v>4.3049999999999998E-2</v>
      </c>
      <c r="N47">
        <v>-1.3159000000000001</v>
      </c>
      <c r="O47">
        <v>144.49861999999999</v>
      </c>
      <c r="P47">
        <v>117.23061</v>
      </c>
      <c r="Q47">
        <v>1027.7791199999999</v>
      </c>
      <c r="R47">
        <v>-6367.51818</v>
      </c>
      <c r="S47" t="e">
        <f>-Inf</f>
        <v>#NAME?</v>
      </c>
      <c r="T47" t="e">
        <f>-Inf</f>
        <v>#NAME?</v>
      </c>
      <c r="U47">
        <v>3.96E-3</v>
      </c>
      <c r="V47">
        <v>9.7300000000000008E-3</v>
      </c>
      <c r="W47">
        <v>6.2700000000000004E-3</v>
      </c>
      <c r="X47">
        <v>0</v>
      </c>
      <c r="Y47">
        <v>1.0160000000000001E-2</v>
      </c>
      <c r="Z47">
        <v>0</v>
      </c>
      <c r="AA47">
        <v>4.2300000000000003E-3</v>
      </c>
    </row>
    <row r="48" spans="1:27" x14ac:dyDescent="0.3">
      <c r="A48">
        <v>47.87726</v>
      </c>
      <c r="B48">
        <v>25.575849999999999</v>
      </c>
      <c r="C48">
        <v>20.83427</v>
      </c>
      <c r="D48">
        <v>20.56917</v>
      </c>
      <c r="E48">
        <v>25.63926</v>
      </c>
      <c r="F48">
        <v>-1.1851499999999999</v>
      </c>
      <c r="G48">
        <v>0</v>
      </c>
      <c r="H48">
        <v>0.39683000000000002</v>
      </c>
      <c r="I48">
        <v>0.48864999999999997</v>
      </c>
      <c r="J48">
        <v>0.16949</v>
      </c>
      <c r="K48">
        <v>-1.8190000000000001E-2</v>
      </c>
      <c r="L48">
        <v>2.4615800000000001</v>
      </c>
      <c r="M48">
        <v>4.496E-2</v>
      </c>
      <c r="N48">
        <v>-1.31427</v>
      </c>
      <c r="O48">
        <v>144.21827999999999</v>
      </c>
      <c r="P48">
        <v>117.12022</v>
      </c>
      <c r="Q48">
        <v>1023.88298</v>
      </c>
      <c r="R48">
        <v>-6367.4882100000004</v>
      </c>
      <c r="S48" t="e">
        <f>-Inf</f>
        <v>#NAME?</v>
      </c>
      <c r="T48" t="e">
        <f>-Inf</f>
        <v>#NAME?</v>
      </c>
      <c r="U48">
        <v>3.96E-3</v>
      </c>
      <c r="V48">
        <v>9.7300000000000008E-3</v>
      </c>
      <c r="W48">
        <v>6.2700000000000004E-3</v>
      </c>
      <c r="X48">
        <v>0</v>
      </c>
      <c r="Y48">
        <v>1.0160000000000001E-2</v>
      </c>
      <c r="Z48">
        <v>0</v>
      </c>
      <c r="AA48">
        <v>4.2199999999999998E-3</v>
      </c>
    </row>
    <row r="49" spans="1:27" x14ac:dyDescent="0.3">
      <c r="A49">
        <v>48.878329999999998</v>
      </c>
      <c r="B49">
        <v>25.5776</v>
      </c>
      <c r="C49">
        <v>20.833860000000001</v>
      </c>
      <c r="D49">
        <v>20.568770000000001</v>
      </c>
      <c r="E49">
        <v>25.639749999999999</v>
      </c>
      <c r="F49">
        <v>-1.1851499999999999</v>
      </c>
      <c r="G49">
        <v>0</v>
      </c>
      <c r="H49">
        <v>0.39795999999999998</v>
      </c>
      <c r="I49">
        <v>0.49892999999999998</v>
      </c>
      <c r="J49">
        <v>0.17094000000000001</v>
      </c>
      <c r="K49">
        <v>-1.9779999999999999E-2</v>
      </c>
      <c r="L49">
        <v>2.4655900000000002</v>
      </c>
      <c r="M49">
        <v>4.444E-2</v>
      </c>
      <c r="N49">
        <v>-1.31416</v>
      </c>
      <c r="O49">
        <v>147.25352000000001</v>
      </c>
      <c r="P49">
        <v>117.45202999999999</v>
      </c>
      <c r="Q49">
        <v>1032.6548399999999</v>
      </c>
      <c r="R49">
        <v>-6367.4390000000003</v>
      </c>
      <c r="S49" t="e">
        <f>-Inf</f>
        <v>#NAME?</v>
      </c>
      <c r="T49" t="e">
        <f>-Inf</f>
        <v>#NAME?</v>
      </c>
      <c r="U49">
        <v>3.96E-3</v>
      </c>
      <c r="V49">
        <v>9.7400000000000004E-3</v>
      </c>
      <c r="W49">
        <v>6.3200000000000001E-3</v>
      </c>
      <c r="X49">
        <v>0</v>
      </c>
      <c r="Y49">
        <v>1.018E-2</v>
      </c>
      <c r="Z49">
        <v>0</v>
      </c>
      <c r="AA49">
        <v>4.2300000000000003E-3</v>
      </c>
    </row>
    <row r="50" spans="1:27" x14ac:dyDescent="0.3">
      <c r="A50">
        <v>49.87865</v>
      </c>
      <c r="B50">
        <v>25.580269999999999</v>
      </c>
      <c r="C50">
        <v>20.833839999999999</v>
      </c>
      <c r="D50">
        <v>20.568919999999999</v>
      </c>
      <c r="E50">
        <v>25.642389999999999</v>
      </c>
      <c r="F50">
        <v>-1.18516</v>
      </c>
      <c r="G50">
        <v>0</v>
      </c>
      <c r="H50">
        <v>0.39645000000000002</v>
      </c>
      <c r="I50">
        <v>0.498</v>
      </c>
      <c r="J50">
        <v>0.17054</v>
      </c>
      <c r="K50">
        <v>-1.9269999999999999E-2</v>
      </c>
      <c r="L50">
        <v>2.4579</v>
      </c>
      <c r="M50">
        <v>4.4319999999999998E-2</v>
      </c>
      <c r="N50">
        <v>-1.31335</v>
      </c>
      <c r="O50">
        <v>146.97828999999999</v>
      </c>
      <c r="P50">
        <v>117.00736000000001</v>
      </c>
      <c r="Q50">
        <v>1030.3193200000001</v>
      </c>
      <c r="R50">
        <v>-6367.4883799999998</v>
      </c>
      <c r="S50" t="e">
        <f>-Inf</f>
        <v>#NAME?</v>
      </c>
      <c r="T50" t="e">
        <f>-Inf</f>
        <v>#NAME?</v>
      </c>
      <c r="U50">
        <v>3.96E-3</v>
      </c>
      <c r="V50">
        <v>9.7199999999999995E-3</v>
      </c>
      <c r="W50">
        <v>6.3099999999999996E-3</v>
      </c>
      <c r="X50">
        <v>0</v>
      </c>
      <c r="Y50">
        <v>1.0149999999999999E-2</v>
      </c>
      <c r="Z50">
        <v>0</v>
      </c>
      <c r="AA50">
        <v>4.2300000000000003E-3</v>
      </c>
    </row>
    <row r="51" spans="1:27" x14ac:dyDescent="0.3">
      <c r="A51">
        <v>50.879309999999997</v>
      </c>
      <c r="B51">
        <v>25.58156</v>
      </c>
      <c r="C51">
        <v>20.834019999999999</v>
      </c>
      <c r="D51">
        <v>20.569590000000002</v>
      </c>
      <c r="E51">
        <v>25.644860000000001</v>
      </c>
      <c r="F51">
        <v>-1.1851499999999999</v>
      </c>
      <c r="G51">
        <v>0</v>
      </c>
      <c r="H51">
        <v>0.39760000000000001</v>
      </c>
      <c r="I51">
        <v>0.498</v>
      </c>
      <c r="J51">
        <v>0.17039000000000001</v>
      </c>
      <c r="K51">
        <v>-1.958E-2</v>
      </c>
      <c r="L51">
        <v>2.4607399999999999</v>
      </c>
      <c r="M51">
        <v>4.512E-2</v>
      </c>
      <c r="N51">
        <v>-1.3109599999999999</v>
      </c>
      <c r="O51">
        <v>146.97776999999999</v>
      </c>
      <c r="P51">
        <v>117.34791</v>
      </c>
      <c r="Q51">
        <v>1029.43273</v>
      </c>
      <c r="R51">
        <v>-6367.5378700000001</v>
      </c>
      <c r="S51" t="e">
        <f>-Inf</f>
        <v>#NAME?</v>
      </c>
      <c r="T51" t="e">
        <f>-Inf</f>
        <v>#NAME?</v>
      </c>
      <c r="U51">
        <v>3.96E-3</v>
      </c>
      <c r="V51">
        <v>9.7300000000000008E-3</v>
      </c>
      <c r="W51">
        <v>6.3099999999999996E-3</v>
      </c>
      <c r="X51">
        <v>0</v>
      </c>
      <c r="Y51">
        <v>1.017E-2</v>
      </c>
      <c r="Z51">
        <v>0</v>
      </c>
      <c r="AA51">
        <v>4.2300000000000003E-3</v>
      </c>
    </row>
    <row r="52" spans="1:27" x14ac:dyDescent="0.3">
      <c r="A52">
        <v>51.882469999999998</v>
      </c>
      <c r="B52">
        <v>25.58229</v>
      </c>
      <c r="C52">
        <v>20.833469999999998</v>
      </c>
      <c r="D52">
        <v>20.569980000000001</v>
      </c>
      <c r="E52">
        <v>25.648240000000001</v>
      </c>
      <c r="F52">
        <v>-1.1851799999999999</v>
      </c>
      <c r="G52">
        <v>0</v>
      </c>
      <c r="H52">
        <v>0.39782000000000001</v>
      </c>
      <c r="I52">
        <v>0.50216000000000005</v>
      </c>
      <c r="J52">
        <v>0.17050000000000001</v>
      </c>
      <c r="K52">
        <v>-1.9109999999999999E-2</v>
      </c>
      <c r="L52">
        <v>2.46332</v>
      </c>
      <c r="M52">
        <v>4.7030000000000002E-2</v>
      </c>
      <c r="N52">
        <v>-1.3063</v>
      </c>
      <c r="O52">
        <v>148.20840000000001</v>
      </c>
      <c r="P52">
        <v>117.41097000000001</v>
      </c>
      <c r="Q52">
        <v>1030.1231700000001</v>
      </c>
      <c r="R52">
        <v>-6367.6909800000003</v>
      </c>
      <c r="S52" t="e">
        <f>-Inf</f>
        <v>#NAME?</v>
      </c>
      <c r="T52" t="e">
        <f>-Inf</f>
        <v>#NAME?</v>
      </c>
      <c r="U52">
        <v>3.96E-3</v>
      </c>
      <c r="V52">
        <v>9.7300000000000008E-3</v>
      </c>
      <c r="W52">
        <v>6.3299999999999997E-3</v>
      </c>
      <c r="X52">
        <v>0</v>
      </c>
      <c r="Y52">
        <v>1.017E-2</v>
      </c>
      <c r="Z52">
        <v>0</v>
      </c>
      <c r="AA52">
        <v>4.2300000000000003E-3</v>
      </c>
    </row>
    <row r="53" spans="1:27" x14ac:dyDescent="0.3">
      <c r="A53">
        <v>52.886040000000001</v>
      </c>
      <c r="B53">
        <v>25.58343</v>
      </c>
      <c r="C53">
        <v>20.833950000000002</v>
      </c>
      <c r="D53">
        <v>20.56925</v>
      </c>
      <c r="E53">
        <v>25.650639999999999</v>
      </c>
      <c r="F53">
        <v>-1.1851499999999999</v>
      </c>
      <c r="G53">
        <v>0</v>
      </c>
      <c r="H53">
        <v>0.39735999999999999</v>
      </c>
      <c r="I53">
        <v>0.49913999999999997</v>
      </c>
      <c r="J53">
        <v>0.16971</v>
      </c>
      <c r="K53">
        <v>-1.8329999999999999E-2</v>
      </c>
      <c r="L53">
        <v>2.4538000000000002</v>
      </c>
      <c r="M53">
        <v>4.7710000000000002E-2</v>
      </c>
      <c r="N53">
        <v>-1.3122799999999999</v>
      </c>
      <c r="O53">
        <v>147.31668999999999</v>
      </c>
      <c r="P53">
        <v>117.2754</v>
      </c>
      <c r="Q53">
        <v>1025.43479</v>
      </c>
      <c r="R53">
        <v>-6367.4987099999998</v>
      </c>
      <c r="S53" t="e">
        <f>-Inf</f>
        <v>#NAME?</v>
      </c>
      <c r="T53" t="e">
        <f>-Inf</f>
        <v>#NAME?</v>
      </c>
      <c r="U53">
        <v>3.96E-3</v>
      </c>
      <c r="V53">
        <v>9.7099999999999999E-3</v>
      </c>
      <c r="W53">
        <v>6.3200000000000001E-3</v>
      </c>
      <c r="X53">
        <v>0</v>
      </c>
      <c r="Y53">
        <v>1.017E-2</v>
      </c>
      <c r="Z53">
        <v>0</v>
      </c>
      <c r="AA53">
        <v>4.2199999999999998E-3</v>
      </c>
    </row>
    <row r="54" spans="1:27" x14ac:dyDescent="0.3">
      <c r="A54">
        <v>53.885950000000001</v>
      </c>
      <c r="B54">
        <v>25.583279999999998</v>
      </c>
      <c r="C54">
        <v>20.833870000000001</v>
      </c>
      <c r="D54">
        <v>20.56955</v>
      </c>
      <c r="E54">
        <v>25.653400000000001</v>
      </c>
      <c r="F54">
        <v>-1.18516</v>
      </c>
      <c r="G54">
        <v>0</v>
      </c>
      <c r="H54">
        <v>0.39857999999999999</v>
      </c>
      <c r="I54">
        <v>0.50397000000000003</v>
      </c>
      <c r="J54">
        <v>0.16991000000000001</v>
      </c>
      <c r="K54">
        <v>-1.8149999999999999E-2</v>
      </c>
      <c r="L54">
        <v>2.4686900000000001</v>
      </c>
      <c r="M54">
        <v>4.9849999999999998E-2</v>
      </c>
      <c r="N54">
        <v>-1.3103899999999999</v>
      </c>
      <c r="O54">
        <v>148.74238</v>
      </c>
      <c r="P54">
        <v>117.63735</v>
      </c>
      <c r="Q54">
        <v>1026.6825200000001</v>
      </c>
      <c r="R54">
        <v>-6367.5331399999995</v>
      </c>
      <c r="S54" t="e">
        <f>-Inf</f>
        <v>#NAME?</v>
      </c>
      <c r="T54" t="e">
        <f>-Inf</f>
        <v>#NAME?</v>
      </c>
      <c r="U54">
        <v>3.96E-3</v>
      </c>
      <c r="V54">
        <v>9.7400000000000004E-3</v>
      </c>
      <c r="W54">
        <v>6.3400000000000001E-3</v>
      </c>
      <c r="X54">
        <v>0</v>
      </c>
      <c r="Y54">
        <v>1.0189999999999999E-2</v>
      </c>
      <c r="Z54">
        <v>0</v>
      </c>
      <c r="AA54">
        <v>4.2199999999999998E-3</v>
      </c>
    </row>
    <row r="55" spans="1:27" x14ac:dyDescent="0.3">
      <c r="A55">
        <v>54.886249999999997</v>
      </c>
      <c r="B55">
        <v>25.586939999999998</v>
      </c>
      <c r="C55">
        <v>20.83398</v>
      </c>
      <c r="D55">
        <v>20.569130000000001</v>
      </c>
      <c r="E55">
        <v>25.653449999999999</v>
      </c>
      <c r="F55">
        <v>-1.1851400000000001</v>
      </c>
      <c r="G55">
        <v>0</v>
      </c>
      <c r="H55">
        <v>0.39856000000000003</v>
      </c>
      <c r="I55">
        <v>0.50302000000000002</v>
      </c>
      <c r="J55">
        <v>0.17044999999999999</v>
      </c>
      <c r="K55">
        <v>-1.9179999999999999E-2</v>
      </c>
      <c r="L55">
        <v>2.4634100000000001</v>
      </c>
      <c r="M55">
        <v>4.7419999999999997E-2</v>
      </c>
      <c r="N55">
        <v>-1.31301</v>
      </c>
      <c r="O55">
        <v>148.45983000000001</v>
      </c>
      <c r="P55">
        <v>117.62943</v>
      </c>
      <c r="Q55">
        <v>1029.95822</v>
      </c>
      <c r="R55">
        <v>-6367.4173700000001</v>
      </c>
      <c r="S55" t="e">
        <f>-Inf</f>
        <v>#NAME?</v>
      </c>
      <c r="T55" t="e">
        <f>-Inf</f>
        <v>#NAME?</v>
      </c>
      <c r="U55">
        <v>3.96E-3</v>
      </c>
      <c r="V55">
        <v>9.7300000000000008E-3</v>
      </c>
      <c r="W55">
        <v>6.3299999999999997E-3</v>
      </c>
      <c r="X55">
        <v>0</v>
      </c>
      <c r="Y55">
        <v>1.0189999999999999E-2</v>
      </c>
      <c r="Z55">
        <v>0</v>
      </c>
      <c r="AA55">
        <v>4.2300000000000003E-3</v>
      </c>
    </row>
    <row r="56" spans="1:27" x14ac:dyDescent="0.3">
      <c r="A56">
        <v>55.887860000000003</v>
      </c>
      <c r="B56">
        <v>25.587890000000002</v>
      </c>
      <c r="C56">
        <v>20.834589999999999</v>
      </c>
      <c r="D56">
        <v>20.56972</v>
      </c>
      <c r="E56">
        <v>25.658390000000001</v>
      </c>
      <c r="F56">
        <v>-1.1851700000000001</v>
      </c>
      <c r="G56">
        <v>0</v>
      </c>
      <c r="H56">
        <v>0.39849000000000001</v>
      </c>
      <c r="I56">
        <v>0.50092999999999999</v>
      </c>
      <c r="J56">
        <v>0.16950999999999999</v>
      </c>
      <c r="K56">
        <v>-1.898E-2</v>
      </c>
      <c r="L56">
        <v>2.4608300000000001</v>
      </c>
      <c r="M56">
        <v>4.999E-2</v>
      </c>
      <c r="N56">
        <v>-1.31315</v>
      </c>
      <c r="O56">
        <v>147.84309999999999</v>
      </c>
      <c r="P56">
        <v>117.61072</v>
      </c>
      <c r="Q56">
        <v>1024.3555899999999</v>
      </c>
      <c r="R56">
        <v>-6367.6615099999999</v>
      </c>
      <c r="S56" t="e">
        <f>-Inf</f>
        <v>#NAME?</v>
      </c>
      <c r="T56" t="e">
        <f>-Inf</f>
        <v>#NAME?</v>
      </c>
      <c r="U56">
        <v>3.96E-3</v>
      </c>
      <c r="V56">
        <v>9.7300000000000008E-3</v>
      </c>
      <c r="W56">
        <v>6.3200000000000001E-3</v>
      </c>
      <c r="X56">
        <v>0</v>
      </c>
      <c r="Y56">
        <v>1.018E-2</v>
      </c>
      <c r="Z56">
        <v>0</v>
      </c>
      <c r="AA56">
        <v>4.2199999999999998E-3</v>
      </c>
    </row>
    <row r="57" spans="1:27" x14ac:dyDescent="0.3">
      <c r="A57">
        <v>56.888080000000002</v>
      </c>
      <c r="B57">
        <v>25.58999</v>
      </c>
      <c r="C57">
        <v>20.83426</v>
      </c>
      <c r="D57">
        <v>20.569420000000001</v>
      </c>
      <c r="E57">
        <v>25.661639999999998</v>
      </c>
      <c r="F57">
        <v>-1.1851799999999999</v>
      </c>
      <c r="G57">
        <v>0</v>
      </c>
      <c r="H57">
        <v>0.39912999999999998</v>
      </c>
      <c r="I57">
        <v>0.50131999999999999</v>
      </c>
      <c r="J57">
        <v>0.17019000000000001</v>
      </c>
      <c r="K57">
        <v>-1.9890000000000001E-2</v>
      </c>
      <c r="L57">
        <v>2.46265</v>
      </c>
      <c r="M57">
        <v>5.101E-2</v>
      </c>
      <c r="N57">
        <v>-1.3129900000000001</v>
      </c>
      <c r="O57">
        <v>147.95765</v>
      </c>
      <c r="P57">
        <v>117.79854</v>
      </c>
      <c r="Q57">
        <v>1028.52657</v>
      </c>
      <c r="R57">
        <v>-6367.6634999999997</v>
      </c>
      <c r="S57" t="e">
        <f>-Inf</f>
        <v>#NAME?</v>
      </c>
      <c r="T57" t="e">
        <f>-Inf</f>
        <v>#NAME?</v>
      </c>
      <c r="U57">
        <v>3.96E-3</v>
      </c>
      <c r="V57">
        <v>9.7300000000000008E-3</v>
      </c>
      <c r="W57">
        <v>6.3299999999999997E-3</v>
      </c>
      <c r="X57">
        <v>0</v>
      </c>
      <c r="Y57">
        <v>1.0189999999999999E-2</v>
      </c>
      <c r="Z57">
        <v>0</v>
      </c>
      <c r="AA57">
        <v>4.2300000000000003E-3</v>
      </c>
    </row>
    <row r="58" spans="1:27" x14ac:dyDescent="0.3">
      <c r="A58">
        <v>57.88852</v>
      </c>
      <c r="B58">
        <v>25.591899999999999</v>
      </c>
      <c r="C58">
        <v>20.834320000000002</v>
      </c>
      <c r="D58">
        <v>20.56934</v>
      </c>
      <c r="E58">
        <v>25.663229999999999</v>
      </c>
      <c r="F58">
        <v>-1.18516</v>
      </c>
      <c r="G58">
        <v>0</v>
      </c>
      <c r="H58">
        <v>0.39676</v>
      </c>
      <c r="I58">
        <v>0.50009999999999999</v>
      </c>
      <c r="J58">
        <v>0.17072999999999999</v>
      </c>
      <c r="K58">
        <v>-1.8329999999999999E-2</v>
      </c>
      <c r="L58">
        <v>2.4603600000000001</v>
      </c>
      <c r="M58">
        <v>5.0939999999999999E-2</v>
      </c>
      <c r="N58">
        <v>-1.31366</v>
      </c>
      <c r="O58">
        <v>147.59769</v>
      </c>
      <c r="P58">
        <v>117.09857</v>
      </c>
      <c r="Q58">
        <v>1031.8329699999999</v>
      </c>
      <c r="R58">
        <v>-6367.5556999999999</v>
      </c>
      <c r="S58" t="e">
        <f>-Inf</f>
        <v>#NAME?</v>
      </c>
      <c r="T58" t="e">
        <f>-Inf</f>
        <v>#NAME?</v>
      </c>
      <c r="U58">
        <v>3.96E-3</v>
      </c>
      <c r="V58">
        <v>9.7199999999999995E-3</v>
      </c>
      <c r="W58">
        <v>6.3200000000000001E-3</v>
      </c>
      <c r="X58">
        <v>0</v>
      </c>
      <c r="Y58">
        <v>1.0160000000000001E-2</v>
      </c>
      <c r="Z58">
        <v>0</v>
      </c>
      <c r="AA58">
        <v>4.2300000000000003E-3</v>
      </c>
    </row>
    <row r="59" spans="1:27" x14ac:dyDescent="0.3">
      <c r="A59">
        <v>58.88917</v>
      </c>
      <c r="B59">
        <v>25.595269999999999</v>
      </c>
      <c r="C59">
        <v>20.833939999999998</v>
      </c>
      <c r="D59">
        <v>20.569980000000001</v>
      </c>
      <c r="E59">
        <v>25.66545</v>
      </c>
      <c r="F59">
        <v>-1.1851400000000001</v>
      </c>
      <c r="G59">
        <v>0</v>
      </c>
      <c r="H59">
        <v>0.39788000000000001</v>
      </c>
      <c r="I59">
        <v>0.50161999999999995</v>
      </c>
      <c r="J59">
        <v>0.17054</v>
      </c>
      <c r="K59">
        <v>-1.8440000000000002E-2</v>
      </c>
      <c r="L59">
        <v>2.4606499999999998</v>
      </c>
      <c r="M59">
        <v>5.0070000000000003E-2</v>
      </c>
      <c r="N59">
        <v>-1.3085899999999999</v>
      </c>
      <c r="O59">
        <v>148.04745</v>
      </c>
      <c r="P59">
        <v>117.43069</v>
      </c>
      <c r="Q59">
        <v>1030.7325000000001</v>
      </c>
      <c r="R59">
        <v>-6367.4614300000003</v>
      </c>
      <c r="S59" t="e">
        <f>-Inf</f>
        <v>#NAME?</v>
      </c>
      <c r="T59" t="e">
        <f>-Inf</f>
        <v>#NAME?</v>
      </c>
      <c r="U59">
        <v>3.96E-3</v>
      </c>
      <c r="V59">
        <v>9.7300000000000008E-3</v>
      </c>
      <c r="W59">
        <v>6.3299999999999997E-3</v>
      </c>
      <c r="X59">
        <v>0</v>
      </c>
      <c r="Y59">
        <v>1.018E-2</v>
      </c>
      <c r="Z59">
        <v>0</v>
      </c>
      <c r="AA59">
        <v>4.2300000000000003E-3</v>
      </c>
    </row>
    <row r="60" spans="1:27" x14ac:dyDescent="0.3">
      <c r="A60">
        <v>59.889670000000002</v>
      </c>
      <c r="B60">
        <v>25.595790000000001</v>
      </c>
      <c r="C60">
        <v>20.83464</v>
      </c>
      <c r="D60">
        <v>20.569120000000002</v>
      </c>
      <c r="E60">
        <v>25.667629999999999</v>
      </c>
      <c r="F60">
        <v>-1.18516</v>
      </c>
      <c r="G60">
        <v>0</v>
      </c>
      <c r="H60">
        <v>0.39839999999999998</v>
      </c>
      <c r="I60">
        <v>0.50373999999999997</v>
      </c>
      <c r="J60">
        <v>0.17065</v>
      </c>
      <c r="K60">
        <v>-1.857E-2</v>
      </c>
      <c r="L60">
        <v>2.46177</v>
      </c>
      <c r="M60">
        <v>5.1279999999999999E-2</v>
      </c>
      <c r="N60">
        <v>-1.3163199999999999</v>
      </c>
      <c r="O60">
        <v>148.67375999999999</v>
      </c>
      <c r="P60">
        <v>117.58244000000001</v>
      </c>
      <c r="Q60">
        <v>1031.4522400000001</v>
      </c>
      <c r="R60">
        <v>-6367.5852800000002</v>
      </c>
      <c r="S60" t="e">
        <f>-Inf</f>
        <v>#NAME?</v>
      </c>
      <c r="T60" t="e">
        <f>-Inf</f>
        <v>#NAME?</v>
      </c>
      <c r="U60">
        <v>3.96E-3</v>
      </c>
      <c r="V60">
        <v>9.7300000000000008E-3</v>
      </c>
      <c r="W60">
        <v>6.3400000000000001E-3</v>
      </c>
      <c r="X60">
        <v>0</v>
      </c>
      <c r="Y60">
        <v>1.018E-2</v>
      </c>
      <c r="Z60">
        <v>0</v>
      </c>
      <c r="AA60">
        <v>4.2300000000000003E-3</v>
      </c>
    </row>
    <row r="61" spans="1:27" x14ac:dyDescent="0.3">
      <c r="A61">
        <v>60.890970000000003</v>
      </c>
      <c r="B61">
        <v>25.59693</v>
      </c>
      <c r="C61">
        <v>20.83501</v>
      </c>
      <c r="D61">
        <v>20.569099999999999</v>
      </c>
      <c r="E61">
        <v>25.670120000000001</v>
      </c>
      <c r="F61">
        <v>-1.18516</v>
      </c>
      <c r="G61">
        <v>0</v>
      </c>
      <c r="H61">
        <v>0.39833000000000002</v>
      </c>
      <c r="I61">
        <v>0.50053000000000003</v>
      </c>
      <c r="J61">
        <v>0.17011000000000001</v>
      </c>
      <c r="K61">
        <v>-1.7940000000000001E-2</v>
      </c>
      <c r="L61">
        <v>2.4602400000000002</v>
      </c>
      <c r="M61">
        <v>5.2089999999999997E-2</v>
      </c>
      <c r="N61">
        <v>-1.3182499999999999</v>
      </c>
      <c r="O61">
        <v>147.72472999999999</v>
      </c>
      <c r="P61">
        <v>117.56354</v>
      </c>
      <c r="Q61">
        <v>1028.2522200000001</v>
      </c>
      <c r="R61">
        <v>-6367.5948099999996</v>
      </c>
      <c r="S61" t="e">
        <f>-Inf</f>
        <v>#NAME?</v>
      </c>
      <c r="T61" t="e">
        <f>-Inf</f>
        <v>#NAME?</v>
      </c>
      <c r="U61">
        <v>3.96E-3</v>
      </c>
      <c r="V61">
        <v>9.7199999999999995E-3</v>
      </c>
      <c r="W61">
        <v>6.3200000000000001E-3</v>
      </c>
      <c r="X61">
        <v>0</v>
      </c>
      <c r="Y61">
        <v>1.018E-2</v>
      </c>
      <c r="Z61">
        <v>0</v>
      </c>
      <c r="AA61">
        <v>4.2199999999999998E-3</v>
      </c>
    </row>
    <row r="62" spans="1:27" x14ac:dyDescent="0.3">
      <c r="A62">
        <v>61.892189999999999</v>
      </c>
      <c r="B62">
        <v>25.59796</v>
      </c>
      <c r="C62">
        <v>20.834990000000001</v>
      </c>
      <c r="D62">
        <v>20.569680000000002</v>
      </c>
      <c r="E62">
        <v>25.672039999999999</v>
      </c>
      <c r="F62">
        <v>-1.1851700000000001</v>
      </c>
      <c r="G62">
        <v>0</v>
      </c>
      <c r="H62">
        <v>0.3957</v>
      </c>
      <c r="I62">
        <v>0.50007000000000001</v>
      </c>
      <c r="J62">
        <v>0.1699</v>
      </c>
      <c r="K62">
        <v>-1.993E-2</v>
      </c>
      <c r="L62">
        <v>2.4578500000000001</v>
      </c>
      <c r="M62">
        <v>5.2650000000000002E-2</v>
      </c>
      <c r="N62">
        <v>-1.3153300000000001</v>
      </c>
      <c r="O62">
        <v>147.58888999999999</v>
      </c>
      <c r="P62">
        <v>116.78586</v>
      </c>
      <c r="Q62">
        <v>1026.9974500000001</v>
      </c>
      <c r="R62">
        <v>-6367.7272400000002</v>
      </c>
      <c r="S62" t="e">
        <f>-Inf</f>
        <v>#NAME?</v>
      </c>
      <c r="T62" t="e">
        <f>-Inf</f>
        <v>#NAME?</v>
      </c>
      <c r="U62">
        <v>3.96E-3</v>
      </c>
      <c r="V62">
        <v>9.7199999999999995E-3</v>
      </c>
      <c r="W62">
        <v>6.3200000000000001E-3</v>
      </c>
      <c r="X62">
        <v>0</v>
      </c>
      <c r="Y62">
        <v>1.014E-2</v>
      </c>
      <c r="Z62">
        <v>0</v>
      </c>
      <c r="AA62">
        <v>4.2199999999999998E-3</v>
      </c>
    </row>
    <row r="63" spans="1:27" x14ac:dyDescent="0.3">
      <c r="A63">
        <v>62.894590000000001</v>
      </c>
      <c r="B63">
        <v>25.598579999999998</v>
      </c>
      <c r="C63">
        <v>20.834869999999999</v>
      </c>
      <c r="D63">
        <v>20.5701</v>
      </c>
      <c r="E63">
        <v>25.672779999999999</v>
      </c>
      <c r="F63">
        <v>-1.18516</v>
      </c>
      <c r="G63">
        <v>0</v>
      </c>
      <c r="H63">
        <v>0.39673000000000003</v>
      </c>
      <c r="I63">
        <v>0.49965999999999999</v>
      </c>
      <c r="J63">
        <v>0.17036999999999999</v>
      </c>
      <c r="K63">
        <v>-1.8890000000000001E-2</v>
      </c>
      <c r="L63">
        <v>2.4613800000000001</v>
      </c>
      <c r="M63">
        <v>5.2880000000000003E-2</v>
      </c>
      <c r="N63">
        <v>-1.3126500000000001</v>
      </c>
      <c r="O63">
        <v>147.46786</v>
      </c>
      <c r="P63">
        <v>117.09079</v>
      </c>
      <c r="Q63">
        <v>1029.83906</v>
      </c>
      <c r="R63">
        <v>-6367.6737899999998</v>
      </c>
      <c r="S63" t="e">
        <f>-Inf</f>
        <v>#NAME?</v>
      </c>
      <c r="T63" t="e">
        <f>-Inf</f>
        <v>#NAME?</v>
      </c>
      <c r="U63">
        <v>3.96E-3</v>
      </c>
      <c r="V63">
        <v>9.7300000000000008E-3</v>
      </c>
      <c r="W63">
        <v>6.3200000000000001E-3</v>
      </c>
      <c r="X63">
        <v>0</v>
      </c>
      <c r="Y63">
        <v>1.0160000000000001E-2</v>
      </c>
      <c r="Z63">
        <v>0</v>
      </c>
      <c r="AA63">
        <v>4.2300000000000003E-3</v>
      </c>
    </row>
    <row r="64" spans="1:27" x14ac:dyDescent="0.3">
      <c r="A64">
        <v>63.89593</v>
      </c>
      <c r="B64">
        <v>25.59909</v>
      </c>
      <c r="C64">
        <v>20.83428</v>
      </c>
      <c r="D64">
        <v>20.570689999999999</v>
      </c>
      <c r="E64">
        <v>25.67379</v>
      </c>
      <c r="F64">
        <v>-1.18513</v>
      </c>
      <c r="G64">
        <v>0</v>
      </c>
      <c r="H64">
        <v>0.39899000000000001</v>
      </c>
      <c r="I64">
        <v>0.503</v>
      </c>
      <c r="J64">
        <v>0.1704</v>
      </c>
      <c r="K64">
        <v>-1.8589999999999999E-2</v>
      </c>
      <c r="L64">
        <v>2.4631799999999999</v>
      </c>
      <c r="M64">
        <v>5.3249999999999999E-2</v>
      </c>
      <c r="N64">
        <v>-1.3067200000000001</v>
      </c>
      <c r="O64">
        <v>148.45612</v>
      </c>
      <c r="P64">
        <v>117.75615999999999</v>
      </c>
      <c r="Q64">
        <v>1030.07412</v>
      </c>
      <c r="R64">
        <v>-6367.5344299999997</v>
      </c>
      <c r="S64" t="e">
        <f>-Inf</f>
        <v>#NAME?</v>
      </c>
      <c r="T64" t="e">
        <f>-Inf</f>
        <v>#NAME?</v>
      </c>
      <c r="U64">
        <v>3.96E-3</v>
      </c>
      <c r="V64">
        <v>9.7300000000000008E-3</v>
      </c>
      <c r="W64">
        <v>6.3299999999999997E-3</v>
      </c>
      <c r="X64">
        <v>0</v>
      </c>
      <c r="Y64">
        <v>1.0189999999999999E-2</v>
      </c>
      <c r="Z64">
        <v>0</v>
      </c>
      <c r="AA64">
        <v>4.2300000000000003E-3</v>
      </c>
    </row>
    <row r="65" spans="1:27" x14ac:dyDescent="0.3">
      <c r="A65">
        <v>64.895409999999998</v>
      </c>
      <c r="B65">
        <v>25.59976</v>
      </c>
      <c r="C65">
        <v>20.835619999999999</v>
      </c>
      <c r="D65">
        <v>20.570209999999999</v>
      </c>
      <c r="E65">
        <v>25.677720000000001</v>
      </c>
      <c r="F65">
        <v>-1.18516</v>
      </c>
      <c r="G65">
        <v>0</v>
      </c>
      <c r="H65">
        <v>0.39700999999999997</v>
      </c>
      <c r="I65">
        <v>0.50134999999999996</v>
      </c>
      <c r="J65">
        <v>0.17041000000000001</v>
      </c>
      <c r="K65">
        <v>-1.8540000000000001E-2</v>
      </c>
      <c r="L65">
        <v>2.4630800000000002</v>
      </c>
      <c r="M65">
        <v>5.5570000000000001E-2</v>
      </c>
      <c r="N65">
        <v>-1.3158000000000001</v>
      </c>
      <c r="O65">
        <v>147.96924000000001</v>
      </c>
      <c r="P65">
        <v>117.17377999999999</v>
      </c>
      <c r="Q65">
        <v>1030.1327100000001</v>
      </c>
      <c r="R65">
        <v>-6367.7208799999999</v>
      </c>
      <c r="S65" t="e">
        <f>-Inf</f>
        <v>#NAME?</v>
      </c>
      <c r="T65" t="e">
        <f>-Inf</f>
        <v>#NAME?</v>
      </c>
      <c r="U65">
        <v>3.96E-3</v>
      </c>
      <c r="V65">
        <v>9.7300000000000008E-3</v>
      </c>
      <c r="W65">
        <v>6.3299999999999997E-3</v>
      </c>
      <c r="X65">
        <v>0</v>
      </c>
      <c r="Y65">
        <v>1.0160000000000001E-2</v>
      </c>
      <c r="Z65">
        <v>0</v>
      </c>
      <c r="AA65">
        <v>4.2300000000000003E-3</v>
      </c>
    </row>
    <row r="66" spans="1:27" x14ac:dyDescent="0.3">
      <c r="A66">
        <v>65.897229999999993</v>
      </c>
      <c r="B66">
        <v>25.602180000000001</v>
      </c>
      <c r="C66">
        <v>20.834610000000001</v>
      </c>
      <c r="D66">
        <v>20.570029999999999</v>
      </c>
      <c r="E66">
        <v>25.678830000000001</v>
      </c>
      <c r="F66">
        <v>-1.18516</v>
      </c>
      <c r="G66">
        <v>0</v>
      </c>
      <c r="H66">
        <v>0.39879999999999999</v>
      </c>
      <c r="I66">
        <v>0.50172000000000005</v>
      </c>
      <c r="J66">
        <v>0.17007</v>
      </c>
      <c r="K66">
        <v>-1.8429999999999998E-2</v>
      </c>
      <c r="L66">
        <v>2.4619300000000002</v>
      </c>
      <c r="M66">
        <v>5.4530000000000002E-2</v>
      </c>
      <c r="N66">
        <v>-1.31168</v>
      </c>
      <c r="O66">
        <v>148.07694000000001</v>
      </c>
      <c r="P66">
        <v>117.70195</v>
      </c>
      <c r="Q66">
        <v>1028.1367499999999</v>
      </c>
      <c r="R66">
        <v>-6367.67263</v>
      </c>
      <c r="S66" t="e">
        <f>-Inf</f>
        <v>#NAME?</v>
      </c>
      <c r="T66" t="e">
        <f>-Inf</f>
        <v>#NAME?</v>
      </c>
      <c r="U66">
        <v>3.96E-3</v>
      </c>
      <c r="V66">
        <v>9.7300000000000008E-3</v>
      </c>
      <c r="W66">
        <v>6.3299999999999997E-3</v>
      </c>
      <c r="X66">
        <v>0</v>
      </c>
      <c r="Y66">
        <v>1.0189999999999999E-2</v>
      </c>
      <c r="Z66">
        <v>0</v>
      </c>
      <c r="AA66">
        <v>4.2199999999999998E-3</v>
      </c>
    </row>
    <row r="67" spans="1:27" x14ac:dyDescent="0.3">
      <c r="A67">
        <v>66.899230000000003</v>
      </c>
      <c r="B67">
        <v>25.604859999999999</v>
      </c>
      <c r="C67">
        <v>20.834689999999998</v>
      </c>
      <c r="D67">
        <v>20.569900000000001</v>
      </c>
      <c r="E67">
        <v>25.68064</v>
      </c>
      <c r="F67">
        <v>-1.1851499999999999</v>
      </c>
      <c r="G67">
        <v>0</v>
      </c>
      <c r="H67">
        <v>0.39751999999999998</v>
      </c>
      <c r="I67">
        <v>0.50266</v>
      </c>
      <c r="J67">
        <v>0.17013</v>
      </c>
      <c r="K67">
        <v>-1.8169999999999999E-2</v>
      </c>
      <c r="L67">
        <v>2.4623699999999999</v>
      </c>
      <c r="M67">
        <v>5.3940000000000002E-2</v>
      </c>
      <c r="N67">
        <v>-1.31271</v>
      </c>
      <c r="O67">
        <v>148.35478000000001</v>
      </c>
      <c r="P67">
        <v>117.32234</v>
      </c>
      <c r="Q67">
        <v>1028.5933199999999</v>
      </c>
      <c r="R67">
        <v>-6367.6003000000001</v>
      </c>
      <c r="S67" t="e">
        <f>-Inf</f>
        <v>#NAME?</v>
      </c>
      <c r="T67" t="e">
        <f>-Inf</f>
        <v>#NAME?</v>
      </c>
      <c r="U67">
        <v>3.96E-3</v>
      </c>
      <c r="V67">
        <v>9.7300000000000008E-3</v>
      </c>
      <c r="W67">
        <v>6.3299999999999997E-3</v>
      </c>
      <c r="X67">
        <v>0</v>
      </c>
      <c r="Y67">
        <v>1.017E-2</v>
      </c>
      <c r="Z67">
        <v>0</v>
      </c>
      <c r="AA67">
        <v>4.2300000000000003E-3</v>
      </c>
    </row>
    <row r="68" spans="1:27" x14ac:dyDescent="0.3">
      <c r="A68">
        <v>67.899259999999998</v>
      </c>
      <c r="B68">
        <v>25.604120000000002</v>
      </c>
      <c r="C68">
        <v>20.83445</v>
      </c>
      <c r="D68">
        <v>20.56964</v>
      </c>
      <c r="E68">
        <v>25.681470000000001</v>
      </c>
      <c r="F68">
        <v>-1.1851499999999999</v>
      </c>
      <c r="G68">
        <v>0</v>
      </c>
      <c r="H68">
        <v>0.39739000000000002</v>
      </c>
      <c r="I68">
        <v>0.50090000000000001</v>
      </c>
      <c r="J68">
        <v>0.17044999999999999</v>
      </c>
      <c r="K68">
        <v>-1.8720000000000001E-2</v>
      </c>
      <c r="L68">
        <v>2.4593099999999999</v>
      </c>
      <c r="M68">
        <v>5.5149999999999998E-2</v>
      </c>
      <c r="N68">
        <v>-1.3128</v>
      </c>
      <c r="O68">
        <v>147.83438000000001</v>
      </c>
      <c r="P68">
        <v>117.28478</v>
      </c>
      <c r="Q68">
        <v>1030.4855700000001</v>
      </c>
      <c r="R68">
        <v>-6367.5700900000002</v>
      </c>
      <c r="S68" t="e">
        <f>-Inf</f>
        <v>#NAME?</v>
      </c>
      <c r="T68" t="e">
        <f>-Inf</f>
        <v>#NAME?</v>
      </c>
      <c r="U68">
        <v>3.96E-3</v>
      </c>
      <c r="V68">
        <v>9.7199999999999995E-3</v>
      </c>
      <c r="W68">
        <v>6.3200000000000001E-3</v>
      </c>
      <c r="X68">
        <v>0</v>
      </c>
      <c r="Y68">
        <v>1.017E-2</v>
      </c>
      <c r="Z68">
        <v>0</v>
      </c>
      <c r="AA68">
        <v>4.2300000000000003E-3</v>
      </c>
    </row>
    <row r="69" spans="1:27" x14ac:dyDescent="0.3">
      <c r="A69">
        <v>68.900919999999999</v>
      </c>
      <c r="B69">
        <v>25.605360000000001</v>
      </c>
      <c r="C69">
        <v>20.834119999999999</v>
      </c>
      <c r="D69">
        <v>20.57057</v>
      </c>
      <c r="E69">
        <v>25.682680000000001</v>
      </c>
      <c r="F69">
        <v>-1.1851400000000001</v>
      </c>
      <c r="G69">
        <v>0</v>
      </c>
      <c r="H69">
        <v>0.39834000000000003</v>
      </c>
      <c r="I69">
        <v>0.50217000000000001</v>
      </c>
      <c r="J69">
        <v>0.17018</v>
      </c>
      <c r="K69">
        <v>-1.8669999999999999E-2</v>
      </c>
      <c r="L69">
        <v>2.4566300000000001</v>
      </c>
      <c r="M69">
        <v>5.5039999999999999E-2</v>
      </c>
      <c r="N69">
        <v>-1.3065500000000001</v>
      </c>
      <c r="O69">
        <v>148.20868999999999</v>
      </c>
      <c r="P69">
        <v>117.56480000000001</v>
      </c>
      <c r="Q69">
        <v>1028.86772</v>
      </c>
      <c r="R69">
        <v>-6367.5611200000003</v>
      </c>
      <c r="S69" t="e">
        <f>-Inf</f>
        <v>#NAME?</v>
      </c>
      <c r="T69" t="e">
        <f>-Inf</f>
        <v>#NAME?</v>
      </c>
      <c r="U69">
        <v>3.96E-3</v>
      </c>
      <c r="V69">
        <v>9.7199999999999995E-3</v>
      </c>
      <c r="W69">
        <v>6.3299999999999997E-3</v>
      </c>
      <c r="X69">
        <v>0</v>
      </c>
      <c r="Y69">
        <v>1.018E-2</v>
      </c>
      <c r="Z69">
        <v>0</v>
      </c>
      <c r="AA69">
        <v>4.2300000000000003E-3</v>
      </c>
    </row>
    <row r="70" spans="1:27" x14ac:dyDescent="0.3">
      <c r="A70">
        <v>69.900350000000003</v>
      </c>
      <c r="B70">
        <v>25.60604</v>
      </c>
      <c r="C70">
        <v>20.835100000000001</v>
      </c>
      <c r="D70">
        <v>20.57076</v>
      </c>
      <c r="E70">
        <v>25.68374</v>
      </c>
      <c r="F70">
        <v>-1.1851700000000001</v>
      </c>
      <c r="G70">
        <v>0</v>
      </c>
      <c r="H70">
        <v>0.39754</v>
      </c>
      <c r="I70">
        <v>0.50078999999999996</v>
      </c>
      <c r="J70">
        <v>0.17021</v>
      </c>
      <c r="K70">
        <v>-1.7430000000000001E-2</v>
      </c>
      <c r="L70">
        <v>2.4559700000000002</v>
      </c>
      <c r="M70">
        <v>5.5320000000000001E-2</v>
      </c>
      <c r="N70">
        <v>-1.3105599999999999</v>
      </c>
      <c r="O70">
        <v>147.80325999999999</v>
      </c>
      <c r="P70">
        <v>117.32912</v>
      </c>
      <c r="Q70">
        <v>1029.1048000000001</v>
      </c>
      <c r="R70">
        <v>-6367.8165099999997</v>
      </c>
      <c r="S70" t="e">
        <f>-Inf</f>
        <v>#NAME?</v>
      </c>
      <c r="T70" t="e">
        <f>-Inf</f>
        <v>#NAME?</v>
      </c>
      <c r="U70">
        <v>3.96E-3</v>
      </c>
      <c r="V70">
        <v>9.7099999999999999E-3</v>
      </c>
      <c r="W70">
        <v>6.3200000000000001E-3</v>
      </c>
      <c r="X70">
        <v>0</v>
      </c>
      <c r="Y70">
        <v>1.017E-2</v>
      </c>
      <c r="Z70">
        <v>0</v>
      </c>
      <c r="AA70">
        <v>4.2300000000000003E-3</v>
      </c>
    </row>
    <row r="71" spans="1:27" x14ac:dyDescent="0.3">
      <c r="A71">
        <v>70.902460000000005</v>
      </c>
      <c r="B71">
        <v>25.606750000000002</v>
      </c>
      <c r="C71">
        <v>20.834910000000001</v>
      </c>
      <c r="D71">
        <v>20.570460000000001</v>
      </c>
      <c r="E71">
        <v>25.68355</v>
      </c>
      <c r="F71">
        <v>-1.1851499999999999</v>
      </c>
      <c r="G71">
        <v>0</v>
      </c>
      <c r="H71">
        <v>0.39904000000000001</v>
      </c>
      <c r="I71">
        <v>0.50188999999999995</v>
      </c>
      <c r="J71">
        <v>0.17036000000000001</v>
      </c>
      <c r="K71">
        <v>-1.8190000000000001E-2</v>
      </c>
      <c r="L71">
        <v>2.4662600000000001</v>
      </c>
      <c r="M71">
        <v>5.4730000000000001E-2</v>
      </c>
      <c r="N71">
        <v>-1.3110299999999999</v>
      </c>
      <c r="O71">
        <v>148.12628000000001</v>
      </c>
      <c r="P71">
        <v>117.77182999999999</v>
      </c>
      <c r="Q71">
        <v>1029.99893</v>
      </c>
      <c r="R71">
        <v>-6367.6512899999998</v>
      </c>
      <c r="S71" t="e">
        <f>-Inf</f>
        <v>#NAME?</v>
      </c>
      <c r="T71" t="e">
        <f>-Inf</f>
        <v>#NAME?</v>
      </c>
      <c r="U71">
        <v>3.96E-3</v>
      </c>
      <c r="V71">
        <v>9.7400000000000004E-3</v>
      </c>
      <c r="W71">
        <v>6.3299999999999997E-3</v>
      </c>
      <c r="X71">
        <v>0</v>
      </c>
      <c r="Y71">
        <v>1.0189999999999999E-2</v>
      </c>
      <c r="Z71">
        <v>0</v>
      </c>
      <c r="AA71">
        <v>4.2300000000000003E-3</v>
      </c>
    </row>
    <row r="72" spans="1:27" x14ac:dyDescent="0.3">
      <c r="A72">
        <v>71.904679999999999</v>
      </c>
      <c r="B72">
        <v>25.609449999999999</v>
      </c>
      <c r="C72">
        <v>20.834859999999999</v>
      </c>
      <c r="D72">
        <v>20.57002</v>
      </c>
      <c r="E72">
        <v>25.68656</v>
      </c>
      <c r="F72">
        <v>-1.1851700000000001</v>
      </c>
      <c r="G72">
        <v>0</v>
      </c>
      <c r="H72">
        <v>0.39687</v>
      </c>
      <c r="I72">
        <v>0.50029999999999997</v>
      </c>
      <c r="J72">
        <v>0.17102000000000001</v>
      </c>
      <c r="K72">
        <v>-1.8769999999999998E-2</v>
      </c>
      <c r="L72">
        <v>2.4624899999999998</v>
      </c>
      <c r="M72">
        <v>5.5160000000000001E-2</v>
      </c>
      <c r="N72">
        <v>-1.3129900000000001</v>
      </c>
      <c r="O72">
        <v>147.65871000000001</v>
      </c>
      <c r="P72">
        <v>117.13056</v>
      </c>
      <c r="Q72">
        <v>1034.08358</v>
      </c>
      <c r="R72">
        <v>-6367.7088100000001</v>
      </c>
      <c r="S72" t="e">
        <f>-Inf</f>
        <v>#NAME?</v>
      </c>
      <c r="T72" t="e">
        <f>-Inf</f>
        <v>#NAME?</v>
      </c>
      <c r="U72">
        <v>3.96E-3</v>
      </c>
      <c r="V72">
        <v>9.7300000000000008E-3</v>
      </c>
      <c r="W72">
        <v>6.3200000000000001E-3</v>
      </c>
      <c r="X72">
        <v>0</v>
      </c>
      <c r="Y72">
        <v>1.0160000000000001E-2</v>
      </c>
      <c r="Z72">
        <v>0</v>
      </c>
      <c r="AA72">
        <v>4.2300000000000003E-3</v>
      </c>
    </row>
    <row r="73" spans="1:27" x14ac:dyDescent="0.3">
      <c r="A73">
        <v>72.905820000000006</v>
      </c>
      <c r="B73">
        <v>25.61055</v>
      </c>
      <c r="C73">
        <v>20.83437</v>
      </c>
      <c r="D73">
        <v>20.570450000000001</v>
      </c>
      <c r="E73">
        <v>25.688310000000001</v>
      </c>
      <c r="F73">
        <v>-1.18516</v>
      </c>
      <c r="G73">
        <v>0</v>
      </c>
      <c r="H73">
        <v>0.39871000000000001</v>
      </c>
      <c r="I73">
        <v>0.50033000000000005</v>
      </c>
      <c r="J73">
        <v>0.17019999999999999</v>
      </c>
      <c r="K73">
        <v>-1.864E-2</v>
      </c>
      <c r="L73">
        <v>2.45886</v>
      </c>
      <c r="M73">
        <v>5.5370000000000003E-2</v>
      </c>
      <c r="N73">
        <v>-1.3083899999999999</v>
      </c>
      <c r="O73">
        <v>147.66810000000001</v>
      </c>
      <c r="P73">
        <v>117.67377999999999</v>
      </c>
      <c r="Q73">
        <v>1029.1495500000001</v>
      </c>
      <c r="R73">
        <v>-6367.6818499999999</v>
      </c>
      <c r="S73" t="e">
        <f>-Inf</f>
        <v>#NAME?</v>
      </c>
      <c r="T73" t="e">
        <f>-Inf</f>
        <v>#NAME?</v>
      </c>
      <c r="U73">
        <v>3.96E-3</v>
      </c>
      <c r="V73">
        <v>9.7199999999999995E-3</v>
      </c>
      <c r="W73">
        <v>6.3200000000000001E-3</v>
      </c>
      <c r="X73">
        <v>0</v>
      </c>
      <c r="Y73">
        <v>1.0189999999999999E-2</v>
      </c>
      <c r="Z73">
        <v>0</v>
      </c>
      <c r="AA73">
        <v>4.2300000000000003E-3</v>
      </c>
    </row>
    <row r="74" spans="1:27" x14ac:dyDescent="0.3">
      <c r="A74">
        <v>73.90737</v>
      </c>
      <c r="B74">
        <v>25.611820000000002</v>
      </c>
      <c r="C74">
        <v>20.835090000000001</v>
      </c>
      <c r="D74">
        <v>20.570810000000002</v>
      </c>
      <c r="E74">
        <v>25.691079999999999</v>
      </c>
      <c r="F74">
        <v>-1.1851799999999999</v>
      </c>
      <c r="G74">
        <v>0</v>
      </c>
      <c r="H74">
        <v>0.39749000000000001</v>
      </c>
      <c r="I74">
        <v>0.50043000000000004</v>
      </c>
      <c r="J74">
        <v>0.17035</v>
      </c>
      <c r="K74">
        <v>-1.8749999999999999E-2</v>
      </c>
      <c r="L74">
        <v>2.4588399999999999</v>
      </c>
      <c r="M74">
        <v>5.6480000000000002E-2</v>
      </c>
      <c r="N74">
        <v>-1.3102199999999999</v>
      </c>
      <c r="O74">
        <v>147.69672</v>
      </c>
      <c r="P74">
        <v>117.3141</v>
      </c>
      <c r="Q74">
        <v>1030.10843</v>
      </c>
      <c r="R74">
        <v>-6367.8823199999997</v>
      </c>
      <c r="S74" t="e">
        <f>-Inf</f>
        <v>#NAME?</v>
      </c>
      <c r="T74" t="e">
        <f>-Inf</f>
        <v>#NAME?</v>
      </c>
      <c r="U74">
        <v>3.96E-3</v>
      </c>
      <c r="V74">
        <v>9.7199999999999995E-3</v>
      </c>
      <c r="W74">
        <v>6.3200000000000001E-3</v>
      </c>
      <c r="X74">
        <v>0</v>
      </c>
      <c r="Y74">
        <v>1.017E-2</v>
      </c>
      <c r="Z74">
        <v>0</v>
      </c>
      <c r="AA74">
        <v>4.2300000000000003E-3</v>
      </c>
    </row>
    <row r="75" spans="1:27" x14ac:dyDescent="0.3">
      <c r="A75">
        <v>74.908349999999999</v>
      </c>
      <c r="B75">
        <v>25.6113</v>
      </c>
      <c r="C75">
        <v>20.834620000000001</v>
      </c>
      <c r="D75">
        <v>20.57076</v>
      </c>
      <c r="E75">
        <v>25.692699999999999</v>
      </c>
      <c r="F75">
        <v>-1.18516</v>
      </c>
      <c r="G75">
        <v>0</v>
      </c>
      <c r="H75">
        <v>0.39754</v>
      </c>
      <c r="I75">
        <v>0.50126999999999999</v>
      </c>
      <c r="J75">
        <v>0.17030999999999999</v>
      </c>
      <c r="K75">
        <v>-1.8159999999999999E-2</v>
      </c>
      <c r="L75">
        <v>2.4639099999999998</v>
      </c>
      <c r="M75">
        <v>5.799E-2</v>
      </c>
      <c r="N75">
        <v>-1.30813</v>
      </c>
      <c r="O75">
        <v>147.94317000000001</v>
      </c>
      <c r="P75">
        <v>117.32995</v>
      </c>
      <c r="Q75">
        <v>1029.9009799999999</v>
      </c>
      <c r="R75">
        <v>-6367.6966300000004</v>
      </c>
      <c r="S75" t="e">
        <f>-Inf</f>
        <v>#NAME?</v>
      </c>
      <c r="T75" t="e">
        <f>-Inf</f>
        <v>#NAME?</v>
      </c>
      <c r="U75">
        <v>3.96E-3</v>
      </c>
      <c r="V75">
        <v>9.7300000000000008E-3</v>
      </c>
      <c r="W75">
        <v>6.3299999999999997E-3</v>
      </c>
      <c r="X75">
        <v>0</v>
      </c>
      <c r="Y75">
        <v>1.017E-2</v>
      </c>
      <c r="Z75">
        <v>0</v>
      </c>
      <c r="AA75">
        <v>4.2300000000000003E-3</v>
      </c>
    </row>
    <row r="76" spans="1:27" x14ac:dyDescent="0.3">
      <c r="A76">
        <v>75.909850000000006</v>
      </c>
      <c r="B76">
        <v>25.612829999999999</v>
      </c>
      <c r="C76">
        <v>20.83464</v>
      </c>
      <c r="D76">
        <v>20.570820000000001</v>
      </c>
      <c r="E76">
        <v>25.691459999999999</v>
      </c>
      <c r="F76">
        <v>-1.18516</v>
      </c>
      <c r="G76">
        <v>0</v>
      </c>
      <c r="H76">
        <v>0.39783000000000002</v>
      </c>
      <c r="I76">
        <v>0.50112000000000001</v>
      </c>
      <c r="J76">
        <v>0.16997999999999999</v>
      </c>
      <c r="K76">
        <v>-1.873E-2</v>
      </c>
      <c r="L76">
        <v>2.4592000000000001</v>
      </c>
      <c r="M76">
        <v>5.5910000000000001E-2</v>
      </c>
      <c r="N76">
        <v>-1.3079400000000001</v>
      </c>
      <c r="O76">
        <v>147.89993000000001</v>
      </c>
      <c r="P76">
        <v>117.41656</v>
      </c>
      <c r="Q76">
        <v>1027.9032299999999</v>
      </c>
      <c r="R76">
        <v>-6367.7152999999998</v>
      </c>
      <c r="S76" t="e">
        <f>-Inf</f>
        <v>#NAME?</v>
      </c>
      <c r="T76" t="e">
        <f>-Inf</f>
        <v>#NAME?</v>
      </c>
      <c r="U76">
        <v>3.96E-3</v>
      </c>
      <c r="V76">
        <v>9.7199999999999995E-3</v>
      </c>
      <c r="W76">
        <v>6.3299999999999997E-3</v>
      </c>
      <c r="X76">
        <v>0</v>
      </c>
      <c r="Y76">
        <v>1.017E-2</v>
      </c>
      <c r="Z76">
        <v>0</v>
      </c>
      <c r="AA76">
        <v>4.2199999999999998E-3</v>
      </c>
    </row>
    <row r="77" spans="1:27" x14ac:dyDescent="0.3">
      <c r="A77">
        <v>76.910179999999997</v>
      </c>
      <c r="B77">
        <v>25.614570000000001</v>
      </c>
      <c r="C77">
        <v>20.83464</v>
      </c>
      <c r="D77">
        <v>20.57124</v>
      </c>
      <c r="E77">
        <v>25.690149999999999</v>
      </c>
      <c r="F77">
        <v>-1.1851700000000001</v>
      </c>
      <c r="G77">
        <v>0</v>
      </c>
      <c r="H77">
        <v>0.39845999999999998</v>
      </c>
      <c r="I77">
        <v>0.50080000000000002</v>
      </c>
      <c r="J77">
        <v>0.17002999999999999</v>
      </c>
      <c r="K77">
        <v>-1.9359999999999999E-2</v>
      </c>
      <c r="L77">
        <v>2.4617499999999999</v>
      </c>
      <c r="M77">
        <v>5.3760000000000002E-2</v>
      </c>
      <c r="N77">
        <v>-1.3058399999999999</v>
      </c>
      <c r="O77">
        <v>147.80653000000001</v>
      </c>
      <c r="P77">
        <v>117.6011</v>
      </c>
      <c r="Q77">
        <v>1028.21264</v>
      </c>
      <c r="R77">
        <v>-6367.8270000000002</v>
      </c>
      <c r="S77" t="e">
        <f>-Inf</f>
        <v>#NAME?</v>
      </c>
      <c r="T77" t="e">
        <f>-Inf</f>
        <v>#NAME?</v>
      </c>
      <c r="U77">
        <v>3.96E-3</v>
      </c>
      <c r="V77">
        <v>9.7300000000000008E-3</v>
      </c>
      <c r="W77">
        <v>6.3200000000000001E-3</v>
      </c>
      <c r="X77">
        <v>0</v>
      </c>
      <c r="Y77">
        <v>1.018E-2</v>
      </c>
      <c r="Z77">
        <v>0</v>
      </c>
      <c r="AA77">
        <v>4.2199999999999998E-3</v>
      </c>
    </row>
    <row r="78" spans="1:27" x14ac:dyDescent="0.3">
      <c r="A78">
        <v>77.911469999999994</v>
      </c>
      <c r="B78">
        <v>25.61495</v>
      </c>
      <c r="C78">
        <v>20.83446</v>
      </c>
      <c r="D78">
        <v>20.571249999999999</v>
      </c>
      <c r="E78">
        <v>25.69117</v>
      </c>
      <c r="F78">
        <v>-1.1851799999999999</v>
      </c>
      <c r="G78">
        <v>0</v>
      </c>
      <c r="H78">
        <v>0.39857999999999999</v>
      </c>
      <c r="I78">
        <v>0.50187999999999999</v>
      </c>
      <c r="J78">
        <v>0.17074</v>
      </c>
      <c r="K78">
        <v>-1.8620000000000001E-2</v>
      </c>
      <c r="L78">
        <v>2.4624799999999998</v>
      </c>
      <c r="M78">
        <v>5.4440000000000002E-2</v>
      </c>
      <c r="N78">
        <v>-1.30491</v>
      </c>
      <c r="O78">
        <v>148.12370999999999</v>
      </c>
      <c r="P78">
        <v>117.63531</v>
      </c>
      <c r="Q78">
        <v>1032.50648</v>
      </c>
      <c r="R78">
        <v>-6367.8307299999997</v>
      </c>
      <c r="S78" t="e">
        <f>-Inf</f>
        <v>#NAME?</v>
      </c>
      <c r="T78" t="e">
        <f>-Inf</f>
        <v>#NAME?</v>
      </c>
      <c r="U78">
        <v>3.96E-3</v>
      </c>
      <c r="V78">
        <v>9.7300000000000008E-3</v>
      </c>
      <c r="W78">
        <v>6.3299999999999997E-3</v>
      </c>
      <c r="X78">
        <v>0</v>
      </c>
      <c r="Y78">
        <v>1.0189999999999999E-2</v>
      </c>
      <c r="Z78">
        <v>0</v>
      </c>
      <c r="AA78">
        <v>4.2300000000000003E-3</v>
      </c>
    </row>
    <row r="79" spans="1:27" x14ac:dyDescent="0.3">
      <c r="A79">
        <v>78.912769999999995</v>
      </c>
      <c r="B79">
        <v>25.616669999999999</v>
      </c>
      <c r="C79">
        <v>20.834579999999999</v>
      </c>
      <c r="D79">
        <v>20.569959999999998</v>
      </c>
      <c r="E79">
        <v>25.69314</v>
      </c>
      <c r="F79">
        <v>-1.1851499999999999</v>
      </c>
      <c r="G79">
        <v>0</v>
      </c>
      <c r="H79">
        <v>0.39822999999999997</v>
      </c>
      <c r="I79">
        <v>0.50309000000000004</v>
      </c>
      <c r="J79">
        <v>0.17066000000000001</v>
      </c>
      <c r="K79">
        <v>-1.8149999999999999E-2</v>
      </c>
      <c r="L79">
        <v>2.4630899999999998</v>
      </c>
      <c r="M79">
        <v>5.459E-2</v>
      </c>
      <c r="N79">
        <v>-1.3118700000000001</v>
      </c>
      <c r="O79">
        <v>148.48051000000001</v>
      </c>
      <c r="P79">
        <v>117.53216999999999</v>
      </c>
      <c r="Q79">
        <v>1032.06735</v>
      </c>
      <c r="R79">
        <v>-6367.5945400000001</v>
      </c>
      <c r="S79" t="e">
        <f>-Inf</f>
        <v>#NAME?</v>
      </c>
      <c r="T79" t="e">
        <f>-Inf</f>
        <v>#NAME?</v>
      </c>
      <c r="U79">
        <v>3.96E-3</v>
      </c>
      <c r="V79">
        <v>9.7300000000000008E-3</v>
      </c>
      <c r="W79">
        <v>6.3299999999999997E-3</v>
      </c>
      <c r="X79">
        <v>0</v>
      </c>
      <c r="Y79">
        <v>1.018E-2</v>
      </c>
      <c r="Z79">
        <v>0</v>
      </c>
      <c r="AA79">
        <v>4.2300000000000003E-3</v>
      </c>
    </row>
    <row r="80" spans="1:27" x14ac:dyDescent="0.3">
      <c r="A80">
        <v>79.915959999999998</v>
      </c>
      <c r="B80">
        <v>25.618780000000001</v>
      </c>
      <c r="C80">
        <v>20.834219999999998</v>
      </c>
      <c r="D80">
        <v>20.570119999999999</v>
      </c>
      <c r="E80">
        <v>25.69538</v>
      </c>
      <c r="F80">
        <v>-1.1851799999999999</v>
      </c>
      <c r="G80">
        <v>0</v>
      </c>
      <c r="H80">
        <v>0.39871000000000001</v>
      </c>
      <c r="I80">
        <v>0.50346000000000002</v>
      </c>
      <c r="J80">
        <v>0.1706</v>
      </c>
      <c r="K80">
        <v>-1.822E-2</v>
      </c>
      <c r="L80">
        <v>2.4645600000000001</v>
      </c>
      <c r="M80">
        <v>5.466E-2</v>
      </c>
      <c r="N80">
        <v>-1.30935</v>
      </c>
      <c r="O80">
        <v>148.59001000000001</v>
      </c>
      <c r="P80">
        <v>117.67487</v>
      </c>
      <c r="Q80">
        <v>1031.7292399999999</v>
      </c>
      <c r="R80">
        <v>-6367.7127700000001</v>
      </c>
      <c r="S80" t="e">
        <f>-Inf</f>
        <v>#NAME?</v>
      </c>
      <c r="T80" t="e">
        <f>-Inf</f>
        <v>#NAME?</v>
      </c>
      <c r="U80">
        <v>3.96E-3</v>
      </c>
      <c r="V80">
        <v>9.7300000000000008E-3</v>
      </c>
      <c r="W80">
        <v>6.3400000000000001E-3</v>
      </c>
      <c r="X80">
        <v>0</v>
      </c>
      <c r="Y80">
        <v>1.0189999999999999E-2</v>
      </c>
      <c r="Z80">
        <v>0</v>
      </c>
      <c r="AA80">
        <v>4.2300000000000003E-3</v>
      </c>
    </row>
    <row r="81" spans="1:27" x14ac:dyDescent="0.3">
      <c r="A81">
        <v>80.917169999999999</v>
      </c>
      <c r="B81">
        <v>25.6191</v>
      </c>
      <c r="C81">
        <v>20.836120000000001</v>
      </c>
      <c r="D81">
        <v>20.570969999999999</v>
      </c>
      <c r="E81">
        <v>25.697600000000001</v>
      </c>
      <c r="F81">
        <v>-1.1851499999999999</v>
      </c>
      <c r="G81">
        <v>0</v>
      </c>
      <c r="H81">
        <v>0.39915</v>
      </c>
      <c r="I81">
        <v>0.50139</v>
      </c>
      <c r="J81">
        <v>0.17015</v>
      </c>
      <c r="K81">
        <v>-1.7930000000000001E-2</v>
      </c>
      <c r="L81">
        <v>2.4645800000000002</v>
      </c>
      <c r="M81">
        <v>5.5879999999999999E-2</v>
      </c>
      <c r="N81">
        <v>-1.31447</v>
      </c>
      <c r="O81">
        <v>147.97981999999999</v>
      </c>
      <c r="P81">
        <v>117.80333</v>
      </c>
      <c r="Q81">
        <v>1029.0647100000001</v>
      </c>
      <c r="R81">
        <v>-6367.7953799999996</v>
      </c>
      <c r="S81" t="e">
        <f>-Inf</f>
        <v>#NAME?</v>
      </c>
      <c r="T81" t="e">
        <f>-Inf</f>
        <v>#NAME?</v>
      </c>
      <c r="U81">
        <v>3.96E-3</v>
      </c>
      <c r="V81">
        <v>9.7300000000000008E-3</v>
      </c>
      <c r="W81">
        <v>6.3299999999999997E-3</v>
      </c>
      <c r="X81">
        <v>0</v>
      </c>
      <c r="Y81">
        <v>1.0189999999999999E-2</v>
      </c>
      <c r="Z81">
        <v>0</v>
      </c>
      <c r="AA81">
        <v>4.2300000000000003E-3</v>
      </c>
    </row>
    <row r="82" spans="1:27" x14ac:dyDescent="0.3">
      <c r="A82">
        <v>81.917720000000003</v>
      </c>
      <c r="B82">
        <v>25.62058</v>
      </c>
      <c r="C82">
        <v>20.835090000000001</v>
      </c>
      <c r="D82">
        <v>20.570879999999999</v>
      </c>
      <c r="E82">
        <v>25.699069999999999</v>
      </c>
      <c r="F82">
        <v>-1.18519</v>
      </c>
      <c r="G82">
        <v>0</v>
      </c>
      <c r="H82">
        <v>0.39896999999999999</v>
      </c>
      <c r="I82">
        <v>0.50278999999999996</v>
      </c>
      <c r="J82">
        <v>0.16983999999999999</v>
      </c>
      <c r="K82">
        <v>-1.8939999999999999E-2</v>
      </c>
      <c r="L82">
        <v>2.4608599999999998</v>
      </c>
      <c r="M82">
        <v>5.5759999999999997E-2</v>
      </c>
      <c r="N82">
        <v>-1.30989</v>
      </c>
      <c r="O82">
        <v>148.39358999999999</v>
      </c>
      <c r="P82">
        <v>117.75073</v>
      </c>
      <c r="Q82">
        <v>1027.1978799999999</v>
      </c>
      <c r="R82">
        <v>-6367.9013500000001</v>
      </c>
      <c r="S82" t="e">
        <f>-Inf</f>
        <v>#NAME?</v>
      </c>
      <c r="T82" t="e">
        <f>-Inf</f>
        <v>#NAME?</v>
      </c>
      <c r="U82">
        <v>3.96E-3</v>
      </c>
      <c r="V82">
        <v>9.7300000000000008E-3</v>
      </c>
      <c r="W82">
        <v>6.3299999999999997E-3</v>
      </c>
      <c r="X82">
        <v>0</v>
      </c>
      <c r="Y82">
        <v>1.0189999999999999E-2</v>
      </c>
      <c r="Z82">
        <v>0</v>
      </c>
      <c r="AA82">
        <v>4.2199999999999998E-3</v>
      </c>
    </row>
    <row r="83" spans="1:27" x14ac:dyDescent="0.3">
      <c r="A83">
        <v>82.920749999999998</v>
      </c>
      <c r="B83">
        <v>25.622129999999999</v>
      </c>
      <c r="C83">
        <v>20.83511</v>
      </c>
      <c r="D83">
        <v>20.570820000000001</v>
      </c>
      <c r="E83">
        <v>25.699090000000002</v>
      </c>
      <c r="F83">
        <v>-1.18519</v>
      </c>
      <c r="G83">
        <v>0</v>
      </c>
      <c r="H83">
        <v>0.39922999999999997</v>
      </c>
      <c r="I83">
        <v>0.50111000000000006</v>
      </c>
      <c r="J83">
        <v>0.17013</v>
      </c>
      <c r="K83">
        <v>-1.864E-2</v>
      </c>
      <c r="L83">
        <v>2.46279</v>
      </c>
      <c r="M83">
        <v>5.4769999999999999E-2</v>
      </c>
      <c r="N83">
        <v>-1.31027</v>
      </c>
      <c r="O83">
        <v>147.89573999999999</v>
      </c>
      <c r="P83">
        <v>117.8276</v>
      </c>
      <c r="Q83">
        <v>1028.9955</v>
      </c>
      <c r="R83">
        <v>-6367.9070099999999</v>
      </c>
      <c r="S83" t="e">
        <f>-Inf</f>
        <v>#NAME?</v>
      </c>
      <c r="T83" t="e">
        <f>-Inf</f>
        <v>#NAME?</v>
      </c>
      <c r="U83">
        <v>3.96E-3</v>
      </c>
      <c r="V83">
        <v>9.7300000000000008E-3</v>
      </c>
      <c r="W83">
        <v>6.3299999999999997E-3</v>
      </c>
      <c r="X83">
        <v>0</v>
      </c>
      <c r="Y83">
        <v>1.0200000000000001E-2</v>
      </c>
      <c r="Z83">
        <v>0</v>
      </c>
      <c r="AA83">
        <v>4.2300000000000003E-3</v>
      </c>
    </row>
    <row r="84" spans="1:27" x14ac:dyDescent="0.3">
      <c r="A84">
        <v>83.922479999999993</v>
      </c>
      <c r="B84">
        <v>25.62368</v>
      </c>
      <c r="C84">
        <v>20.835100000000001</v>
      </c>
      <c r="D84">
        <v>20.57113</v>
      </c>
      <c r="E84">
        <v>25.701329999999999</v>
      </c>
      <c r="F84">
        <v>-1.1851499999999999</v>
      </c>
      <c r="G84">
        <v>0</v>
      </c>
      <c r="H84">
        <v>0.39848</v>
      </c>
      <c r="I84">
        <v>0.50146999999999997</v>
      </c>
      <c r="J84">
        <v>0.17004</v>
      </c>
      <c r="K84">
        <v>-1.8290000000000001E-2</v>
      </c>
      <c r="L84">
        <v>2.45946</v>
      </c>
      <c r="M84">
        <v>5.5230000000000001E-2</v>
      </c>
      <c r="N84">
        <v>-1.30867</v>
      </c>
      <c r="O84">
        <v>148.00217000000001</v>
      </c>
      <c r="P84">
        <v>117.60637</v>
      </c>
      <c r="Q84">
        <v>1028.51676</v>
      </c>
      <c r="R84">
        <v>-6367.6987300000001</v>
      </c>
      <c r="S84" t="e">
        <f>-Inf</f>
        <v>#NAME?</v>
      </c>
      <c r="T84" t="e">
        <f>-Inf</f>
        <v>#NAME?</v>
      </c>
      <c r="U84">
        <v>3.96E-3</v>
      </c>
      <c r="V84">
        <v>9.7199999999999995E-3</v>
      </c>
      <c r="W84">
        <v>6.3299999999999997E-3</v>
      </c>
      <c r="X84">
        <v>0</v>
      </c>
      <c r="Y84">
        <v>1.018E-2</v>
      </c>
      <c r="Z84">
        <v>0</v>
      </c>
      <c r="AA84">
        <v>4.2199999999999998E-3</v>
      </c>
    </row>
    <row r="85" spans="1:27" x14ac:dyDescent="0.3">
      <c r="A85">
        <v>84.923010000000005</v>
      </c>
      <c r="B85">
        <v>25.624230000000001</v>
      </c>
      <c r="C85">
        <v>20.83466</v>
      </c>
      <c r="D85">
        <v>20.571190000000001</v>
      </c>
      <c r="E85">
        <v>25.703440000000001</v>
      </c>
      <c r="F85">
        <v>-1.1851499999999999</v>
      </c>
      <c r="G85">
        <v>0</v>
      </c>
      <c r="H85">
        <v>0.3987</v>
      </c>
      <c r="I85">
        <v>0.50344</v>
      </c>
      <c r="J85">
        <v>0.17014000000000001</v>
      </c>
      <c r="K85">
        <v>-1.924E-2</v>
      </c>
      <c r="L85">
        <v>2.45973</v>
      </c>
      <c r="M85">
        <v>5.6370000000000003E-2</v>
      </c>
      <c r="N85">
        <v>-1.3061799999999999</v>
      </c>
      <c r="O85">
        <v>148.58543</v>
      </c>
      <c r="P85">
        <v>117.67243000000001</v>
      </c>
      <c r="Q85">
        <v>1029.13741</v>
      </c>
      <c r="R85">
        <v>-6367.6773899999998</v>
      </c>
      <c r="S85" t="e">
        <f>-Inf</f>
        <v>#NAME?</v>
      </c>
      <c r="T85" t="e">
        <f>-Inf</f>
        <v>#NAME?</v>
      </c>
      <c r="U85">
        <v>3.96E-3</v>
      </c>
      <c r="V85">
        <v>9.7199999999999995E-3</v>
      </c>
      <c r="W85">
        <v>6.3400000000000001E-3</v>
      </c>
      <c r="X85">
        <v>0</v>
      </c>
      <c r="Y85">
        <v>1.0189999999999999E-2</v>
      </c>
      <c r="Z85">
        <v>0</v>
      </c>
      <c r="AA85">
        <v>4.2300000000000003E-3</v>
      </c>
    </row>
    <row r="86" spans="1:27" x14ac:dyDescent="0.3">
      <c r="A86">
        <v>85.92304</v>
      </c>
      <c r="B86">
        <v>25.625360000000001</v>
      </c>
      <c r="C86">
        <v>20.834209999999999</v>
      </c>
      <c r="D86">
        <v>20.571750000000002</v>
      </c>
      <c r="E86">
        <v>25.705629999999999</v>
      </c>
      <c r="F86">
        <v>-1.1851499999999999</v>
      </c>
      <c r="G86">
        <v>0</v>
      </c>
      <c r="H86">
        <v>0.39745000000000003</v>
      </c>
      <c r="I86">
        <v>0.50136999999999998</v>
      </c>
      <c r="J86">
        <v>0.1701</v>
      </c>
      <c r="K86">
        <v>-1.8700000000000001E-2</v>
      </c>
      <c r="L86">
        <v>2.4618199999999999</v>
      </c>
      <c r="M86">
        <v>5.7119999999999997E-2</v>
      </c>
      <c r="N86">
        <v>-1.3011699999999999</v>
      </c>
      <c r="O86">
        <v>147.97521</v>
      </c>
      <c r="P86">
        <v>117.30392000000001</v>
      </c>
      <c r="Q86">
        <v>1028.94103</v>
      </c>
      <c r="R86">
        <v>-6367.7240400000001</v>
      </c>
      <c r="S86" t="e">
        <f>-Inf</f>
        <v>#NAME?</v>
      </c>
      <c r="T86" t="e">
        <f>-Inf</f>
        <v>#NAME?</v>
      </c>
      <c r="U86">
        <v>3.96E-3</v>
      </c>
      <c r="V86">
        <v>9.7300000000000008E-3</v>
      </c>
      <c r="W86">
        <v>6.3299999999999997E-3</v>
      </c>
      <c r="X86">
        <v>0</v>
      </c>
      <c r="Y86">
        <v>1.017E-2</v>
      </c>
      <c r="Z86">
        <v>0</v>
      </c>
      <c r="AA86">
        <v>4.2199999999999998E-3</v>
      </c>
    </row>
    <row r="87" spans="1:27" x14ac:dyDescent="0.3">
      <c r="A87">
        <v>86.922420000000002</v>
      </c>
      <c r="B87">
        <v>25.627030000000001</v>
      </c>
      <c r="C87">
        <v>20.834579999999999</v>
      </c>
      <c r="D87">
        <v>20.571280000000002</v>
      </c>
      <c r="E87">
        <v>25.70665</v>
      </c>
      <c r="F87">
        <v>-1.1851700000000001</v>
      </c>
      <c r="G87">
        <v>0</v>
      </c>
      <c r="H87">
        <v>0.39628000000000002</v>
      </c>
      <c r="I87">
        <v>0.50044</v>
      </c>
      <c r="J87">
        <v>0.17019000000000001</v>
      </c>
      <c r="K87">
        <v>-1.8700000000000001E-2</v>
      </c>
      <c r="L87">
        <v>2.4583599999999999</v>
      </c>
      <c r="M87">
        <v>5.6689999999999997E-2</v>
      </c>
      <c r="N87">
        <v>-1.3053600000000001</v>
      </c>
      <c r="O87">
        <v>147.69909999999999</v>
      </c>
      <c r="P87">
        <v>116.95885</v>
      </c>
      <c r="Q87">
        <v>1029.52316</v>
      </c>
      <c r="R87">
        <v>-6367.7788700000001</v>
      </c>
      <c r="S87" t="e">
        <f>-Inf</f>
        <v>#NAME?</v>
      </c>
      <c r="T87" t="e">
        <f>-Inf</f>
        <v>#NAME?</v>
      </c>
      <c r="U87">
        <v>3.96E-3</v>
      </c>
      <c r="V87">
        <v>9.7199999999999995E-3</v>
      </c>
      <c r="W87">
        <v>6.3200000000000001E-3</v>
      </c>
      <c r="X87">
        <v>0</v>
      </c>
      <c r="Y87">
        <v>1.0149999999999999E-2</v>
      </c>
      <c r="Z87">
        <v>0</v>
      </c>
      <c r="AA87">
        <v>4.2300000000000003E-3</v>
      </c>
    </row>
    <row r="88" spans="1:27" x14ac:dyDescent="0.3">
      <c r="A88">
        <v>87.924549999999996</v>
      </c>
      <c r="B88">
        <v>25.6279</v>
      </c>
      <c r="C88">
        <v>20.834499999999998</v>
      </c>
      <c r="D88">
        <v>20.570730000000001</v>
      </c>
      <c r="E88">
        <v>25.708929999999999</v>
      </c>
      <c r="F88">
        <v>-1.1851700000000001</v>
      </c>
      <c r="G88">
        <v>0</v>
      </c>
      <c r="H88">
        <v>0.39833000000000002</v>
      </c>
      <c r="I88">
        <v>0.50185000000000002</v>
      </c>
      <c r="J88">
        <v>0.17024</v>
      </c>
      <c r="K88">
        <v>-1.9019999999999999E-2</v>
      </c>
      <c r="L88">
        <v>2.4599099999999998</v>
      </c>
      <c r="M88">
        <v>5.7709999999999997E-2</v>
      </c>
      <c r="N88">
        <v>-1.3076700000000001</v>
      </c>
      <c r="O88">
        <v>148.11502999999999</v>
      </c>
      <c r="P88">
        <v>117.56236</v>
      </c>
      <c r="Q88">
        <v>1029.8129899999999</v>
      </c>
      <c r="R88">
        <v>-6367.7264100000002</v>
      </c>
      <c r="S88" t="e">
        <f>-Inf</f>
        <v>#NAME?</v>
      </c>
      <c r="T88" t="e">
        <f>-Inf</f>
        <v>#NAME?</v>
      </c>
      <c r="U88">
        <v>3.96E-3</v>
      </c>
      <c r="V88">
        <v>9.7199999999999995E-3</v>
      </c>
      <c r="W88">
        <v>6.3299999999999997E-3</v>
      </c>
      <c r="X88">
        <v>0</v>
      </c>
      <c r="Y88">
        <v>1.018E-2</v>
      </c>
      <c r="Z88">
        <v>0</v>
      </c>
      <c r="AA88">
        <v>4.2300000000000003E-3</v>
      </c>
    </row>
    <row r="89" spans="1:27" x14ac:dyDescent="0.3">
      <c r="A89">
        <v>88.925150000000002</v>
      </c>
      <c r="B89">
        <v>25.62781</v>
      </c>
      <c r="C89">
        <v>20.83567</v>
      </c>
      <c r="D89">
        <v>20.571919999999999</v>
      </c>
      <c r="E89">
        <v>25.708680000000001</v>
      </c>
      <c r="F89">
        <v>-1.1851499999999999</v>
      </c>
      <c r="G89">
        <v>0</v>
      </c>
      <c r="H89">
        <v>0.39778999999999998</v>
      </c>
      <c r="I89">
        <v>0.50060000000000004</v>
      </c>
      <c r="J89">
        <v>0.17072999999999999</v>
      </c>
      <c r="K89">
        <v>-1.966E-2</v>
      </c>
      <c r="L89">
        <v>2.4628199999999998</v>
      </c>
      <c r="M89">
        <v>5.7759999999999999E-2</v>
      </c>
      <c r="N89">
        <v>-1.3075600000000001</v>
      </c>
      <c r="O89">
        <v>147.74782999999999</v>
      </c>
      <c r="P89">
        <v>117.40461999999999</v>
      </c>
      <c r="Q89">
        <v>1032.8264300000001</v>
      </c>
      <c r="R89">
        <v>-6367.83</v>
      </c>
      <c r="S89" t="e">
        <f>-Inf</f>
        <v>#NAME?</v>
      </c>
      <c r="T89" t="e">
        <f>-Inf</f>
        <v>#NAME?</v>
      </c>
      <c r="U89">
        <v>3.96E-3</v>
      </c>
      <c r="V89">
        <v>9.7300000000000008E-3</v>
      </c>
      <c r="W89">
        <v>6.3200000000000001E-3</v>
      </c>
      <c r="X89">
        <v>0</v>
      </c>
      <c r="Y89">
        <v>1.017E-2</v>
      </c>
      <c r="Z89">
        <v>0</v>
      </c>
      <c r="AA89">
        <v>4.2300000000000003E-3</v>
      </c>
    </row>
    <row r="90" spans="1:27" x14ac:dyDescent="0.3">
      <c r="A90">
        <v>89.926379999999995</v>
      </c>
      <c r="B90">
        <v>25.628720000000001</v>
      </c>
      <c r="C90">
        <v>20.835039999999999</v>
      </c>
      <c r="D90">
        <v>20.571840000000002</v>
      </c>
      <c r="E90">
        <v>25.70862</v>
      </c>
      <c r="F90">
        <v>-1.18513</v>
      </c>
      <c r="G90">
        <v>0</v>
      </c>
      <c r="H90">
        <v>0.39779999999999999</v>
      </c>
      <c r="I90">
        <v>0.49962000000000001</v>
      </c>
      <c r="J90">
        <v>0.17083999999999999</v>
      </c>
      <c r="K90">
        <v>-1.8239999999999999E-2</v>
      </c>
      <c r="L90">
        <v>2.4620500000000001</v>
      </c>
      <c r="M90">
        <v>5.7099999999999998E-2</v>
      </c>
      <c r="N90">
        <v>-1.3048299999999999</v>
      </c>
      <c r="O90">
        <v>147.45853</v>
      </c>
      <c r="P90">
        <v>117.40589</v>
      </c>
      <c r="Q90">
        <v>1033.4823100000001</v>
      </c>
      <c r="R90">
        <v>-6367.68912</v>
      </c>
      <c r="S90" t="e">
        <f>-Inf</f>
        <v>#NAME?</v>
      </c>
      <c r="T90" t="e">
        <f>-Inf</f>
        <v>#NAME?</v>
      </c>
      <c r="U90">
        <v>3.96E-3</v>
      </c>
      <c r="V90">
        <v>9.7300000000000008E-3</v>
      </c>
      <c r="W90">
        <v>6.3200000000000001E-3</v>
      </c>
      <c r="X90">
        <v>0</v>
      </c>
      <c r="Y90">
        <v>1.017E-2</v>
      </c>
      <c r="Z90">
        <v>0</v>
      </c>
      <c r="AA90">
        <v>4.2300000000000003E-3</v>
      </c>
    </row>
    <row r="91" spans="1:27" x14ac:dyDescent="0.3">
      <c r="A91">
        <v>90.927239999999998</v>
      </c>
      <c r="B91">
        <v>25.62894</v>
      </c>
      <c r="C91">
        <v>20.835129999999999</v>
      </c>
      <c r="D91">
        <v>20.571280000000002</v>
      </c>
      <c r="E91">
        <v>25.709479999999999</v>
      </c>
      <c r="F91">
        <v>-1.1851700000000001</v>
      </c>
      <c r="G91">
        <v>0</v>
      </c>
      <c r="H91">
        <v>0.39704</v>
      </c>
      <c r="I91">
        <v>0.50139999999999996</v>
      </c>
      <c r="J91">
        <v>0.17074</v>
      </c>
      <c r="K91">
        <v>-1.8010000000000002E-2</v>
      </c>
      <c r="L91">
        <v>2.45974</v>
      </c>
      <c r="M91">
        <v>5.7520000000000002E-2</v>
      </c>
      <c r="N91">
        <v>-1.3080700000000001</v>
      </c>
      <c r="O91">
        <v>147.98321000000001</v>
      </c>
      <c r="P91">
        <v>117.18147</v>
      </c>
      <c r="Q91">
        <v>1032.8925300000001</v>
      </c>
      <c r="R91">
        <v>-6367.8690200000001</v>
      </c>
      <c r="S91" t="e">
        <f>-Inf</f>
        <v>#NAME?</v>
      </c>
      <c r="T91" t="e">
        <f>-Inf</f>
        <v>#NAME?</v>
      </c>
      <c r="U91">
        <v>3.96E-3</v>
      </c>
      <c r="V91">
        <v>9.7199999999999995E-3</v>
      </c>
      <c r="W91">
        <v>6.3299999999999997E-3</v>
      </c>
      <c r="X91">
        <v>0</v>
      </c>
      <c r="Y91">
        <v>1.0160000000000001E-2</v>
      </c>
      <c r="Z91">
        <v>0</v>
      </c>
      <c r="AA91">
        <v>4.2300000000000003E-3</v>
      </c>
    </row>
    <row r="92" spans="1:27" x14ac:dyDescent="0.3">
      <c r="A92">
        <v>91.927909999999997</v>
      </c>
      <c r="B92">
        <v>25.628920000000001</v>
      </c>
      <c r="C92">
        <v>20.835439999999998</v>
      </c>
      <c r="D92">
        <v>20.571960000000001</v>
      </c>
      <c r="E92">
        <v>25.709849999999999</v>
      </c>
      <c r="F92">
        <v>-1.1851799999999999</v>
      </c>
      <c r="G92">
        <v>0</v>
      </c>
      <c r="H92">
        <v>0.39806999999999998</v>
      </c>
      <c r="I92">
        <v>0.49986000000000003</v>
      </c>
      <c r="J92">
        <v>0.17080000000000001</v>
      </c>
      <c r="K92">
        <v>-1.9300000000000001E-2</v>
      </c>
      <c r="L92">
        <v>2.4594</v>
      </c>
      <c r="M92">
        <v>5.7829999999999999E-2</v>
      </c>
      <c r="N92">
        <v>-1.3062499999999999</v>
      </c>
      <c r="O92">
        <v>147.52847</v>
      </c>
      <c r="P92">
        <v>117.48499</v>
      </c>
      <c r="Q92">
        <v>1033.23038</v>
      </c>
      <c r="R92">
        <v>-6367.9582600000003</v>
      </c>
      <c r="S92" t="e">
        <f>-Inf</f>
        <v>#NAME?</v>
      </c>
      <c r="T92" t="e">
        <f>-Inf</f>
        <v>#NAME?</v>
      </c>
      <c r="U92">
        <v>3.96E-3</v>
      </c>
      <c r="V92">
        <v>9.7199999999999995E-3</v>
      </c>
      <c r="W92">
        <v>6.3200000000000001E-3</v>
      </c>
      <c r="X92">
        <v>0</v>
      </c>
      <c r="Y92">
        <v>1.018E-2</v>
      </c>
      <c r="Z92">
        <v>0</v>
      </c>
      <c r="AA92">
        <v>4.2300000000000003E-3</v>
      </c>
    </row>
    <row r="93" spans="1:27" x14ac:dyDescent="0.3">
      <c r="A93">
        <v>92.928190000000001</v>
      </c>
      <c r="B93">
        <v>25.6312</v>
      </c>
      <c r="C93">
        <v>20.834700000000002</v>
      </c>
      <c r="D93">
        <v>20.57207</v>
      </c>
      <c r="E93">
        <v>25.711760000000002</v>
      </c>
      <c r="F93">
        <v>-1.1851400000000001</v>
      </c>
      <c r="G93">
        <v>0</v>
      </c>
      <c r="H93">
        <v>0.39739000000000002</v>
      </c>
      <c r="I93">
        <v>0.50092000000000003</v>
      </c>
      <c r="J93">
        <v>0.17061999999999999</v>
      </c>
      <c r="K93">
        <v>-1.856E-2</v>
      </c>
      <c r="L93">
        <v>2.4609000000000001</v>
      </c>
      <c r="M93">
        <v>5.7500000000000002E-2</v>
      </c>
      <c r="N93">
        <v>-1.30202</v>
      </c>
      <c r="O93">
        <v>147.83982</v>
      </c>
      <c r="P93">
        <v>117.28657</v>
      </c>
      <c r="Q93">
        <v>1032.19562</v>
      </c>
      <c r="R93">
        <v>-6367.73596</v>
      </c>
      <c r="S93" t="e">
        <f>-Inf</f>
        <v>#NAME?</v>
      </c>
      <c r="T93" t="e">
        <f>-Inf</f>
        <v>#NAME?</v>
      </c>
      <c r="U93">
        <v>3.96E-3</v>
      </c>
      <c r="V93">
        <v>9.7300000000000008E-3</v>
      </c>
      <c r="W93">
        <v>6.3200000000000001E-3</v>
      </c>
      <c r="X93">
        <v>0</v>
      </c>
      <c r="Y93">
        <v>1.017E-2</v>
      </c>
      <c r="Z93">
        <v>0</v>
      </c>
      <c r="AA93">
        <v>4.2300000000000003E-3</v>
      </c>
    </row>
    <row r="94" spans="1:27" x14ac:dyDescent="0.3">
      <c r="A94">
        <v>93.929090000000002</v>
      </c>
      <c r="B94">
        <v>25.632239999999999</v>
      </c>
      <c r="C94">
        <v>20.835360000000001</v>
      </c>
      <c r="D94">
        <v>20.572179999999999</v>
      </c>
      <c r="E94">
        <v>25.713200000000001</v>
      </c>
      <c r="F94">
        <v>-1.18516</v>
      </c>
      <c r="G94">
        <v>0</v>
      </c>
      <c r="H94">
        <v>0.39767999999999998</v>
      </c>
      <c r="I94">
        <v>0.50136999999999998</v>
      </c>
      <c r="J94">
        <v>0.17015</v>
      </c>
      <c r="K94">
        <v>-1.8939999999999999E-2</v>
      </c>
      <c r="L94">
        <v>2.4653</v>
      </c>
      <c r="M94">
        <v>5.7630000000000001E-2</v>
      </c>
      <c r="N94">
        <v>-1.3047299999999999</v>
      </c>
      <c r="O94">
        <v>147.97506999999999</v>
      </c>
      <c r="P94">
        <v>117.37027</v>
      </c>
      <c r="Q94">
        <v>1029.38554</v>
      </c>
      <c r="R94">
        <v>-6367.8820100000003</v>
      </c>
      <c r="S94" t="e">
        <f>-Inf</f>
        <v>#NAME?</v>
      </c>
      <c r="T94" t="e">
        <f>-Inf</f>
        <v>#NAME?</v>
      </c>
      <c r="U94">
        <v>3.96E-3</v>
      </c>
      <c r="V94">
        <v>9.7400000000000004E-3</v>
      </c>
      <c r="W94">
        <v>6.3299999999999997E-3</v>
      </c>
      <c r="X94">
        <v>0</v>
      </c>
      <c r="Y94">
        <v>1.017E-2</v>
      </c>
      <c r="Z94">
        <v>0</v>
      </c>
      <c r="AA94">
        <v>4.2300000000000003E-3</v>
      </c>
    </row>
    <row r="95" spans="1:27" x14ac:dyDescent="0.3">
      <c r="A95">
        <v>94.931060000000002</v>
      </c>
      <c r="B95">
        <v>25.631699999999999</v>
      </c>
      <c r="C95">
        <v>20.835629999999998</v>
      </c>
      <c r="D95">
        <v>20.572099999999999</v>
      </c>
      <c r="E95">
        <v>25.716229999999999</v>
      </c>
      <c r="F95">
        <v>-1.18516</v>
      </c>
      <c r="G95">
        <v>0</v>
      </c>
      <c r="H95">
        <v>0.39701999999999998</v>
      </c>
      <c r="I95">
        <v>0.49890000000000001</v>
      </c>
      <c r="J95">
        <v>0.17046</v>
      </c>
      <c r="K95">
        <v>-1.881E-2</v>
      </c>
      <c r="L95">
        <v>2.4616600000000002</v>
      </c>
      <c r="M95">
        <v>6.0269999999999997E-2</v>
      </c>
      <c r="N95">
        <v>-1.30647</v>
      </c>
      <c r="O95">
        <v>147.24573000000001</v>
      </c>
      <c r="P95">
        <v>117.17559</v>
      </c>
      <c r="Q95">
        <v>1031.28169</v>
      </c>
      <c r="R95">
        <v>-6367.9051399999998</v>
      </c>
      <c r="S95" t="e">
        <f>-Inf</f>
        <v>#NAME?</v>
      </c>
      <c r="T95" t="e">
        <f>-Inf</f>
        <v>#NAME?</v>
      </c>
      <c r="U95">
        <v>3.96E-3</v>
      </c>
      <c r="V95">
        <v>9.7300000000000008E-3</v>
      </c>
      <c r="W95">
        <v>6.3200000000000001E-3</v>
      </c>
      <c r="X95">
        <v>0</v>
      </c>
      <c r="Y95">
        <v>1.0160000000000001E-2</v>
      </c>
      <c r="Z95">
        <v>0</v>
      </c>
      <c r="AA95">
        <v>4.2300000000000003E-3</v>
      </c>
    </row>
    <row r="96" spans="1:27" x14ac:dyDescent="0.3">
      <c r="A96">
        <v>95.931460000000001</v>
      </c>
      <c r="B96">
        <v>25.6326</v>
      </c>
      <c r="C96">
        <v>20.835540000000002</v>
      </c>
      <c r="D96">
        <v>20.572199999999999</v>
      </c>
      <c r="E96">
        <v>25.716360000000002</v>
      </c>
      <c r="F96">
        <v>-1.18519</v>
      </c>
      <c r="G96">
        <v>0</v>
      </c>
      <c r="H96">
        <v>0.39702999999999999</v>
      </c>
      <c r="I96">
        <v>0.49963999999999997</v>
      </c>
      <c r="J96">
        <v>0.17093</v>
      </c>
      <c r="K96">
        <v>-1.8409999999999999E-2</v>
      </c>
      <c r="L96">
        <v>2.4615999999999998</v>
      </c>
      <c r="M96">
        <v>5.9900000000000002E-2</v>
      </c>
      <c r="N96">
        <v>-1.3055699999999999</v>
      </c>
      <c r="O96">
        <v>147.46350000000001</v>
      </c>
      <c r="P96">
        <v>117.17995000000001</v>
      </c>
      <c r="Q96">
        <v>1034.1848399999999</v>
      </c>
      <c r="R96">
        <v>-6368.0419700000002</v>
      </c>
      <c r="S96" t="e">
        <f>-Inf</f>
        <v>#NAME?</v>
      </c>
      <c r="T96" t="e">
        <f>-Inf</f>
        <v>#NAME?</v>
      </c>
      <c r="U96">
        <v>3.96E-3</v>
      </c>
      <c r="V96">
        <v>9.7300000000000008E-3</v>
      </c>
      <c r="W96">
        <v>6.3200000000000001E-3</v>
      </c>
      <c r="X96">
        <v>0</v>
      </c>
      <c r="Y96">
        <v>1.0160000000000001E-2</v>
      </c>
      <c r="Z96">
        <v>0</v>
      </c>
      <c r="AA96">
        <v>4.2300000000000003E-3</v>
      </c>
    </row>
    <row r="97" spans="1:27" x14ac:dyDescent="0.3">
      <c r="A97">
        <v>96.933040000000005</v>
      </c>
      <c r="B97">
        <v>25.63335</v>
      </c>
      <c r="C97">
        <v>20.83549</v>
      </c>
      <c r="D97">
        <v>20.57281</v>
      </c>
      <c r="E97">
        <v>25.716049999999999</v>
      </c>
      <c r="F97">
        <v>-1.1851499999999999</v>
      </c>
      <c r="G97">
        <v>0</v>
      </c>
      <c r="H97">
        <v>0.39717000000000002</v>
      </c>
      <c r="I97">
        <v>0.50092000000000003</v>
      </c>
      <c r="J97">
        <v>0.17091000000000001</v>
      </c>
      <c r="K97">
        <v>-1.839E-2</v>
      </c>
      <c r="L97">
        <v>2.46469</v>
      </c>
      <c r="M97">
        <v>5.9119999999999999E-2</v>
      </c>
      <c r="N97">
        <v>-1.30226</v>
      </c>
      <c r="O97">
        <v>147.83995999999999</v>
      </c>
      <c r="P97">
        <v>117.22002999999999</v>
      </c>
      <c r="Q97">
        <v>1034.05411</v>
      </c>
      <c r="R97">
        <v>-6367.87752</v>
      </c>
      <c r="S97" t="e">
        <f>-Inf</f>
        <v>#NAME?</v>
      </c>
      <c r="T97" t="e">
        <f>-Inf</f>
        <v>#NAME?</v>
      </c>
      <c r="U97">
        <v>3.96E-3</v>
      </c>
      <c r="V97">
        <v>9.7300000000000008E-3</v>
      </c>
      <c r="W97">
        <v>6.3200000000000001E-3</v>
      </c>
      <c r="X97">
        <v>0</v>
      </c>
      <c r="Y97">
        <v>1.0160000000000001E-2</v>
      </c>
      <c r="Z97">
        <v>0</v>
      </c>
      <c r="AA97">
        <v>4.2300000000000003E-3</v>
      </c>
    </row>
    <row r="98" spans="1:27" x14ac:dyDescent="0.3">
      <c r="A98">
        <v>97.932299999999998</v>
      </c>
      <c r="B98">
        <v>25.636040000000001</v>
      </c>
      <c r="C98">
        <v>20.83437</v>
      </c>
      <c r="D98">
        <v>20.572700000000001</v>
      </c>
      <c r="E98">
        <v>25.717279999999999</v>
      </c>
      <c r="F98">
        <v>-1.18516</v>
      </c>
      <c r="G98">
        <v>0</v>
      </c>
      <c r="H98">
        <v>0.39839999999999998</v>
      </c>
      <c r="I98">
        <v>0.50136999999999998</v>
      </c>
      <c r="J98">
        <v>0.17097000000000001</v>
      </c>
      <c r="K98">
        <v>-1.8929999999999999E-2</v>
      </c>
      <c r="L98">
        <v>2.4659499999999999</v>
      </c>
      <c r="M98">
        <v>5.8099999999999999E-2</v>
      </c>
      <c r="N98">
        <v>-1.2972699999999999</v>
      </c>
      <c r="O98">
        <v>147.97515999999999</v>
      </c>
      <c r="P98">
        <v>117.58378</v>
      </c>
      <c r="Q98">
        <v>1034.4548400000001</v>
      </c>
      <c r="R98">
        <v>-6367.8464800000002</v>
      </c>
      <c r="S98" t="e">
        <f>-Inf</f>
        <v>#NAME?</v>
      </c>
      <c r="T98" t="e">
        <f>-Inf</f>
        <v>#NAME?</v>
      </c>
      <c r="U98">
        <v>3.96E-3</v>
      </c>
      <c r="V98">
        <v>9.7400000000000004E-3</v>
      </c>
      <c r="W98">
        <v>6.3299999999999997E-3</v>
      </c>
      <c r="X98">
        <v>0</v>
      </c>
      <c r="Y98">
        <v>1.018E-2</v>
      </c>
      <c r="Z98">
        <v>0</v>
      </c>
      <c r="AA98">
        <v>4.2300000000000003E-3</v>
      </c>
    </row>
    <row r="99" spans="1:27" x14ac:dyDescent="0.3">
      <c r="A99">
        <v>98.935169999999999</v>
      </c>
      <c r="B99">
        <v>25.636510000000001</v>
      </c>
      <c r="C99">
        <v>20.83492</v>
      </c>
      <c r="D99">
        <v>20.571850000000001</v>
      </c>
      <c r="E99">
        <v>25.71949</v>
      </c>
      <c r="F99">
        <v>-1.18516</v>
      </c>
      <c r="G99">
        <v>0</v>
      </c>
      <c r="H99">
        <v>0.39778000000000002</v>
      </c>
      <c r="I99">
        <v>0.50280000000000002</v>
      </c>
      <c r="J99">
        <v>0.17005000000000001</v>
      </c>
      <c r="K99">
        <v>-1.8790000000000001E-2</v>
      </c>
      <c r="L99">
        <v>2.4651000000000001</v>
      </c>
      <c r="M99">
        <v>5.9029999999999999E-2</v>
      </c>
      <c r="N99">
        <v>-1.3042100000000001</v>
      </c>
      <c r="O99">
        <v>148.39512999999999</v>
      </c>
      <c r="P99">
        <v>117.4002</v>
      </c>
      <c r="Q99">
        <v>1028.89274</v>
      </c>
      <c r="R99">
        <v>-6367.8422700000001</v>
      </c>
      <c r="S99" t="e">
        <f>-Inf</f>
        <v>#NAME?</v>
      </c>
      <c r="T99" t="e">
        <f>-Inf</f>
        <v>#NAME?</v>
      </c>
      <c r="U99">
        <v>3.96E-3</v>
      </c>
      <c r="V99">
        <v>9.7400000000000004E-3</v>
      </c>
      <c r="W99">
        <v>6.3299999999999997E-3</v>
      </c>
      <c r="X99">
        <v>0</v>
      </c>
      <c r="Y99">
        <v>1.017E-2</v>
      </c>
      <c r="Z99">
        <v>0</v>
      </c>
      <c r="AA99">
        <v>4.2199999999999998E-3</v>
      </c>
    </row>
    <row r="100" spans="1:27" x14ac:dyDescent="0.3">
      <c r="A100">
        <v>99.936340000000001</v>
      </c>
      <c r="B100">
        <v>25.637250000000002</v>
      </c>
      <c r="C100">
        <v>20.835899999999999</v>
      </c>
      <c r="D100">
        <v>20.572659999999999</v>
      </c>
      <c r="E100">
        <v>25.720800000000001</v>
      </c>
      <c r="F100">
        <v>-1.1851499999999999</v>
      </c>
      <c r="G100">
        <v>0</v>
      </c>
      <c r="H100">
        <v>0.39745000000000003</v>
      </c>
      <c r="I100">
        <v>0.49965999999999999</v>
      </c>
      <c r="J100">
        <v>0.17039000000000001</v>
      </c>
      <c r="K100">
        <v>-1.864E-2</v>
      </c>
      <c r="L100">
        <v>2.4645299999999999</v>
      </c>
      <c r="M100">
        <v>5.9549999999999999E-2</v>
      </c>
      <c r="N100">
        <v>-1.30504</v>
      </c>
      <c r="O100">
        <v>147.46941000000001</v>
      </c>
      <c r="P100">
        <v>117.30277</v>
      </c>
      <c r="Q100">
        <v>1030.97955</v>
      </c>
      <c r="R100">
        <v>-6367.9084800000001</v>
      </c>
      <c r="S100" t="e">
        <f>-Inf</f>
        <v>#NAME?</v>
      </c>
      <c r="T100" t="e">
        <f>-Inf</f>
        <v>#NAME?</v>
      </c>
      <c r="U100">
        <v>3.96E-3</v>
      </c>
      <c r="V100">
        <v>9.7300000000000008E-3</v>
      </c>
      <c r="W100">
        <v>6.3200000000000001E-3</v>
      </c>
      <c r="X100">
        <v>0</v>
      </c>
      <c r="Y100">
        <v>1.017E-2</v>
      </c>
      <c r="Z100">
        <v>0</v>
      </c>
      <c r="AA100">
        <v>4.2300000000000003E-3</v>
      </c>
    </row>
    <row r="101" spans="1:27" x14ac:dyDescent="0.3">
      <c r="A101">
        <v>100.93709</v>
      </c>
      <c r="B101">
        <v>25.63888</v>
      </c>
      <c r="C101">
        <v>20.835699999999999</v>
      </c>
      <c r="D101">
        <v>20.572179999999999</v>
      </c>
      <c r="E101">
        <v>25.722020000000001</v>
      </c>
      <c r="F101">
        <v>-1.1851499999999999</v>
      </c>
      <c r="G101">
        <v>0</v>
      </c>
      <c r="H101">
        <v>0.39751999999999998</v>
      </c>
      <c r="I101">
        <v>0.50302999999999998</v>
      </c>
      <c r="J101">
        <v>0.17036000000000001</v>
      </c>
      <c r="K101">
        <v>-1.813E-2</v>
      </c>
      <c r="L101">
        <v>2.4634800000000001</v>
      </c>
      <c r="M101">
        <v>5.926E-2</v>
      </c>
      <c r="N101">
        <v>-1.3064</v>
      </c>
      <c r="O101">
        <v>148.46379999999999</v>
      </c>
      <c r="P101">
        <v>117.32464</v>
      </c>
      <c r="Q101">
        <v>1030.8628000000001</v>
      </c>
      <c r="R101">
        <v>-6367.8550100000002</v>
      </c>
      <c r="S101" t="e">
        <f>-Inf</f>
        <v>#NAME?</v>
      </c>
      <c r="T101" t="e">
        <f>-Inf</f>
        <v>#NAME?</v>
      </c>
      <c r="U101">
        <v>3.96E-3</v>
      </c>
      <c r="V101">
        <v>9.7300000000000008E-3</v>
      </c>
      <c r="W101">
        <v>6.3299999999999997E-3</v>
      </c>
      <c r="X101">
        <v>0</v>
      </c>
      <c r="Y101">
        <v>1.017E-2</v>
      </c>
      <c r="Z101">
        <v>0</v>
      </c>
      <c r="AA101">
        <v>4.2300000000000003E-3</v>
      </c>
    </row>
    <row r="102" spans="1:27" x14ac:dyDescent="0.3">
      <c r="A102">
        <v>101.93991</v>
      </c>
      <c r="B102">
        <v>25.639720000000001</v>
      </c>
      <c r="C102">
        <v>20.83445</v>
      </c>
      <c r="D102">
        <v>20.57188</v>
      </c>
      <c r="E102">
        <v>25.723929999999999</v>
      </c>
      <c r="F102">
        <v>-1.1851499999999999</v>
      </c>
      <c r="G102">
        <v>0</v>
      </c>
      <c r="H102">
        <v>0.39759</v>
      </c>
      <c r="I102">
        <v>0.49984000000000001</v>
      </c>
      <c r="J102">
        <v>0.17050999999999999</v>
      </c>
      <c r="K102">
        <v>-1.8599999999999998E-2</v>
      </c>
      <c r="L102">
        <v>2.4622799999999998</v>
      </c>
      <c r="M102">
        <v>6.0060000000000002E-2</v>
      </c>
      <c r="N102">
        <v>-1.3016700000000001</v>
      </c>
      <c r="O102">
        <v>147.5231</v>
      </c>
      <c r="P102">
        <v>117.34444999999999</v>
      </c>
      <c r="Q102">
        <v>1031.77458</v>
      </c>
      <c r="R102">
        <v>-6367.7422999999999</v>
      </c>
      <c r="S102" t="e">
        <f>-Inf</f>
        <v>#NAME?</v>
      </c>
      <c r="T102" t="e">
        <f>-Inf</f>
        <v>#NAME?</v>
      </c>
      <c r="U102">
        <v>3.96E-3</v>
      </c>
      <c r="V102">
        <v>9.7300000000000008E-3</v>
      </c>
      <c r="W102">
        <v>6.3200000000000001E-3</v>
      </c>
      <c r="X102">
        <v>0</v>
      </c>
      <c r="Y102">
        <v>1.017E-2</v>
      </c>
      <c r="Z102">
        <v>0</v>
      </c>
      <c r="AA102">
        <v>4.2300000000000003E-3</v>
      </c>
    </row>
    <row r="103" spans="1:27" x14ac:dyDescent="0.3">
      <c r="A103">
        <v>102.94047</v>
      </c>
      <c r="B103">
        <v>25.641020000000001</v>
      </c>
      <c r="C103">
        <v>20.835329999999999</v>
      </c>
      <c r="D103">
        <v>20.571860000000001</v>
      </c>
      <c r="E103">
        <v>25.7255</v>
      </c>
      <c r="F103">
        <v>-1.18516</v>
      </c>
      <c r="G103">
        <v>0</v>
      </c>
      <c r="H103">
        <v>0.3982</v>
      </c>
      <c r="I103">
        <v>0.50294000000000005</v>
      </c>
      <c r="J103">
        <v>0.17107</v>
      </c>
      <c r="K103">
        <v>-1.8960000000000001E-2</v>
      </c>
      <c r="L103">
        <v>2.4621200000000001</v>
      </c>
      <c r="M103">
        <v>6.0449999999999997E-2</v>
      </c>
      <c r="N103">
        <v>-1.3061799999999999</v>
      </c>
      <c r="O103">
        <v>148.43733</v>
      </c>
      <c r="P103">
        <v>117.52316999999999</v>
      </c>
      <c r="Q103">
        <v>1035.2194999999999</v>
      </c>
      <c r="R103">
        <v>-6367.87111</v>
      </c>
      <c r="S103" t="e">
        <f>-Inf</f>
        <v>#NAME?</v>
      </c>
      <c r="T103" t="e">
        <f>-Inf</f>
        <v>#NAME?</v>
      </c>
      <c r="U103">
        <v>3.96E-3</v>
      </c>
      <c r="V103">
        <v>9.7300000000000008E-3</v>
      </c>
      <c r="W103">
        <v>6.3299999999999997E-3</v>
      </c>
      <c r="X103">
        <v>0</v>
      </c>
      <c r="Y103">
        <v>1.018E-2</v>
      </c>
      <c r="Z103">
        <v>0</v>
      </c>
      <c r="AA103">
        <v>4.2300000000000003E-3</v>
      </c>
    </row>
    <row r="104" spans="1:27" x14ac:dyDescent="0.3">
      <c r="A104">
        <v>103.94238</v>
      </c>
      <c r="B104">
        <v>25.641970000000001</v>
      </c>
      <c r="C104">
        <v>20.83501</v>
      </c>
      <c r="D104">
        <v>20.57292</v>
      </c>
      <c r="E104">
        <v>25.724620000000002</v>
      </c>
      <c r="F104">
        <v>-1.1851499999999999</v>
      </c>
      <c r="G104">
        <v>0</v>
      </c>
      <c r="H104">
        <v>0.3982</v>
      </c>
      <c r="I104">
        <v>0.50200999999999996</v>
      </c>
      <c r="J104">
        <v>0.17047000000000001</v>
      </c>
      <c r="K104">
        <v>-1.898E-2</v>
      </c>
      <c r="L104">
        <v>2.4608099999999999</v>
      </c>
      <c r="M104">
        <v>5.8939999999999999E-2</v>
      </c>
      <c r="N104">
        <v>-1.2993300000000001</v>
      </c>
      <c r="O104">
        <v>148.16131999999999</v>
      </c>
      <c r="P104">
        <v>117.52309</v>
      </c>
      <c r="Q104">
        <v>1031.5971500000001</v>
      </c>
      <c r="R104">
        <v>-6367.8516399999999</v>
      </c>
      <c r="S104" t="e">
        <f>-Inf</f>
        <v>#NAME?</v>
      </c>
      <c r="T104" t="e">
        <f>-Inf</f>
        <v>#NAME?</v>
      </c>
      <c r="U104">
        <v>3.96E-3</v>
      </c>
      <c r="V104">
        <v>9.7300000000000008E-3</v>
      </c>
      <c r="W104">
        <v>6.3299999999999997E-3</v>
      </c>
      <c r="X104">
        <v>0</v>
      </c>
      <c r="Y104">
        <v>1.018E-2</v>
      </c>
      <c r="Z104">
        <v>0</v>
      </c>
      <c r="AA104">
        <v>4.2300000000000003E-3</v>
      </c>
    </row>
    <row r="105" spans="1:27" x14ac:dyDescent="0.3">
      <c r="A105">
        <v>104.94425</v>
      </c>
      <c r="B105">
        <v>25.641780000000001</v>
      </c>
      <c r="C105">
        <v>20.834700000000002</v>
      </c>
      <c r="D105">
        <v>20.572559999999999</v>
      </c>
      <c r="E105">
        <v>25.726610000000001</v>
      </c>
      <c r="F105">
        <v>-1.1851799999999999</v>
      </c>
      <c r="G105">
        <v>0</v>
      </c>
      <c r="H105">
        <v>0.39755000000000001</v>
      </c>
      <c r="I105">
        <v>0.49947999999999998</v>
      </c>
      <c r="J105">
        <v>0.16994000000000001</v>
      </c>
      <c r="K105">
        <v>-1.9060000000000001E-2</v>
      </c>
      <c r="L105">
        <v>2.4616600000000002</v>
      </c>
      <c r="M105">
        <v>6.0310000000000002E-2</v>
      </c>
      <c r="N105">
        <v>-1.29962</v>
      </c>
      <c r="O105">
        <v>147.41739000000001</v>
      </c>
      <c r="P105">
        <v>117.33101000000001</v>
      </c>
      <c r="Q105">
        <v>1028.42236</v>
      </c>
      <c r="R105">
        <v>-6367.9712099999997</v>
      </c>
      <c r="S105" t="e">
        <f>-Inf</f>
        <v>#NAME?</v>
      </c>
      <c r="T105" t="e">
        <f>-Inf</f>
        <v>#NAME?</v>
      </c>
      <c r="U105">
        <v>3.96E-3</v>
      </c>
      <c r="V105">
        <v>9.7300000000000008E-3</v>
      </c>
      <c r="W105">
        <v>6.3200000000000001E-3</v>
      </c>
      <c r="X105">
        <v>0</v>
      </c>
      <c r="Y105">
        <v>1.017E-2</v>
      </c>
      <c r="Z105">
        <v>0</v>
      </c>
      <c r="AA105">
        <v>4.2199999999999998E-3</v>
      </c>
    </row>
    <row r="106" spans="1:27" x14ac:dyDescent="0.3">
      <c r="A106">
        <v>105.94654</v>
      </c>
      <c r="B106">
        <v>25.642679999999999</v>
      </c>
      <c r="C106">
        <v>20.835080000000001</v>
      </c>
      <c r="D106">
        <v>20.572610000000001</v>
      </c>
      <c r="E106">
        <v>25.725110000000001</v>
      </c>
      <c r="F106">
        <v>-1.18516</v>
      </c>
      <c r="G106">
        <v>0</v>
      </c>
      <c r="H106">
        <v>0.39883999999999997</v>
      </c>
      <c r="I106">
        <v>0.50253999999999999</v>
      </c>
      <c r="J106">
        <v>0.17071</v>
      </c>
      <c r="K106">
        <v>-1.8290000000000001E-2</v>
      </c>
      <c r="L106">
        <v>2.4634299999999998</v>
      </c>
      <c r="M106">
        <v>5.8869999999999999E-2</v>
      </c>
      <c r="N106">
        <v>-1.30124</v>
      </c>
      <c r="O106">
        <v>148.32052999999999</v>
      </c>
      <c r="P106">
        <v>117.71301</v>
      </c>
      <c r="Q106">
        <v>1033.0735500000001</v>
      </c>
      <c r="R106">
        <v>-6367.8705600000003</v>
      </c>
      <c r="S106" t="e">
        <f>-Inf</f>
        <v>#NAME?</v>
      </c>
      <c r="T106" t="e">
        <f>-Inf</f>
        <v>#NAME?</v>
      </c>
      <c r="U106">
        <v>3.96E-3</v>
      </c>
      <c r="V106">
        <v>9.7300000000000008E-3</v>
      </c>
      <c r="W106">
        <v>6.3299999999999997E-3</v>
      </c>
      <c r="X106">
        <v>0</v>
      </c>
      <c r="Y106">
        <v>1.0189999999999999E-2</v>
      </c>
      <c r="Z106">
        <v>0</v>
      </c>
      <c r="AA106">
        <v>4.2300000000000003E-3</v>
      </c>
    </row>
    <row r="107" spans="1:27" x14ac:dyDescent="0.3">
      <c r="A107">
        <v>106.94699</v>
      </c>
      <c r="B107">
        <v>25.6435</v>
      </c>
      <c r="C107">
        <v>20.835570000000001</v>
      </c>
      <c r="D107">
        <v>20.572870000000002</v>
      </c>
      <c r="E107">
        <v>25.72411</v>
      </c>
      <c r="F107">
        <v>-1.18516</v>
      </c>
      <c r="G107">
        <v>0</v>
      </c>
      <c r="H107">
        <v>0.39726</v>
      </c>
      <c r="I107">
        <v>0.50263999999999998</v>
      </c>
      <c r="J107">
        <v>0.17002999999999999</v>
      </c>
      <c r="K107">
        <v>-1.8069999999999999E-2</v>
      </c>
      <c r="L107">
        <v>2.4650099999999999</v>
      </c>
      <c r="M107">
        <v>5.7329999999999999E-2</v>
      </c>
      <c r="N107">
        <v>-1.30236</v>
      </c>
      <c r="O107">
        <v>148.34924000000001</v>
      </c>
      <c r="P107">
        <v>117.24799</v>
      </c>
      <c r="Q107">
        <v>1028.9309699999999</v>
      </c>
      <c r="R107">
        <v>-6367.9292800000003</v>
      </c>
      <c r="S107" t="e">
        <f>-Inf</f>
        <v>#NAME?</v>
      </c>
      <c r="T107" t="e">
        <f>-Inf</f>
        <v>#NAME?</v>
      </c>
      <c r="U107">
        <v>3.96E-3</v>
      </c>
      <c r="V107">
        <v>9.7400000000000004E-3</v>
      </c>
      <c r="W107">
        <v>6.3299999999999997E-3</v>
      </c>
      <c r="X107">
        <v>0</v>
      </c>
      <c r="Y107">
        <v>1.017E-2</v>
      </c>
      <c r="Z107">
        <v>0</v>
      </c>
      <c r="AA107">
        <v>4.2199999999999998E-3</v>
      </c>
    </row>
    <row r="108" spans="1:27" x14ac:dyDescent="0.3">
      <c r="A108">
        <v>107.94807</v>
      </c>
      <c r="B108">
        <v>25.644490000000001</v>
      </c>
      <c r="C108">
        <v>20.83484</v>
      </c>
      <c r="D108">
        <v>20.572790000000001</v>
      </c>
      <c r="E108">
        <v>25.726400000000002</v>
      </c>
      <c r="F108">
        <v>-1.18516</v>
      </c>
      <c r="G108">
        <v>0</v>
      </c>
      <c r="H108">
        <v>0.39844000000000002</v>
      </c>
      <c r="I108">
        <v>0.50158999999999998</v>
      </c>
      <c r="J108">
        <v>0.17025999999999999</v>
      </c>
      <c r="K108">
        <v>-1.8870000000000001E-2</v>
      </c>
      <c r="L108">
        <v>2.4604300000000001</v>
      </c>
      <c r="M108">
        <v>5.8340000000000003E-2</v>
      </c>
      <c r="N108">
        <v>-1.2991200000000001</v>
      </c>
      <c r="O108">
        <v>148.03923</v>
      </c>
      <c r="P108">
        <v>117.59653</v>
      </c>
      <c r="Q108">
        <v>1030.3416199999999</v>
      </c>
      <c r="R108">
        <v>-6367.9080299999996</v>
      </c>
      <c r="S108" t="e">
        <f>-Inf</f>
        <v>#NAME?</v>
      </c>
      <c r="T108" t="e">
        <f>-Inf</f>
        <v>#NAME?</v>
      </c>
      <c r="U108">
        <v>3.96E-3</v>
      </c>
      <c r="V108">
        <v>9.7199999999999995E-3</v>
      </c>
      <c r="W108">
        <v>6.3299999999999997E-3</v>
      </c>
      <c r="X108">
        <v>0</v>
      </c>
      <c r="Y108">
        <v>1.018E-2</v>
      </c>
      <c r="Z108">
        <v>0</v>
      </c>
      <c r="AA108">
        <v>4.2300000000000003E-3</v>
      </c>
    </row>
    <row r="109" spans="1:27" x14ac:dyDescent="0.3">
      <c r="A109">
        <v>108.94726</v>
      </c>
      <c r="B109">
        <v>25.644919999999999</v>
      </c>
      <c r="C109">
        <v>20.83522</v>
      </c>
      <c r="D109">
        <v>20.57358</v>
      </c>
      <c r="E109">
        <v>25.72804</v>
      </c>
      <c r="F109">
        <v>-1.18516</v>
      </c>
      <c r="G109">
        <v>0</v>
      </c>
      <c r="H109">
        <v>0.39659</v>
      </c>
      <c r="I109">
        <v>0.49958999999999998</v>
      </c>
      <c r="J109">
        <v>0.16955999999999999</v>
      </c>
      <c r="K109">
        <v>-1.883E-2</v>
      </c>
      <c r="L109">
        <v>2.4596499999999999</v>
      </c>
      <c r="M109">
        <v>5.8959999999999999E-2</v>
      </c>
      <c r="N109">
        <v>-1.2970900000000001</v>
      </c>
      <c r="O109">
        <v>147.44785999999999</v>
      </c>
      <c r="P109">
        <v>117.05056</v>
      </c>
      <c r="Q109">
        <v>1026.16293</v>
      </c>
      <c r="R109">
        <v>-6367.9813000000004</v>
      </c>
      <c r="S109" t="e">
        <f>-Inf</f>
        <v>#NAME?</v>
      </c>
      <c r="T109" t="e">
        <f>-Inf</f>
        <v>#NAME?</v>
      </c>
      <c r="U109">
        <v>3.96E-3</v>
      </c>
      <c r="V109">
        <v>9.7199999999999995E-3</v>
      </c>
      <c r="W109">
        <v>6.3200000000000001E-3</v>
      </c>
      <c r="X109">
        <v>0</v>
      </c>
      <c r="Y109">
        <v>1.0160000000000001E-2</v>
      </c>
      <c r="Z109">
        <v>0</v>
      </c>
      <c r="AA109">
        <v>4.2199999999999998E-3</v>
      </c>
    </row>
    <row r="110" spans="1:27" x14ac:dyDescent="0.3">
      <c r="A110">
        <v>109.94812</v>
      </c>
      <c r="B110">
        <v>25.648060000000001</v>
      </c>
      <c r="C110">
        <v>20.835339999999999</v>
      </c>
      <c r="D110">
        <v>20.573070000000001</v>
      </c>
      <c r="E110">
        <v>25.73011</v>
      </c>
      <c r="F110">
        <v>-1.18516</v>
      </c>
      <c r="G110">
        <v>0</v>
      </c>
      <c r="H110">
        <v>0.39750999999999997</v>
      </c>
      <c r="I110">
        <v>0.49936999999999998</v>
      </c>
      <c r="J110">
        <v>0.17008000000000001</v>
      </c>
      <c r="K110">
        <v>-1.9369999999999998E-2</v>
      </c>
      <c r="L110">
        <v>2.4592100000000001</v>
      </c>
      <c r="M110">
        <v>5.8380000000000001E-2</v>
      </c>
      <c r="N110">
        <v>-1.3002400000000001</v>
      </c>
      <c r="O110">
        <v>147.38359</v>
      </c>
      <c r="P110">
        <v>117.32047</v>
      </c>
      <c r="Q110">
        <v>1029.3431399999999</v>
      </c>
      <c r="R110">
        <v>-6367.9544400000004</v>
      </c>
      <c r="S110" t="e">
        <f>-Inf</f>
        <v>#NAME?</v>
      </c>
      <c r="T110" t="e">
        <f>-Inf</f>
        <v>#NAME?</v>
      </c>
      <c r="U110">
        <v>3.96E-3</v>
      </c>
      <c r="V110">
        <v>9.7199999999999995E-3</v>
      </c>
      <c r="W110">
        <v>6.3200000000000001E-3</v>
      </c>
      <c r="X110">
        <v>0</v>
      </c>
      <c r="Y110">
        <v>1.017E-2</v>
      </c>
      <c r="Z110">
        <v>0</v>
      </c>
      <c r="AA110">
        <v>4.2199999999999998E-3</v>
      </c>
    </row>
    <row r="111" spans="1:27" x14ac:dyDescent="0.3">
      <c r="A111">
        <v>110.94996999999999</v>
      </c>
      <c r="B111">
        <v>25.649180000000001</v>
      </c>
      <c r="C111">
        <v>20.835909999999998</v>
      </c>
      <c r="D111">
        <v>20.572759999999999</v>
      </c>
      <c r="E111">
        <v>25.732309999999998</v>
      </c>
      <c r="F111">
        <v>-1.18516</v>
      </c>
      <c r="G111">
        <v>0</v>
      </c>
      <c r="H111">
        <v>0.39784999999999998</v>
      </c>
      <c r="I111">
        <v>0.50072000000000005</v>
      </c>
      <c r="J111">
        <v>0.17027</v>
      </c>
      <c r="K111">
        <v>-1.9130000000000001E-2</v>
      </c>
      <c r="L111">
        <v>2.4590900000000002</v>
      </c>
      <c r="M111">
        <v>5.9209999999999999E-2</v>
      </c>
      <c r="N111">
        <v>-1.3046199999999999</v>
      </c>
      <c r="O111">
        <v>147.78171</v>
      </c>
      <c r="P111">
        <v>117.41974999999999</v>
      </c>
      <c r="Q111">
        <v>1030.5764899999999</v>
      </c>
      <c r="R111">
        <v>-6367.9910099999997</v>
      </c>
      <c r="S111" t="e">
        <f>-Inf</f>
        <v>#NAME?</v>
      </c>
      <c r="T111" t="e">
        <f>-Inf</f>
        <v>#NAME?</v>
      </c>
      <c r="U111">
        <v>3.96E-3</v>
      </c>
      <c r="V111">
        <v>9.7199999999999995E-3</v>
      </c>
      <c r="W111">
        <v>6.3200000000000001E-3</v>
      </c>
      <c r="X111">
        <v>0</v>
      </c>
      <c r="Y111">
        <v>1.017E-2</v>
      </c>
      <c r="Z111">
        <v>0</v>
      </c>
      <c r="AA111">
        <v>4.2300000000000003E-3</v>
      </c>
    </row>
    <row r="112" spans="1:27" x14ac:dyDescent="0.3">
      <c r="A112">
        <v>111.95041000000001</v>
      </c>
      <c r="B112">
        <v>25.64912</v>
      </c>
      <c r="C112">
        <v>20.83522</v>
      </c>
      <c r="D112">
        <v>20.573319999999999</v>
      </c>
      <c r="E112">
        <v>25.732700000000001</v>
      </c>
      <c r="F112">
        <v>-1.1851499999999999</v>
      </c>
      <c r="G112">
        <v>0</v>
      </c>
      <c r="H112">
        <v>0.39757999999999999</v>
      </c>
      <c r="I112">
        <v>0.50194000000000005</v>
      </c>
      <c r="J112">
        <v>0.17041000000000001</v>
      </c>
      <c r="K112">
        <v>-1.847E-2</v>
      </c>
      <c r="L112">
        <v>2.4622000000000002</v>
      </c>
      <c r="M112">
        <v>5.9580000000000001E-2</v>
      </c>
      <c r="N112">
        <v>-1.2983899999999999</v>
      </c>
      <c r="O112">
        <v>148.14084</v>
      </c>
      <c r="P112">
        <v>117.34278</v>
      </c>
      <c r="Q112">
        <v>1031.40371</v>
      </c>
      <c r="R112">
        <v>-6367.9156199999998</v>
      </c>
      <c r="S112" t="e">
        <f>-Inf</f>
        <v>#NAME?</v>
      </c>
      <c r="T112" t="e">
        <f>-Inf</f>
        <v>#NAME?</v>
      </c>
      <c r="U112">
        <v>3.96E-3</v>
      </c>
      <c r="V112">
        <v>9.7300000000000008E-3</v>
      </c>
      <c r="W112">
        <v>6.3299999999999997E-3</v>
      </c>
      <c r="X112">
        <v>0</v>
      </c>
      <c r="Y112">
        <v>1.017E-2</v>
      </c>
      <c r="Z112">
        <v>0</v>
      </c>
      <c r="AA112">
        <v>4.2300000000000003E-3</v>
      </c>
    </row>
    <row r="113" spans="1:27" x14ac:dyDescent="0.3">
      <c r="A113">
        <v>112.95148</v>
      </c>
      <c r="B113">
        <v>25.649229999999999</v>
      </c>
      <c r="C113">
        <v>20.83588</v>
      </c>
      <c r="D113">
        <v>20.57263</v>
      </c>
      <c r="E113">
        <v>25.73367</v>
      </c>
      <c r="F113">
        <v>-1.18516</v>
      </c>
      <c r="G113">
        <v>0</v>
      </c>
      <c r="H113">
        <v>0.39872000000000002</v>
      </c>
      <c r="I113">
        <v>0.50217000000000001</v>
      </c>
      <c r="J113">
        <v>0.17091999999999999</v>
      </c>
      <c r="K113">
        <v>-1.9040000000000001E-2</v>
      </c>
      <c r="L113">
        <v>2.4601099999999998</v>
      </c>
      <c r="M113">
        <v>6.037E-2</v>
      </c>
      <c r="N113">
        <v>-1.30505</v>
      </c>
      <c r="O113">
        <v>148.20984999999999</v>
      </c>
      <c r="P113">
        <v>117.67814</v>
      </c>
      <c r="Q113">
        <v>1034.50731</v>
      </c>
      <c r="R113">
        <v>-6367.9785300000003</v>
      </c>
      <c r="S113" t="e">
        <f>-Inf</f>
        <v>#NAME?</v>
      </c>
      <c r="T113" t="e">
        <f>-Inf</f>
        <v>#NAME?</v>
      </c>
      <c r="U113">
        <v>3.96E-3</v>
      </c>
      <c r="V113">
        <v>9.7199999999999995E-3</v>
      </c>
      <c r="W113">
        <v>6.3299999999999997E-3</v>
      </c>
      <c r="X113">
        <v>0</v>
      </c>
      <c r="Y113">
        <v>1.0189999999999999E-2</v>
      </c>
      <c r="Z113">
        <v>0</v>
      </c>
      <c r="AA113">
        <v>4.2300000000000003E-3</v>
      </c>
    </row>
    <row r="114" spans="1:27" x14ac:dyDescent="0.3">
      <c r="A114">
        <v>113.95474</v>
      </c>
      <c r="B114">
        <v>25.64996</v>
      </c>
      <c r="C114">
        <v>20.836259999999999</v>
      </c>
      <c r="D114">
        <v>20.573429999999998</v>
      </c>
      <c r="E114">
        <v>25.734470000000002</v>
      </c>
      <c r="F114">
        <v>-1.1851499999999999</v>
      </c>
      <c r="G114">
        <v>0</v>
      </c>
      <c r="H114">
        <v>0.39774999999999999</v>
      </c>
      <c r="I114">
        <v>0.50165999999999999</v>
      </c>
      <c r="J114">
        <v>0.1711</v>
      </c>
      <c r="K114">
        <v>-1.917E-2</v>
      </c>
      <c r="L114">
        <v>2.4626199999999998</v>
      </c>
      <c r="M114">
        <v>6.0490000000000002E-2</v>
      </c>
      <c r="N114">
        <v>-1.30298</v>
      </c>
      <c r="O114">
        <v>148.05884</v>
      </c>
      <c r="P114">
        <v>117.39149</v>
      </c>
      <c r="Q114">
        <v>1035.5953199999999</v>
      </c>
      <c r="R114">
        <v>-6367.9812499999998</v>
      </c>
      <c r="S114" t="e">
        <f>-Inf</f>
        <v>#NAME?</v>
      </c>
      <c r="T114" t="e">
        <f>-Inf</f>
        <v>#NAME?</v>
      </c>
      <c r="U114">
        <v>3.96E-3</v>
      </c>
      <c r="V114">
        <v>9.7300000000000008E-3</v>
      </c>
      <c r="W114">
        <v>6.3299999999999997E-3</v>
      </c>
      <c r="X114">
        <v>0</v>
      </c>
      <c r="Y114">
        <v>1.017E-2</v>
      </c>
      <c r="Z114">
        <v>0</v>
      </c>
      <c r="AA114">
        <v>4.2300000000000003E-3</v>
      </c>
    </row>
    <row r="115" spans="1:27" x14ac:dyDescent="0.3">
      <c r="A115">
        <v>114.95537</v>
      </c>
      <c r="B115">
        <v>25.65184</v>
      </c>
      <c r="C115">
        <v>20.835419999999999</v>
      </c>
      <c r="D115">
        <v>20.57358</v>
      </c>
      <c r="E115">
        <v>25.734500000000001</v>
      </c>
      <c r="F115">
        <v>-1.1851700000000001</v>
      </c>
      <c r="G115">
        <v>0</v>
      </c>
      <c r="H115">
        <v>0.39822999999999997</v>
      </c>
      <c r="I115">
        <v>0.50283</v>
      </c>
      <c r="J115">
        <v>0.17025000000000001</v>
      </c>
      <c r="K115">
        <v>-1.9089999999999999E-2</v>
      </c>
      <c r="L115">
        <v>2.4615300000000002</v>
      </c>
      <c r="M115">
        <v>5.8869999999999999E-2</v>
      </c>
      <c r="N115">
        <v>-1.2981400000000001</v>
      </c>
      <c r="O115">
        <v>148.40393</v>
      </c>
      <c r="P115">
        <v>117.53322</v>
      </c>
      <c r="Q115">
        <v>1030.48073</v>
      </c>
      <c r="R115">
        <v>-6368.0673699999998</v>
      </c>
      <c r="S115" t="e">
        <f>-Inf</f>
        <v>#NAME?</v>
      </c>
      <c r="T115" t="e">
        <f>-Inf</f>
        <v>#NAME?</v>
      </c>
      <c r="U115">
        <v>3.96E-3</v>
      </c>
      <c r="V115">
        <v>9.7300000000000008E-3</v>
      </c>
      <c r="W115">
        <v>6.3299999999999997E-3</v>
      </c>
      <c r="X115">
        <v>0</v>
      </c>
      <c r="Y115">
        <v>1.018E-2</v>
      </c>
      <c r="Z115">
        <v>0</v>
      </c>
      <c r="AA115">
        <v>4.2300000000000003E-3</v>
      </c>
    </row>
    <row r="116" spans="1:27" x14ac:dyDescent="0.3">
      <c r="A116">
        <v>115.95734</v>
      </c>
      <c r="B116">
        <v>25.65436</v>
      </c>
      <c r="C116">
        <v>20.835899999999999</v>
      </c>
      <c r="D116">
        <v>20.573619999999998</v>
      </c>
      <c r="E116">
        <v>25.734200000000001</v>
      </c>
      <c r="F116">
        <v>-1.1851400000000001</v>
      </c>
      <c r="G116">
        <v>0</v>
      </c>
      <c r="H116">
        <v>0.39738000000000001</v>
      </c>
      <c r="I116">
        <v>0.50097999999999998</v>
      </c>
      <c r="J116">
        <v>0.17035</v>
      </c>
      <c r="K116">
        <v>-1.839E-2</v>
      </c>
      <c r="L116">
        <v>2.4616600000000002</v>
      </c>
      <c r="M116">
        <v>5.6890000000000003E-2</v>
      </c>
      <c r="N116">
        <v>-1.30023</v>
      </c>
      <c r="O116">
        <v>147.85773</v>
      </c>
      <c r="P116">
        <v>117.28351000000001</v>
      </c>
      <c r="Q116">
        <v>1031.1050600000001</v>
      </c>
      <c r="R116">
        <v>-6367.9153100000003</v>
      </c>
      <c r="S116" t="e">
        <f>-Inf</f>
        <v>#NAME?</v>
      </c>
      <c r="T116" t="e">
        <f>-Inf</f>
        <v>#NAME?</v>
      </c>
      <c r="U116">
        <v>3.96E-3</v>
      </c>
      <c r="V116">
        <v>9.7300000000000008E-3</v>
      </c>
      <c r="W116">
        <v>6.3200000000000001E-3</v>
      </c>
      <c r="X116">
        <v>0</v>
      </c>
      <c r="Y116">
        <v>1.017E-2</v>
      </c>
      <c r="Z116">
        <v>0</v>
      </c>
      <c r="AA116">
        <v>4.2300000000000003E-3</v>
      </c>
    </row>
    <row r="117" spans="1:27" x14ac:dyDescent="0.3">
      <c r="A117">
        <v>116.95950000000001</v>
      </c>
      <c r="B117">
        <v>25.65484</v>
      </c>
      <c r="C117">
        <v>20.836369999999999</v>
      </c>
      <c r="D117">
        <v>20.57366</v>
      </c>
      <c r="E117">
        <v>25.7349</v>
      </c>
      <c r="F117">
        <v>-1.18519</v>
      </c>
      <c r="G117">
        <v>0</v>
      </c>
      <c r="H117">
        <v>0.3992</v>
      </c>
      <c r="I117">
        <v>0.50288999999999995</v>
      </c>
      <c r="J117">
        <v>0.17033999999999999</v>
      </c>
      <c r="K117">
        <v>-1.874E-2</v>
      </c>
      <c r="L117">
        <v>2.4563899999999999</v>
      </c>
      <c r="M117">
        <v>5.7049999999999997E-2</v>
      </c>
      <c r="N117">
        <v>-1.30246</v>
      </c>
      <c r="O117">
        <v>148.42142999999999</v>
      </c>
      <c r="P117">
        <v>117.81973000000001</v>
      </c>
      <c r="Q117">
        <v>1031.1006600000001</v>
      </c>
      <c r="R117">
        <v>-6368.2529599999998</v>
      </c>
      <c r="S117" t="e">
        <f>-Inf</f>
        <v>#NAME?</v>
      </c>
      <c r="T117" t="e">
        <f>-Inf</f>
        <v>#NAME?</v>
      </c>
      <c r="U117">
        <v>3.96E-3</v>
      </c>
      <c r="V117">
        <v>9.7199999999999995E-3</v>
      </c>
      <c r="W117">
        <v>6.3299999999999997E-3</v>
      </c>
      <c r="X117">
        <v>0</v>
      </c>
      <c r="Y117">
        <v>1.0200000000000001E-2</v>
      </c>
      <c r="Z117">
        <v>0</v>
      </c>
      <c r="AA117">
        <v>4.2300000000000003E-3</v>
      </c>
    </row>
    <row r="118" spans="1:27" x14ac:dyDescent="0.3">
      <c r="A118">
        <v>117.95968999999999</v>
      </c>
      <c r="B118">
        <v>25.6555</v>
      </c>
      <c r="C118">
        <v>20.836259999999999</v>
      </c>
      <c r="D118">
        <v>20.573049999999999</v>
      </c>
      <c r="E118">
        <v>25.734929999999999</v>
      </c>
      <c r="F118">
        <v>-1.1851799999999999</v>
      </c>
      <c r="G118">
        <v>0</v>
      </c>
      <c r="H118">
        <v>0.39784000000000003</v>
      </c>
      <c r="I118">
        <v>0.50061</v>
      </c>
      <c r="J118">
        <v>0.16988</v>
      </c>
      <c r="K118">
        <v>-1.9109999999999999E-2</v>
      </c>
      <c r="L118">
        <v>2.4644599999999999</v>
      </c>
      <c r="M118">
        <v>5.6439999999999997E-2</v>
      </c>
      <c r="N118">
        <v>-1.3049200000000001</v>
      </c>
      <c r="O118">
        <v>147.74874</v>
      </c>
      <c r="P118">
        <v>117.41847</v>
      </c>
      <c r="Q118">
        <v>1028.27385</v>
      </c>
      <c r="R118">
        <v>-6368.13454</v>
      </c>
      <c r="S118" t="e">
        <f>-Inf</f>
        <v>#NAME?</v>
      </c>
      <c r="T118" t="e">
        <f>-Inf</f>
        <v>#NAME?</v>
      </c>
      <c r="U118">
        <v>3.96E-3</v>
      </c>
      <c r="V118">
        <v>9.7300000000000008E-3</v>
      </c>
      <c r="W118">
        <v>6.3200000000000001E-3</v>
      </c>
      <c r="X118">
        <v>0</v>
      </c>
      <c r="Y118">
        <v>1.017E-2</v>
      </c>
      <c r="Z118">
        <v>0</v>
      </c>
      <c r="AA118">
        <v>4.2199999999999998E-3</v>
      </c>
    </row>
    <row r="119" spans="1:27" x14ac:dyDescent="0.3">
      <c r="A119">
        <v>118.96047</v>
      </c>
      <c r="B119">
        <v>25.65802</v>
      </c>
      <c r="C119">
        <v>20.834879999999998</v>
      </c>
      <c r="D119">
        <v>20.573250000000002</v>
      </c>
      <c r="E119">
        <v>25.73678</v>
      </c>
      <c r="F119">
        <v>-1.1851400000000001</v>
      </c>
      <c r="G119">
        <v>0</v>
      </c>
      <c r="H119">
        <v>0.39801999999999998</v>
      </c>
      <c r="I119">
        <v>0.50143000000000004</v>
      </c>
      <c r="J119">
        <v>0.1706</v>
      </c>
      <c r="K119">
        <v>-1.9040000000000001E-2</v>
      </c>
      <c r="L119">
        <v>2.4580899999999999</v>
      </c>
      <c r="M119">
        <v>5.6210000000000003E-2</v>
      </c>
      <c r="N119">
        <v>-1.2970299999999999</v>
      </c>
      <c r="O119">
        <v>147.99109000000001</v>
      </c>
      <c r="P119">
        <v>117.47064</v>
      </c>
      <c r="Q119">
        <v>1032.73035</v>
      </c>
      <c r="R119">
        <v>-6367.8043500000003</v>
      </c>
      <c r="S119" t="e">
        <f>-Inf</f>
        <v>#NAME?</v>
      </c>
      <c r="T119" t="e">
        <f>-Inf</f>
        <v>#NAME?</v>
      </c>
      <c r="U119">
        <v>3.96E-3</v>
      </c>
      <c r="V119">
        <v>9.7199999999999995E-3</v>
      </c>
      <c r="W119">
        <v>6.3299999999999997E-3</v>
      </c>
      <c r="X119">
        <v>0</v>
      </c>
      <c r="Y119">
        <v>1.018E-2</v>
      </c>
      <c r="Z119">
        <v>0</v>
      </c>
      <c r="AA119">
        <v>4.2300000000000003E-3</v>
      </c>
    </row>
    <row r="120" spans="1:27" x14ac:dyDescent="0.3">
      <c r="A120">
        <v>119.96051</v>
      </c>
      <c r="B120">
        <v>25.659859999999998</v>
      </c>
      <c r="C120">
        <v>20.836120000000001</v>
      </c>
      <c r="D120">
        <v>20.573630000000001</v>
      </c>
      <c r="E120">
        <v>25.73884</v>
      </c>
      <c r="F120">
        <v>-1.1851700000000001</v>
      </c>
      <c r="G120">
        <v>0</v>
      </c>
      <c r="H120">
        <v>0.39798</v>
      </c>
      <c r="I120">
        <v>0.49959999999999999</v>
      </c>
      <c r="J120">
        <v>0.17019999999999999</v>
      </c>
      <c r="K120">
        <v>-1.8530000000000001E-2</v>
      </c>
      <c r="L120">
        <v>2.4592900000000002</v>
      </c>
      <c r="M120">
        <v>5.6230000000000002E-2</v>
      </c>
      <c r="N120">
        <v>-1.30135</v>
      </c>
      <c r="O120">
        <v>147.45008999999999</v>
      </c>
      <c r="P120">
        <v>117.45943</v>
      </c>
      <c r="Q120">
        <v>1030.31747</v>
      </c>
      <c r="R120">
        <v>-6368.0798100000002</v>
      </c>
      <c r="S120" t="e">
        <f>-Inf</f>
        <v>#NAME?</v>
      </c>
      <c r="T120" t="e">
        <f>-Inf</f>
        <v>#NAME?</v>
      </c>
      <c r="U120">
        <v>3.96E-3</v>
      </c>
      <c r="V120">
        <v>9.7199999999999995E-3</v>
      </c>
      <c r="W120">
        <v>6.3200000000000001E-3</v>
      </c>
      <c r="X120">
        <v>0</v>
      </c>
      <c r="Y120">
        <v>1.018E-2</v>
      </c>
      <c r="Z120">
        <v>0</v>
      </c>
      <c r="AA120">
        <v>4.2300000000000003E-3</v>
      </c>
    </row>
    <row r="121" spans="1:27" x14ac:dyDescent="0.3">
      <c r="A121">
        <v>120.96142999999999</v>
      </c>
      <c r="B121">
        <v>25.661200000000001</v>
      </c>
      <c r="C121">
        <v>20.835830000000001</v>
      </c>
      <c r="D121">
        <v>20.573810000000002</v>
      </c>
      <c r="E121">
        <v>25.741389999999999</v>
      </c>
      <c r="F121">
        <v>-1.18513</v>
      </c>
      <c r="G121">
        <v>0</v>
      </c>
      <c r="H121">
        <v>0.39890999999999999</v>
      </c>
      <c r="I121">
        <v>0.50248999999999999</v>
      </c>
      <c r="J121">
        <v>0.16991999999999999</v>
      </c>
      <c r="K121">
        <v>-1.9199999999999998E-2</v>
      </c>
      <c r="L121">
        <v>2.4653</v>
      </c>
      <c r="M121">
        <v>5.7000000000000002E-2</v>
      </c>
      <c r="N121">
        <v>-1.29895</v>
      </c>
      <c r="O121">
        <v>148.30545000000001</v>
      </c>
      <c r="P121">
        <v>117.73322</v>
      </c>
      <c r="Q121">
        <v>1028.69867</v>
      </c>
      <c r="R121">
        <v>-6367.8912899999996</v>
      </c>
      <c r="S121" t="e">
        <f>-Inf</f>
        <v>#NAME?</v>
      </c>
      <c r="T121" t="e">
        <f>-Inf</f>
        <v>#NAME?</v>
      </c>
      <c r="U121">
        <v>3.96E-3</v>
      </c>
      <c r="V121">
        <v>9.7400000000000004E-3</v>
      </c>
      <c r="W121">
        <v>6.3299999999999997E-3</v>
      </c>
      <c r="X121">
        <v>0</v>
      </c>
      <c r="Y121">
        <v>1.0189999999999999E-2</v>
      </c>
      <c r="Z121">
        <v>0</v>
      </c>
      <c r="AA121">
        <v>4.2199999999999998E-3</v>
      </c>
    </row>
    <row r="122" spans="1:27" x14ac:dyDescent="0.3">
      <c r="A122">
        <v>121.96149</v>
      </c>
      <c r="B122">
        <v>25.661819999999999</v>
      </c>
      <c r="C122">
        <v>20.83596</v>
      </c>
      <c r="D122">
        <v>20.573989999999998</v>
      </c>
      <c r="E122">
        <v>25.742190000000001</v>
      </c>
      <c r="F122">
        <v>-1.1851799999999999</v>
      </c>
      <c r="G122">
        <v>0</v>
      </c>
      <c r="H122">
        <v>0.39842</v>
      </c>
      <c r="I122">
        <v>0.50194000000000005</v>
      </c>
      <c r="J122">
        <v>0.16985</v>
      </c>
      <c r="K122">
        <v>-1.9269999999999999E-2</v>
      </c>
      <c r="L122">
        <v>2.4635799999999999</v>
      </c>
      <c r="M122">
        <v>5.7110000000000001E-2</v>
      </c>
      <c r="N122">
        <v>-1.2987500000000001</v>
      </c>
      <c r="O122">
        <v>148.14323999999999</v>
      </c>
      <c r="P122">
        <v>117.59019000000001</v>
      </c>
      <c r="Q122">
        <v>1028.2489399999999</v>
      </c>
      <c r="R122">
        <v>-6368.1579099999999</v>
      </c>
      <c r="S122" t="e">
        <f>-Inf</f>
        <v>#NAME?</v>
      </c>
      <c r="T122" t="e">
        <f>-Inf</f>
        <v>#NAME?</v>
      </c>
      <c r="U122">
        <v>3.96E-3</v>
      </c>
      <c r="V122">
        <v>9.7300000000000008E-3</v>
      </c>
      <c r="W122">
        <v>6.3299999999999997E-3</v>
      </c>
      <c r="X122">
        <v>0</v>
      </c>
      <c r="Y122">
        <v>1.018E-2</v>
      </c>
      <c r="Z122">
        <v>0</v>
      </c>
      <c r="AA122">
        <v>4.2199999999999998E-3</v>
      </c>
    </row>
    <row r="123" spans="1:27" x14ac:dyDescent="0.3">
      <c r="A123">
        <v>122.96147000000001</v>
      </c>
      <c r="B123">
        <v>25.663229999999999</v>
      </c>
      <c r="C123">
        <v>20.835999999999999</v>
      </c>
      <c r="D123">
        <v>20.57328</v>
      </c>
      <c r="E123">
        <v>25.742540000000002</v>
      </c>
      <c r="F123">
        <v>-1.18516</v>
      </c>
      <c r="G123">
        <v>0</v>
      </c>
      <c r="H123">
        <v>0.39755000000000001</v>
      </c>
      <c r="I123">
        <v>0.49983</v>
      </c>
      <c r="J123">
        <v>0.16924</v>
      </c>
      <c r="K123">
        <v>-1.9560000000000001E-2</v>
      </c>
      <c r="L123">
        <v>2.45736</v>
      </c>
      <c r="M123">
        <v>5.6149999999999999E-2</v>
      </c>
      <c r="N123">
        <v>-1.30244</v>
      </c>
      <c r="O123">
        <v>147.52045000000001</v>
      </c>
      <c r="P123">
        <v>117.33105999999999</v>
      </c>
      <c r="Q123">
        <v>1024.6097</v>
      </c>
      <c r="R123">
        <v>-6368.03467</v>
      </c>
      <c r="S123" t="e">
        <f>-Inf</f>
        <v>#NAME?</v>
      </c>
      <c r="T123" t="e">
        <f>-Inf</f>
        <v>#NAME?</v>
      </c>
      <c r="U123">
        <v>3.96E-3</v>
      </c>
      <c r="V123">
        <v>9.7199999999999995E-3</v>
      </c>
      <c r="W123">
        <v>6.3200000000000001E-3</v>
      </c>
      <c r="X123">
        <v>0</v>
      </c>
      <c r="Y123">
        <v>1.017E-2</v>
      </c>
      <c r="Z123">
        <v>0</v>
      </c>
      <c r="AA123">
        <v>4.2199999999999998E-3</v>
      </c>
    </row>
    <row r="124" spans="1:27" x14ac:dyDescent="0.3">
      <c r="A124">
        <v>123.96136</v>
      </c>
      <c r="B124">
        <v>25.664280000000002</v>
      </c>
      <c r="C124">
        <v>20.835349999999998</v>
      </c>
      <c r="D124">
        <v>20.572870000000002</v>
      </c>
      <c r="E124">
        <v>25.743480000000002</v>
      </c>
      <c r="F124">
        <v>-1.18516</v>
      </c>
      <c r="G124">
        <v>0</v>
      </c>
      <c r="H124">
        <v>0.39622000000000002</v>
      </c>
      <c r="I124">
        <v>0.49942999999999999</v>
      </c>
      <c r="J124">
        <v>0.16982</v>
      </c>
      <c r="K124">
        <v>-1.9570000000000001E-2</v>
      </c>
      <c r="L124">
        <v>2.45926</v>
      </c>
      <c r="M124">
        <v>5.6259999999999998E-2</v>
      </c>
      <c r="N124">
        <v>-1.30128</v>
      </c>
      <c r="O124">
        <v>147.40228999999999</v>
      </c>
      <c r="P124">
        <v>116.94105</v>
      </c>
      <c r="Q124">
        <v>1028.13041</v>
      </c>
      <c r="R124">
        <v>-6367.94884</v>
      </c>
      <c r="S124" t="e">
        <f>-Inf</f>
        <v>#NAME?</v>
      </c>
      <c r="T124" t="e">
        <f>-Inf</f>
        <v>#NAME?</v>
      </c>
      <c r="U124">
        <v>3.96E-3</v>
      </c>
      <c r="V124">
        <v>9.7199999999999995E-3</v>
      </c>
      <c r="W124">
        <v>6.3200000000000001E-3</v>
      </c>
      <c r="X124">
        <v>0</v>
      </c>
      <c r="Y124">
        <v>1.0149999999999999E-2</v>
      </c>
      <c r="Z124">
        <v>0</v>
      </c>
      <c r="AA124">
        <v>4.2199999999999998E-3</v>
      </c>
    </row>
    <row r="125" spans="1:27" x14ac:dyDescent="0.3">
      <c r="A125">
        <v>124.9661</v>
      </c>
      <c r="B125">
        <v>25.66544</v>
      </c>
      <c r="C125">
        <v>20.83559</v>
      </c>
      <c r="D125">
        <v>20.57358</v>
      </c>
      <c r="E125">
        <v>25.746030000000001</v>
      </c>
      <c r="F125">
        <v>-1.1851799999999999</v>
      </c>
      <c r="G125">
        <v>0</v>
      </c>
      <c r="H125">
        <v>0.39817000000000002</v>
      </c>
      <c r="I125">
        <v>0.50266999999999995</v>
      </c>
      <c r="J125">
        <v>0.16924</v>
      </c>
      <c r="K125">
        <v>-1.9009999999999999E-2</v>
      </c>
      <c r="L125">
        <v>2.4607399999999999</v>
      </c>
      <c r="M125">
        <v>5.706E-2</v>
      </c>
      <c r="N125">
        <v>-1.29897</v>
      </c>
      <c r="O125">
        <v>148.35755</v>
      </c>
      <c r="P125">
        <v>117.51567</v>
      </c>
      <c r="Q125">
        <v>1024.6917900000001</v>
      </c>
      <c r="R125">
        <v>-6368.1164500000004</v>
      </c>
      <c r="S125" t="e">
        <f>-Inf</f>
        <v>#NAME?</v>
      </c>
      <c r="T125" t="e">
        <f>-Inf</f>
        <v>#NAME?</v>
      </c>
      <c r="U125">
        <v>3.96E-3</v>
      </c>
      <c r="V125">
        <v>9.7300000000000008E-3</v>
      </c>
      <c r="W125">
        <v>6.3299999999999997E-3</v>
      </c>
      <c r="X125">
        <v>0</v>
      </c>
      <c r="Y125">
        <v>1.018E-2</v>
      </c>
      <c r="Z125">
        <v>0</v>
      </c>
      <c r="AA125">
        <v>4.2199999999999998E-3</v>
      </c>
    </row>
    <row r="126" spans="1:27" x14ac:dyDescent="0.3">
      <c r="A126">
        <v>125.96776</v>
      </c>
      <c r="B126">
        <v>25.665620000000001</v>
      </c>
      <c r="C126">
        <v>20.83605</v>
      </c>
      <c r="D126">
        <v>20.573530000000002</v>
      </c>
      <c r="E126">
        <v>25.747509999999998</v>
      </c>
      <c r="F126">
        <v>-1.18516</v>
      </c>
      <c r="G126">
        <v>0</v>
      </c>
      <c r="H126">
        <v>0.39652999999999999</v>
      </c>
      <c r="I126">
        <v>0.49790000000000001</v>
      </c>
      <c r="J126">
        <v>0.16991999999999999</v>
      </c>
      <c r="K126">
        <v>-1.8270000000000002E-2</v>
      </c>
      <c r="L126">
        <v>2.4569000000000001</v>
      </c>
      <c r="M126">
        <v>5.8200000000000002E-2</v>
      </c>
      <c r="N126">
        <v>-1.3014699999999999</v>
      </c>
      <c r="O126">
        <v>146.94917000000001</v>
      </c>
      <c r="P126">
        <v>117.03013</v>
      </c>
      <c r="Q126">
        <v>1028.7903200000001</v>
      </c>
      <c r="R126">
        <v>-6368.02052</v>
      </c>
      <c r="S126" t="e">
        <f>-Inf</f>
        <v>#NAME?</v>
      </c>
      <c r="T126" t="e">
        <f>-Inf</f>
        <v>#NAME?</v>
      </c>
      <c r="U126">
        <v>3.96E-3</v>
      </c>
      <c r="V126">
        <v>9.7199999999999995E-3</v>
      </c>
      <c r="W126">
        <v>6.3099999999999996E-3</v>
      </c>
      <c r="X126">
        <v>0</v>
      </c>
      <c r="Y126">
        <v>1.0149999999999999E-2</v>
      </c>
      <c r="Z126">
        <v>0</v>
      </c>
      <c r="AA126">
        <v>4.2199999999999998E-3</v>
      </c>
    </row>
    <row r="127" spans="1:27" x14ac:dyDescent="0.3">
      <c r="A127">
        <v>126.96919</v>
      </c>
      <c r="B127">
        <v>25.667349999999999</v>
      </c>
      <c r="C127">
        <v>20.83569</v>
      </c>
      <c r="D127">
        <v>20.574839999999998</v>
      </c>
      <c r="E127">
        <v>25.747669999999999</v>
      </c>
      <c r="F127">
        <v>-1.18516</v>
      </c>
      <c r="G127">
        <v>0</v>
      </c>
      <c r="H127">
        <v>0.39795000000000003</v>
      </c>
      <c r="I127">
        <v>0.50041999999999998</v>
      </c>
      <c r="J127">
        <v>0.16972999999999999</v>
      </c>
      <c r="K127">
        <v>-1.9099999999999999E-2</v>
      </c>
      <c r="L127">
        <v>2.4594100000000001</v>
      </c>
      <c r="M127">
        <v>5.7020000000000001E-2</v>
      </c>
      <c r="N127">
        <v>-1.29321</v>
      </c>
      <c r="O127">
        <v>147.69342</v>
      </c>
      <c r="P127">
        <v>117.45048</v>
      </c>
      <c r="Q127">
        <v>1027.6774</v>
      </c>
      <c r="R127">
        <v>-6368.1230100000002</v>
      </c>
      <c r="S127" t="e">
        <f>-Inf</f>
        <v>#NAME?</v>
      </c>
      <c r="T127" t="e">
        <f>-Inf</f>
        <v>#NAME?</v>
      </c>
      <c r="U127">
        <v>3.96E-3</v>
      </c>
      <c r="V127">
        <v>9.7199999999999995E-3</v>
      </c>
      <c r="W127">
        <v>6.3200000000000001E-3</v>
      </c>
      <c r="X127">
        <v>0</v>
      </c>
      <c r="Y127">
        <v>1.018E-2</v>
      </c>
      <c r="Z127">
        <v>0</v>
      </c>
      <c r="AA127">
        <v>4.2199999999999998E-3</v>
      </c>
    </row>
    <row r="128" spans="1:27" x14ac:dyDescent="0.3">
      <c r="A128">
        <v>127.96959</v>
      </c>
      <c r="B128">
        <v>25.669270000000001</v>
      </c>
      <c r="C128">
        <v>20.836200000000002</v>
      </c>
      <c r="D128">
        <v>20.57403</v>
      </c>
      <c r="E128">
        <v>25.748090000000001</v>
      </c>
      <c r="F128">
        <v>-1.18516</v>
      </c>
      <c r="G128">
        <v>0</v>
      </c>
      <c r="H128">
        <v>0.39772000000000002</v>
      </c>
      <c r="I128">
        <v>0.50143000000000004</v>
      </c>
      <c r="J128">
        <v>0.17030999999999999</v>
      </c>
      <c r="K128">
        <v>-1.9400000000000001E-2</v>
      </c>
      <c r="L128">
        <v>2.4604300000000001</v>
      </c>
      <c r="M128">
        <v>5.6160000000000002E-2</v>
      </c>
      <c r="N128">
        <v>-1.2997300000000001</v>
      </c>
      <c r="O128">
        <v>147.99275</v>
      </c>
      <c r="P128">
        <v>117.38218000000001</v>
      </c>
      <c r="Q128">
        <v>1031.23542</v>
      </c>
      <c r="R128">
        <v>-6368.0911599999999</v>
      </c>
      <c r="S128" t="e">
        <f>-Inf</f>
        <v>#NAME?</v>
      </c>
      <c r="T128" t="e">
        <f>-Inf</f>
        <v>#NAME?</v>
      </c>
      <c r="U128">
        <v>3.96E-3</v>
      </c>
      <c r="V128">
        <v>9.7199999999999995E-3</v>
      </c>
      <c r="W128">
        <v>6.3299999999999997E-3</v>
      </c>
      <c r="X128">
        <v>0</v>
      </c>
      <c r="Y128">
        <v>1.017E-2</v>
      </c>
      <c r="Z128">
        <v>0</v>
      </c>
      <c r="AA128">
        <v>4.2300000000000003E-3</v>
      </c>
    </row>
    <row r="129" spans="1:27" x14ac:dyDescent="0.3">
      <c r="A129">
        <v>128.97065000000001</v>
      </c>
      <c r="B129">
        <v>25.67051</v>
      </c>
      <c r="C129">
        <v>20.83605</v>
      </c>
      <c r="D129">
        <v>20.57396</v>
      </c>
      <c r="E129">
        <v>25.74897</v>
      </c>
      <c r="F129">
        <v>-1.1851499999999999</v>
      </c>
      <c r="G129">
        <v>0</v>
      </c>
      <c r="H129">
        <v>0.39772999999999997</v>
      </c>
      <c r="I129">
        <v>0.50192999999999999</v>
      </c>
      <c r="J129">
        <v>0.17013</v>
      </c>
      <c r="K129">
        <v>-1.8360000000000001E-2</v>
      </c>
      <c r="L129">
        <v>2.4579900000000001</v>
      </c>
      <c r="M129">
        <v>5.5840000000000001E-2</v>
      </c>
      <c r="N129">
        <v>-1.2993300000000001</v>
      </c>
      <c r="O129">
        <v>148.13999000000001</v>
      </c>
      <c r="P129">
        <v>117.38518000000001</v>
      </c>
      <c r="Q129">
        <v>1030.17436</v>
      </c>
      <c r="R129">
        <v>-6368.0044399999997</v>
      </c>
      <c r="S129" t="e">
        <f>-Inf</f>
        <v>#NAME?</v>
      </c>
      <c r="T129" t="e">
        <f>-Inf</f>
        <v>#NAME?</v>
      </c>
      <c r="U129">
        <v>3.96E-3</v>
      </c>
      <c r="V129">
        <v>9.7199999999999995E-3</v>
      </c>
      <c r="W129">
        <v>6.3299999999999997E-3</v>
      </c>
      <c r="X129">
        <v>0</v>
      </c>
      <c r="Y129">
        <v>1.017E-2</v>
      </c>
      <c r="Z129">
        <v>0</v>
      </c>
      <c r="AA129">
        <v>4.2300000000000003E-3</v>
      </c>
    </row>
    <row r="130" spans="1:27" x14ac:dyDescent="0.3">
      <c r="A130">
        <v>129.97181</v>
      </c>
      <c r="B130">
        <v>25.670349999999999</v>
      </c>
      <c r="C130">
        <v>20.836359999999999</v>
      </c>
      <c r="D130">
        <v>20.57413</v>
      </c>
      <c r="E130">
        <v>25.750139999999998</v>
      </c>
      <c r="F130">
        <v>-1.18513</v>
      </c>
      <c r="G130">
        <v>0</v>
      </c>
      <c r="H130">
        <v>0.39733000000000002</v>
      </c>
      <c r="I130">
        <v>0.50087000000000004</v>
      </c>
      <c r="J130">
        <v>0.17</v>
      </c>
      <c r="K130">
        <v>-1.8970000000000001E-2</v>
      </c>
      <c r="L130">
        <v>2.4640900000000001</v>
      </c>
      <c r="M130">
        <v>5.6739999999999999E-2</v>
      </c>
      <c r="N130">
        <v>-1.30002</v>
      </c>
      <c r="O130">
        <v>147.82616999999999</v>
      </c>
      <c r="P130">
        <v>117.26768</v>
      </c>
      <c r="Q130">
        <v>1029.3974900000001</v>
      </c>
      <c r="R130">
        <v>-6367.9612200000001</v>
      </c>
      <c r="S130" t="e">
        <f>-Inf</f>
        <v>#NAME?</v>
      </c>
      <c r="T130" t="e">
        <f>-Inf</f>
        <v>#NAME?</v>
      </c>
      <c r="U130">
        <v>3.96E-3</v>
      </c>
      <c r="V130">
        <v>9.7300000000000008E-3</v>
      </c>
      <c r="W130">
        <v>6.3200000000000001E-3</v>
      </c>
      <c r="X130">
        <v>0</v>
      </c>
      <c r="Y130">
        <v>1.017E-2</v>
      </c>
      <c r="Z130">
        <v>0</v>
      </c>
      <c r="AA130">
        <v>4.2199999999999998E-3</v>
      </c>
    </row>
    <row r="131" spans="1:27" x14ac:dyDescent="0.3">
      <c r="A131">
        <v>130.97277</v>
      </c>
      <c r="B131">
        <v>25.67163</v>
      </c>
      <c r="C131">
        <v>20.835999999999999</v>
      </c>
      <c r="D131">
        <v>20.57489</v>
      </c>
      <c r="E131">
        <v>25.751080000000002</v>
      </c>
      <c r="F131">
        <v>-1.1851400000000001</v>
      </c>
      <c r="G131">
        <v>0</v>
      </c>
      <c r="H131">
        <v>0.39800000000000002</v>
      </c>
      <c r="I131">
        <v>0.50248000000000004</v>
      </c>
      <c r="J131">
        <v>0.16969000000000001</v>
      </c>
      <c r="K131">
        <v>-1.866E-2</v>
      </c>
      <c r="L131">
        <v>2.4621499999999998</v>
      </c>
      <c r="M131">
        <v>5.6399999999999999E-2</v>
      </c>
      <c r="N131">
        <v>-1.2944800000000001</v>
      </c>
      <c r="O131">
        <v>148.30063000000001</v>
      </c>
      <c r="P131">
        <v>117.46576</v>
      </c>
      <c r="Q131">
        <v>1027.5403200000001</v>
      </c>
      <c r="R131">
        <v>-6368.0090899999996</v>
      </c>
      <c r="S131" t="e">
        <f>-Inf</f>
        <v>#NAME?</v>
      </c>
      <c r="T131" t="e">
        <f>-Inf</f>
        <v>#NAME?</v>
      </c>
      <c r="U131">
        <v>3.96E-3</v>
      </c>
      <c r="V131">
        <v>9.7300000000000008E-3</v>
      </c>
      <c r="W131">
        <v>6.3299999999999997E-3</v>
      </c>
      <c r="X131">
        <v>0</v>
      </c>
      <c r="Y131">
        <v>1.018E-2</v>
      </c>
      <c r="Z131">
        <v>0</v>
      </c>
      <c r="AA131">
        <v>4.2199999999999998E-3</v>
      </c>
    </row>
    <row r="132" spans="1:27" x14ac:dyDescent="0.3">
      <c r="A132">
        <v>131.97504000000001</v>
      </c>
      <c r="B132">
        <v>25.6737</v>
      </c>
      <c r="C132">
        <v>20.836110000000001</v>
      </c>
      <c r="D132">
        <v>20.575189999999999</v>
      </c>
      <c r="E132">
        <v>25.748390000000001</v>
      </c>
      <c r="F132">
        <v>-1.1851700000000001</v>
      </c>
      <c r="G132">
        <v>0</v>
      </c>
      <c r="H132">
        <v>0.39696999999999999</v>
      </c>
      <c r="I132">
        <v>0.50109000000000004</v>
      </c>
      <c r="J132">
        <v>0.16993</v>
      </c>
      <c r="K132">
        <v>-1.9089999999999999E-2</v>
      </c>
      <c r="L132">
        <v>2.4593799999999999</v>
      </c>
      <c r="M132">
        <v>5.3089999999999998E-2</v>
      </c>
      <c r="N132">
        <v>-1.29355</v>
      </c>
      <c r="O132">
        <v>147.89139</v>
      </c>
      <c r="P132">
        <v>117.16132</v>
      </c>
      <c r="Q132">
        <v>1028.9870699999999</v>
      </c>
      <c r="R132">
        <v>-6368.2363800000003</v>
      </c>
      <c r="S132" t="e">
        <f>-Inf</f>
        <v>#NAME?</v>
      </c>
      <c r="T132" t="e">
        <f>-Inf</f>
        <v>#NAME?</v>
      </c>
      <c r="U132">
        <v>3.96E-3</v>
      </c>
      <c r="V132">
        <v>9.7199999999999995E-3</v>
      </c>
      <c r="W132">
        <v>6.3299999999999997E-3</v>
      </c>
      <c r="X132">
        <v>0</v>
      </c>
      <c r="Y132">
        <v>1.0160000000000001E-2</v>
      </c>
      <c r="Z132">
        <v>0</v>
      </c>
      <c r="AA132">
        <v>4.2199999999999998E-3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workbookViewId="0">
      <selection sqref="A1:AA135"/>
    </sheetView>
  </sheetViews>
  <sheetFormatPr defaultRowHeight="14.4" x14ac:dyDescent="0.3"/>
  <sheetData>
    <row r="1" spans="1:27" x14ac:dyDescent="0.3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1.8182499999999999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2.82043</v>
      </c>
      <c r="B3">
        <v>24.350829999999998</v>
      </c>
      <c r="C3">
        <v>20.819179999999999</v>
      </c>
      <c r="D3">
        <v>20.548269999999999</v>
      </c>
      <c r="E3">
        <v>24.331980000000001</v>
      </c>
      <c r="F3">
        <v>-1.1851700000000001</v>
      </c>
      <c r="G3">
        <v>0</v>
      </c>
      <c r="H3">
        <v>5.0520000000000002E-2</v>
      </c>
      <c r="I3">
        <v>5.2729999999999999E-2</v>
      </c>
      <c r="J3">
        <v>5.527E-2</v>
      </c>
      <c r="K3">
        <v>-1.823E-2</v>
      </c>
      <c r="L3">
        <v>0.31380999999999998</v>
      </c>
      <c r="M3">
        <v>4.3600000000000002E-3</v>
      </c>
      <c r="N3">
        <v>-1.3430899999999999</v>
      </c>
      <c r="O3">
        <v>15.561500000000001</v>
      </c>
      <c r="P3">
        <v>14.91122</v>
      </c>
      <c r="Q3">
        <v>324.18383</v>
      </c>
      <c r="R3">
        <v>-6364.8103799999999</v>
      </c>
      <c r="S3" t="e">
        <f>-Inf</f>
        <v>#NAME?</v>
      </c>
      <c r="T3" t="e">
        <f>-Inf</f>
        <v>#NAME?</v>
      </c>
      <c r="U3">
        <v>3.96E-3</v>
      </c>
      <c r="V3">
        <v>4.7400000000000003E-3</v>
      </c>
      <c r="W3">
        <v>4.2399999999999998E-3</v>
      </c>
      <c r="X3">
        <v>0</v>
      </c>
      <c r="Y3">
        <v>4.79E-3</v>
      </c>
      <c r="Z3">
        <v>0</v>
      </c>
      <c r="AA3">
        <v>4.0699999999999998E-3</v>
      </c>
    </row>
    <row r="4" spans="1:27" x14ac:dyDescent="0.3">
      <c r="A4">
        <v>3.82124</v>
      </c>
      <c r="B4">
        <v>24.35183</v>
      </c>
      <c r="C4">
        <v>20.819220000000001</v>
      </c>
      <c r="D4">
        <v>20.549430000000001</v>
      </c>
      <c r="E4">
        <v>24.332000000000001</v>
      </c>
      <c r="F4">
        <v>-1.18516</v>
      </c>
      <c r="G4">
        <v>0</v>
      </c>
      <c r="H4">
        <v>5.049E-2</v>
      </c>
      <c r="I4">
        <v>5.3220000000000003E-2</v>
      </c>
      <c r="J4">
        <v>5.6059999999999999E-2</v>
      </c>
      <c r="K4">
        <v>-1.7930000000000001E-2</v>
      </c>
      <c r="L4">
        <v>0.31420999999999999</v>
      </c>
      <c r="M4">
        <v>4.6499999999999996E-3</v>
      </c>
      <c r="N4">
        <v>-1.33752</v>
      </c>
      <c r="O4">
        <v>15.70628</v>
      </c>
      <c r="P4">
        <v>14.901999999999999</v>
      </c>
      <c r="Q4">
        <v>328.80815000000001</v>
      </c>
      <c r="R4">
        <v>-6364.8285599999999</v>
      </c>
      <c r="S4" t="e">
        <f>-Inf</f>
        <v>#NAME?</v>
      </c>
      <c r="T4" t="e">
        <f>-Inf</f>
        <v>#NAME?</v>
      </c>
      <c r="U4">
        <v>3.96E-3</v>
      </c>
      <c r="V4">
        <v>4.7400000000000003E-3</v>
      </c>
      <c r="W4">
        <v>4.2500000000000003E-3</v>
      </c>
      <c r="X4">
        <v>0</v>
      </c>
      <c r="Y4">
        <v>4.79E-3</v>
      </c>
      <c r="Z4">
        <v>0</v>
      </c>
      <c r="AA4">
        <v>4.0699999999999998E-3</v>
      </c>
    </row>
    <row r="5" spans="1:27" x14ac:dyDescent="0.3">
      <c r="A5">
        <v>4.8210899999999999</v>
      </c>
      <c r="B5">
        <v>24.351790000000001</v>
      </c>
      <c r="C5">
        <v>20.819790000000001</v>
      </c>
      <c r="D5">
        <v>20.54946</v>
      </c>
      <c r="E5">
        <v>24.332630000000002</v>
      </c>
      <c r="F5">
        <v>-1.18513</v>
      </c>
      <c r="G5">
        <v>0</v>
      </c>
      <c r="H5">
        <v>5.0189999999999999E-2</v>
      </c>
      <c r="I5">
        <v>5.3760000000000002E-2</v>
      </c>
      <c r="J5">
        <v>5.5669999999999997E-2</v>
      </c>
      <c r="K5">
        <v>-1.8020000000000001E-2</v>
      </c>
      <c r="L5">
        <v>0.31468000000000002</v>
      </c>
      <c r="M5">
        <v>4.4600000000000004E-3</v>
      </c>
      <c r="N5">
        <v>-1.3401799999999999</v>
      </c>
      <c r="O5">
        <v>15.865970000000001</v>
      </c>
      <c r="P5">
        <v>14.81413</v>
      </c>
      <c r="Q5">
        <v>326.52512999999999</v>
      </c>
      <c r="R5">
        <v>-6364.7082</v>
      </c>
      <c r="S5" t="e">
        <f>-Inf</f>
        <v>#NAME?</v>
      </c>
      <c r="T5" t="e">
        <f>-Inf</f>
        <v>#NAME?</v>
      </c>
      <c r="U5">
        <v>3.96E-3</v>
      </c>
      <c r="V5">
        <v>4.7400000000000003E-3</v>
      </c>
      <c r="W5">
        <v>4.2500000000000003E-3</v>
      </c>
      <c r="X5">
        <v>0</v>
      </c>
      <c r="Y5">
        <v>4.79E-3</v>
      </c>
      <c r="Z5">
        <v>0</v>
      </c>
      <c r="AA5">
        <v>4.0699999999999998E-3</v>
      </c>
    </row>
    <row r="6" spans="1:27" x14ac:dyDescent="0.3">
      <c r="A6">
        <v>5.8225100000000003</v>
      </c>
      <c r="B6">
        <v>24.351420000000001</v>
      </c>
      <c r="C6">
        <v>20.819330000000001</v>
      </c>
      <c r="D6">
        <v>20.549440000000001</v>
      </c>
      <c r="E6">
        <v>24.334800000000001</v>
      </c>
      <c r="F6">
        <v>-1.18516</v>
      </c>
      <c r="G6">
        <v>0</v>
      </c>
      <c r="H6">
        <v>5.0340000000000003E-2</v>
      </c>
      <c r="I6">
        <v>5.3319999999999999E-2</v>
      </c>
      <c r="J6">
        <v>5.5690000000000003E-2</v>
      </c>
      <c r="K6">
        <v>-1.865E-2</v>
      </c>
      <c r="L6">
        <v>0.31403999999999999</v>
      </c>
      <c r="M6">
        <v>3.8700000000000002E-3</v>
      </c>
      <c r="N6">
        <v>-1.3380399999999999</v>
      </c>
      <c r="O6">
        <v>15.73751</v>
      </c>
      <c r="P6">
        <v>14.85787</v>
      </c>
      <c r="Q6">
        <v>326.61482999999998</v>
      </c>
      <c r="R6">
        <v>-6364.83781</v>
      </c>
      <c r="S6" t="e">
        <f>-Inf</f>
        <v>#NAME?</v>
      </c>
      <c r="T6" t="e">
        <f>-Inf</f>
        <v>#NAME?</v>
      </c>
      <c r="U6">
        <v>3.96E-3</v>
      </c>
      <c r="V6">
        <v>4.7400000000000003E-3</v>
      </c>
      <c r="W6">
        <v>4.2500000000000003E-3</v>
      </c>
      <c r="X6">
        <v>0</v>
      </c>
      <c r="Y6">
        <v>4.79E-3</v>
      </c>
      <c r="Z6">
        <v>0</v>
      </c>
      <c r="AA6">
        <v>4.0699999999999998E-3</v>
      </c>
    </row>
    <row r="7" spans="1:27" x14ac:dyDescent="0.3">
      <c r="A7">
        <v>6.82348</v>
      </c>
      <c r="B7">
        <v>24.352029999999999</v>
      </c>
      <c r="C7">
        <v>20.819739999999999</v>
      </c>
      <c r="D7">
        <v>20.549410000000002</v>
      </c>
      <c r="E7">
        <v>24.337140000000002</v>
      </c>
      <c r="F7">
        <v>-1.1851499999999999</v>
      </c>
      <c r="G7">
        <v>0</v>
      </c>
      <c r="H7">
        <v>5.0479999999999997E-2</v>
      </c>
      <c r="I7">
        <v>5.3039999999999997E-2</v>
      </c>
      <c r="J7">
        <v>5.4719999999999998E-2</v>
      </c>
      <c r="K7">
        <v>-2.0039999999999999E-2</v>
      </c>
      <c r="L7">
        <v>0.31356000000000001</v>
      </c>
      <c r="M7">
        <v>3.4099999999999998E-3</v>
      </c>
      <c r="N7">
        <v>-1.34015</v>
      </c>
      <c r="O7">
        <v>15.654159999999999</v>
      </c>
      <c r="P7">
        <v>14.897779999999999</v>
      </c>
      <c r="Q7">
        <v>320.95864999999998</v>
      </c>
      <c r="R7">
        <v>-6364.7954600000003</v>
      </c>
      <c r="S7" t="e">
        <f>-Inf</f>
        <v>#NAME?</v>
      </c>
      <c r="T7" t="e">
        <f>-Inf</f>
        <v>#NAME?</v>
      </c>
      <c r="U7">
        <v>3.96E-3</v>
      </c>
      <c r="V7">
        <v>4.7400000000000003E-3</v>
      </c>
      <c r="W7">
        <v>4.2500000000000003E-3</v>
      </c>
      <c r="X7">
        <v>0</v>
      </c>
      <c r="Y7">
        <v>4.79E-3</v>
      </c>
      <c r="Z7">
        <v>0</v>
      </c>
      <c r="AA7">
        <v>4.0699999999999998E-3</v>
      </c>
    </row>
    <row r="8" spans="1:27" x14ac:dyDescent="0.3">
      <c r="A8">
        <v>7.8229600000000001</v>
      </c>
      <c r="B8">
        <v>24.354559999999999</v>
      </c>
      <c r="C8">
        <v>20.819379999999999</v>
      </c>
      <c r="D8">
        <v>20.548819999999999</v>
      </c>
      <c r="E8">
        <v>24.340920000000001</v>
      </c>
      <c r="F8">
        <v>-1.18516</v>
      </c>
      <c r="G8">
        <v>0</v>
      </c>
      <c r="H8">
        <v>5.042E-2</v>
      </c>
      <c r="I8">
        <v>5.2769999999999997E-2</v>
      </c>
      <c r="J8">
        <v>5.4510000000000003E-2</v>
      </c>
      <c r="K8">
        <v>-1.941E-2</v>
      </c>
      <c r="L8">
        <v>0.31367</v>
      </c>
      <c r="M8">
        <v>3.1099999999999999E-3</v>
      </c>
      <c r="N8">
        <v>-1.34135</v>
      </c>
      <c r="O8">
        <v>15.573829999999999</v>
      </c>
      <c r="P8">
        <v>14.87974</v>
      </c>
      <c r="Q8">
        <v>319.77089000000001</v>
      </c>
      <c r="R8">
        <v>-6364.8159699999997</v>
      </c>
      <c r="S8" t="e">
        <f>-Inf</f>
        <v>#NAME?</v>
      </c>
      <c r="T8" t="e">
        <f>-Inf</f>
        <v>#NAME?</v>
      </c>
      <c r="U8">
        <v>3.96E-3</v>
      </c>
      <c r="V8">
        <v>4.7400000000000003E-3</v>
      </c>
      <c r="W8">
        <v>4.2399999999999998E-3</v>
      </c>
      <c r="X8">
        <v>0</v>
      </c>
      <c r="Y8">
        <v>4.79E-3</v>
      </c>
      <c r="Z8">
        <v>0</v>
      </c>
      <c r="AA8">
        <v>4.0699999999999998E-3</v>
      </c>
    </row>
    <row r="9" spans="1:27" x14ac:dyDescent="0.3">
      <c r="A9">
        <v>8.8240499999999997</v>
      </c>
      <c r="B9">
        <v>24.355779999999999</v>
      </c>
      <c r="C9">
        <v>20.818490000000001</v>
      </c>
      <c r="D9">
        <v>20.549700000000001</v>
      </c>
      <c r="E9">
        <v>24.34243</v>
      </c>
      <c r="F9">
        <v>-1.1851400000000001</v>
      </c>
      <c r="G9">
        <v>0</v>
      </c>
      <c r="H9">
        <v>5.076E-2</v>
      </c>
      <c r="I9">
        <v>5.2979999999999999E-2</v>
      </c>
      <c r="J9">
        <v>5.5350000000000003E-2</v>
      </c>
      <c r="K9">
        <v>-1.9890000000000001E-2</v>
      </c>
      <c r="L9">
        <v>0.31372</v>
      </c>
      <c r="M9">
        <v>3.0899999999999999E-3</v>
      </c>
      <c r="N9">
        <v>-1.3325499999999999</v>
      </c>
      <c r="O9">
        <v>15.63678</v>
      </c>
      <c r="P9">
        <v>14.97997</v>
      </c>
      <c r="Q9">
        <v>324.69355000000002</v>
      </c>
      <c r="R9">
        <v>-6364.6631600000001</v>
      </c>
      <c r="S9" t="e">
        <f>-Inf</f>
        <v>#NAME?</v>
      </c>
      <c r="T9" t="e">
        <f>-Inf</f>
        <v>#NAME?</v>
      </c>
      <c r="U9">
        <v>3.96E-3</v>
      </c>
      <c r="V9">
        <v>4.7400000000000003E-3</v>
      </c>
      <c r="W9">
        <v>4.2500000000000003E-3</v>
      </c>
      <c r="X9">
        <v>0</v>
      </c>
      <c r="Y9">
        <v>4.7999999999999996E-3</v>
      </c>
      <c r="Z9">
        <v>0</v>
      </c>
      <c r="AA9">
        <v>4.0699999999999998E-3</v>
      </c>
    </row>
    <row r="10" spans="1:27" x14ac:dyDescent="0.3">
      <c r="A10">
        <v>9.8260500000000004</v>
      </c>
      <c r="B10">
        <v>24.355609999999999</v>
      </c>
      <c r="C10">
        <v>20.818819999999999</v>
      </c>
      <c r="D10">
        <v>20.550059999999998</v>
      </c>
      <c r="E10">
        <v>24.344639999999998</v>
      </c>
      <c r="F10">
        <v>-1.18512</v>
      </c>
      <c r="G10">
        <v>0</v>
      </c>
      <c r="H10">
        <v>5.076E-2</v>
      </c>
      <c r="I10">
        <v>5.4140000000000001E-2</v>
      </c>
      <c r="J10">
        <v>5.5469999999999998E-2</v>
      </c>
      <c r="K10">
        <v>-1.864E-2</v>
      </c>
      <c r="L10">
        <v>0.31535000000000002</v>
      </c>
      <c r="M10">
        <v>2.5500000000000002E-3</v>
      </c>
      <c r="N10">
        <v>-1.3324100000000001</v>
      </c>
      <c r="O10">
        <v>15.97805</v>
      </c>
      <c r="P10">
        <v>14.982519999999999</v>
      </c>
      <c r="Q10">
        <v>325.40654000000001</v>
      </c>
      <c r="R10">
        <v>-6364.64725</v>
      </c>
      <c r="S10" t="e">
        <f>-Inf</f>
        <v>#NAME?</v>
      </c>
      <c r="T10" t="e">
        <f>-Inf</f>
        <v>#NAME?</v>
      </c>
      <c r="U10">
        <v>3.96E-3</v>
      </c>
      <c r="V10">
        <v>4.7400000000000003E-3</v>
      </c>
      <c r="W10">
        <v>4.2500000000000003E-3</v>
      </c>
      <c r="X10">
        <v>0</v>
      </c>
      <c r="Y10">
        <v>4.7999999999999996E-3</v>
      </c>
      <c r="Z10">
        <v>0</v>
      </c>
      <c r="AA10">
        <v>4.0699999999999998E-3</v>
      </c>
    </row>
    <row r="11" spans="1:27" x14ac:dyDescent="0.3">
      <c r="A11">
        <v>10.83038</v>
      </c>
      <c r="B11">
        <v>24.355689999999999</v>
      </c>
      <c r="C11">
        <v>20.820499999999999</v>
      </c>
      <c r="D11">
        <v>20.549199999999999</v>
      </c>
      <c r="E11">
        <v>24.34442</v>
      </c>
      <c r="F11">
        <v>-1.1851100000000001</v>
      </c>
      <c r="G11">
        <v>0</v>
      </c>
      <c r="H11">
        <v>5.0160000000000003E-2</v>
      </c>
      <c r="I11">
        <v>5.3710000000000001E-2</v>
      </c>
      <c r="J11">
        <v>5.525E-2</v>
      </c>
      <c r="K11">
        <v>-1.8800000000000001E-2</v>
      </c>
      <c r="L11">
        <v>0.31325999999999998</v>
      </c>
      <c r="M11">
        <v>2.5999999999999999E-3</v>
      </c>
      <c r="N11">
        <v>-1.3449599999999999</v>
      </c>
      <c r="O11">
        <v>15.85338</v>
      </c>
      <c r="P11">
        <v>14.80504</v>
      </c>
      <c r="Q11">
        <v>324.11421999999999</v>
      </c>
      <c r="R11">
        <v>-6364.6401299999998</v>
      </c>
      <c r="S11" t="e">
        <f>-Inf</f>
        <v>#NAME?</v>
      </c>
      <c r="T11" t="e">
        <f>-Inf</f>
        <v>#NAME?</v>
      </c>
      <c r="U11">
        <v>3.96E-3</v>
      </c>
      <c r="V11">
        <v>4.7299999999999998E-3</v>
      </c>
      <c r="W11">
        <v>4.2500000000000003E-3</v>
      </c>
      <c r="X11">
        <v>0</v>
      </c>
      <c r="Y11">
        <v>4.79E-3</v>
      </c>
      <c r="Z11">
        <v>0</v>
      </c>
      <c r="AA11">
        <v>4.0699999999999998E-3</v>
      </c>
    </row>
    <row r="12" spans="1:27" x14ac:dyDescent="0.3">
      <c r="A12">
        <v>11.83071</v>
      </c>
      <c r="B12">
        <v>24.35491</v>
      </c>
      <c r="C12">
        <v>20.819790000000001</v>
      </c>
      <c r="D12">
        <v>20.549990000000001</v>
      </c>
      <c r="E12">
        <v>24.34348</v>
      </c>
      <c r="F12">
        <v>-1.1851400000000001</v>
      </c>
      <c r="G12">
        <v>0</v>
      </c>
      <c r="H12">
        <v>5.0549999999999998E-2</v>
      </c>
      <c r="I12">
        <v>5.3929999999999999E-2</v>
      </c>
      <c r="J12">
        <v>5.5030000000000003E-2</v>
      </c>
      <c r="K12">
        <v>-1.9570000000000001E-2</v>
      </c>
      <c r="L12">
        <v>0.31313999999999997</v>
      </c>
      <c r="M12">
        <v>2.63E-3</v>
      </c>
      <c r="N12">
        <v>-1.33758</v>
      </c>
      <c r="O12">
        <v>15.91737</v>
      </c>
      <c r="P12">
        <v>14.920489999999999</v>
      </c>
      <c r="Q12">
        <v>322.79876000000002</v>
      </c>
      <c r="R12">
        <v>-6364.7907599999999</v>
      </c>
      <c r="S12" t="e">
        <f>-Inf</f>
        <v>#NAME?</v>
      </c>
      <c r="T12" t="e">
        <f>-Inf</f>
        <v>#NAME?</v>
      </c>
      <c r="U12">
        <v>3.96E-3</v>
      </c>
      <c r="V12">
        <v>4.7299999999999998E-3</v>
      </c>
      <c r="W12">
        <v>4.2500000000000003E-3</v>
      </c>
      <c r="X12">
        <v>0</v>
      </c>
      <c r="Y12">
        <v>4.7999999999999996E-3</v>
      </c>
      <c r="Z12">
        <v>0</v>
      </c>
      <c r="AA12">
        <v>4.0699999999999998E-3</v>
      </c>
    </row>
    <row r="13" spans="1:27" x14ac:dyDescent="0.3">
      <c r="A13">
        <v>12.82986</v>
      </c>
      <c r="B13">
        <v>24.35558</v>
      </c>
      <c r="C13">
        <v>20.81964</v>
      </c>
      <c r="D13">
        <v>20.549340000000001</v>
      </c>
      <c r="E13">
        <v>24.344940000000001</v>
      </c>
      <c r="F13">
        <v>-1.1851499999999999</v>
      </c>
      <c r="G13">
        <v>0</v>
      </c>
      <c r="H13">
        <v>5.0569999999999997E-2</v>
      </c>
      <c r="I13">
        <v>5.3289999999999997E-2</v>
      </c>
      <c r="J13">
        <v>5.5129999999999998E-2</v>
      </c>
      <c r="K13">
        <v>-1.932E-2</v>
      </c>
      <c r="L13">
        <v>0.31320999999999999</v>
      </c>
      <c r="M13">
        <v>2.4499999999999999E-3</v>
      </c>
      <c r="N13">
        <v>-1.3400700000000001</v>
      </c>
      <c r="O13">
        <v>15.727029999999999</v>
      </c>
      <c r="P13">
        <v>14.924340000000001</v>
      </c>
      <c r="Q13">
        <v>323.43227999999999</v>
      </c>
      <c r="R13">
        <v>-6364.77441</v>
      </c>
      <c r="S13" t="e">
        <f>-Inf</f>
        <v>#NAME?</v>
      </c>
      <c r="T13" t="e">
        <f>-Inf</f>
        <v>#NAME?</v>
      </c>
      <c r="U13">
        <v>3.96E-3</v>
      </c>
      <c r="V13">
        <v>4.7299999999999998E-3</v>
      </c>
      <c r="W13">
        <v>4.2500000000000003E-3</v>
      </c>
      <c r="X13">
        <v>0</v>
      </c>
      <c r="Y13">
        <v>4.7999999999999996E-3</v>
      </c>
      <c r="Z13">
        <v>0</v>
      </c>
      <c r="AA13">
        <v>4.0699999999999998E-3</v>
      </c>
    </row>
    <row r="14" spans="1:27" x14ac:dyDescent="0.3">
      <c r="A14">
        <v>13.831720000000001</v>
      </c>
      <c r="B14">
        <v>24.355560000000001</v>
      </c>
      <c r="C14">
        <v>20.82039</v>
      </c>
      <c r="D14">
        <v>20.55</v>
      </c>
      <c r="E14">
        <v>24.345079999999999</v>
      </c>
      <c r="F14">
        <v>-1.1851499999999999</v>
      </c>
      <c r="G14">
        <v>0</v>
      </c>
      <c r="H14">
        <v>5.0070000000000003E-2</v>
      </c>
      <c r="I14">
        <v>5.305E-2</v>
      </c>
      <c r="J14">
        <v>5.5789999999999999E-2</v>
      </c>
      <c r="K14">
        <v>-1.9060000000000001E-2</v>
      </c>
      <c r="L14">
        <v>0.31369000000000002</v>
      </c>
      <c r="M14">
        <v>2.4399999999999999E-3</v>
      </c>
      <c r="N14">
        <v>-1.3405100000000001</v>
      </c>
      <c r="O14">
        <v>15.657539999999999</v>
      </c>
      <c r="P14">
        <v>14.776669999999999</v>
      </c>
      <c r="Q14">
        <v>327.26675999999998</v>
      </c>
      <c r="R14">
        <v>-6364.8890799999999</v>
      </c>
      <c r="S14" t="e">
        <f>-Inf</f>
        <v>#NAME?</v>
      </c>
      <c r="T14" t="e">
        <f>-Inf</f>
        <v>#NAME?</v>
      </c>
      <c r="U14">
        <v>3.96E-3</v>
      </c>
      <c r="V14">
        <v>4.7400000000000003E-3</v>
      </c>
      <c r="W14">
        <v>4.2500000000000003E-3</v>
      </c>
      <c r="X14">
        <v>0</v>
      </c>
      <c r="Y14">
        <v>4.79E-3</v>
      </c>
      <c r="Z14">
        <v>0</v>
      </c>
      <c r="AA14">
        <v>4.0699999999999998E-3</v>
      </c>
    </row>
    <row r="15" spans="1:27" x14ac:dyDescent="0.3">
      <c r="A15">
        <v>14.83188</v>
      </c>
      <c r="B15">
        <v>24.355329999999999</v>
      </c>
      <c r="C15">
        <v>20.820160000000001</v>
      </c>
      <c r="D15">
        <v>20.549759999999999</v>
      </c>
      <c r="E15">
        <v>24.344719999999999</v>
      </c>
      <c r="F15">
        <v>-1.1851400000000001</v>
      </c>
      <c r="G15">
        <v>0</v>
      </c>
      <c r="H15">
        <v>5.0369999999999998E-2</v>
      </c>
      <c r="I15">
        <v>5.2810000000000003E-2</v>
      </c>
      <c r="J15">
        <v>5.5550000000000002E-2</v>
      </c>
      <c r="K15">
        <v>-1.9429999999999999E-2</v>
      </c>
      <c r="L15">
        <v>0.31312000000000001</v>
      </c>
      <c r="M15">
        <v>2.4599999999999999E-3</v>
      </c>
      <c r="N15">
        <v>-1.3405199999999999</v>
      </c>
      <c r="O15">
        <v>15.58684</v>
      </c>
      <c r="P15">
        <v>14.865869999999999</v>
      </c>
      <c r="Q15">
        <v>325.89747999999997</v>
      </c>
      <c r="R15">
        <v>-6364.8008600000003</v>
      </c>
      <c r="S15" t="e">
        <f>-Inf</f>
        <v>#NAME?</v>
      </c>
      <c r="T15" t="e">
        <f>-Inf</f>
        <v>#NAME?</v>
      </c>
      <c r="U15">
        <v>3.96E-3</v>
      </c>
      <c r="V15">
        <v>4.7299999999999998E-3</v>
      </c>
      <c r="W15">
        <v>4.2399999999999998E-3</v>
      </c>
      <c r="X15">
        <v>0</v>
      </c>
      <c r="Y15">
        <v>4.79E-3</v>
      </c>
      <c r="Z15">
        <v>0</v>
      </c>
      <c r="AA15">
        <v>4.0699999999999998E-3</v>
      </c>
    </row>
    <row r="16" spans="1:27" x14ac:dyDescent="0.3">
      <c r="A16">
        <v>15.83192</v>
      </c>
      <c r="B16">
        <v>24.35472</v>
      </c>
      <c r="C16">
        <v>20.819780000000002</v>
      </c>
      <c r="D16">
        <v>20.549379999999999</v>
      </c>
      <c r="E16">
        <v>24.34459</v>
      </c>
      <c r="F16">
        <v>-1.1851400000000001</v>
      </c>
      <c r="G16">
        <v>0</v>
      </c>
      <c r="H16">
        <v>5.0569999999999997E-2</v>
      </c>
      <c r="I16">
        <v>5.3449999999999998E-2</v>
      </c>
      <c r="J16">
        <v>5.5910000000000001E-2</v>
      </c>
      <c r="K16">
        <v>-1.7729999999999999E-2</v>
      </c>
      <c r="L16">
        <v>0.31367</v>
      </c>
      <c r="M16">
        <v>2.3700000000000001E-3</v>
      </c>
      <c r="N16">
        <v>-1.34053</v>
      </c>
      <c r="O16">
        <v>15.774089999999999</v>
      </c>
      <c r="P16">
        <v>14.923830000000001</v>
      </c>
      <c r="Q16">
        <v>327.99493000000001</v>
      </c>
      <c r="R16">
        <v>-6364.7364299999999</v>
      </c>
      <c r="S16" t="e">
        <f>-Inf</f>
        <v>#NAME?</v>
      </c>
      <c r="T16" t="e">
        <f>-Inf</f>
        <v>#NAME?</v>
      </c>
      <c r="U16">
        <v>3.96E-3</v>
      </c>
      <c r="V16">
        <v>4.7400000000000003E-3</v>
      </c>
      <c r="W16">
        <v>4.2500000000000003E-3</v>
      </c>
      <c r="X16">
        <v>0</v>
      </c>
      <c r="Y16">
        <v>4.7999999999999996E-3</v>
      </c>
      <c r="Z16">
        <v>0</v>
      </c>
      <c r="AA16">
        <v>4.0699999999999998E-3</v>
      </c>
    </row>
    <row r="17" spans="1:27" x14ac:dyDescent="0.3">
      <c r="A17">
        <v>16.83184</v>
      </c>
      <c r="B17">
        <v>24.3552</v>
      </c>
      <c r="C17">
        <v>20.81991</v>
      </c>
      <c r="D17">
        <v>20.548940000000002</v>
      </c>
      <c r="E17">
        <v>24.344899999999999</v>
      </c>
      <c r="F17">
        <v>-1.1851499999999999</v>
      </c>
      <c r="G17">
        <v>0</v>
      </c>
      <c r="H17">
        <v>5.0229999999999997E-2</v>
      </c>
      <c r="I17">
        <v>5.3379999999999997E-2</v>
      </c>
      <c r="J17">
        <v>5.5879999999999999E-2</v>
      </c>
      <c r="K17">
        <v>-1.8749999999999999E-2</v>
      </c>
      <c r="L17">
        <v>0.31333</v>
      </c>
      <c r="M17">
        <v>2.4099999999999998E-3</v>
      </c>
      <c r="N17">
        <v>-1.3433299999999999</v>
      </c>
      <c r="O17">
        <v>15.75409</v>
      </c>
      <c r="P17">
        <v>14.82626</v>
      </c>
      <c r="Q17">
        <v>327.80444</v>
      </c>
      <c r="R17">
        <v>-6364.7666399999998</v>
      </c>
      <c r="S17" t="e">
        <f>-Inf</f>
        <v>#NAME?</v>
      </c>
      <c r="T17" t="e">
        <f>-Inf</f>
        <v>#NAME?</v>
      </c>
      <c r="U17">
        <v>3.96E-3</v>
      </c>
      <c r="V17">
        <v>4.7400000000000003E-3</v>
      </c>
      <c r="W17">
        <v>4.2500000000000003E-3</v>
      </c>
      <c r="X17">
        <v>0</v>
      </c>
      <c r="Y17">
        <v>4.79E-3</v>
      </c>
      <c r="Z17">
        <v>0</v>
      </c>
      <c r="AA17">
        <v>4.0699999999999998E-3</v>
      </c>
    </row>
    <row r="18" spans="1:27" x14ac:dyDescent="0.3">
      <c r="A18">
        <v>17.83267</v>
      </c>
      <c r="B18">
        <v>24.355979999999999</v>
      </c>
      <c r="C18">
        <v>20.819790000000001</v>
      </c>
      <c r="D18">
        <v>20.549720000000001</v>
      </c>
      <c r="E18">
        <v>24.347529999999999</v>
      </c>
      <c r="F18">
        <v>-1.18513</v>
      </c>
      <c r="G18">
        <v>0</v>
      </c>
      <c r="H18">
        <v>5.0689999999999999E-2</v>
      </c>
      <c r="I18">
        <v>5.3690000000000002E-2</v>
      </c>
      <c r="J18">
        <v>5.5530000000000003E-2</v>
      </c>
      <c r="K18">
        <v>-1.8530000000000001E-2</v>
      </c>
      <c r="L18">
        <v>0.31363999999999997</v>
      </c>
      <c r="M18">
        <v>1.9599999999999999E-3</v>
      </c>
      <c r="N18">
        <v>-1.33891</v>
      </c>
      <c r="O18">
        <v>15.84469</v>
      </c>
      <c r="P18">
        <v>14.960459999999999</v>
      </c>
      <c r="Q18">
        <v>325.75265000000002</v>
      </c>
      <c r="R18">
        <v>-6364.7297399999998</v>
      </c>
      <c r="S18" t="e">
        <f>-Inf</f>
        <v>#NAME?</v>
      </c>
      <c r="T18" t="e">
        <f>-Inf</f>
        <v>#NAME?</v>
      </c>
      <c r="U18">
        <v>3.96E-3</v>
      </c>
      <c r="V18">
        <v>4.7400000000000003E-3</v>
      </c>
      <c r="W18">
        <v>4.2500000000000003E-3</v>
      </c>
      <c r="X18">
        <v>0</v>
      </c>
      <c r="Y18">
        <v>4.7999999999999996E-3</v>
      </c>
      <c r="Z18">
        <v>0</v>
      </c>
      <c r="AA18">
        <v>4.0699999999999998E-3</v>
      </c>
    </row>
    <row r="19" spans="1:27" x14ac:dyDescent="0.3">
      <c r="A19">
        <v>18.832840000000001</v>
      </c>
      <c r="B19">
        <v>24.355530000000002</v>
      </c>
      <c r="C19">
        <v>20.81907</v>
      </c>
      <c r="D19">
        <v>20.54975</v>
      </c>
      <c r="E19">
        <v>24.348299999999998</v>
      </c>
      <c r="F19">
        <v>-1.18516</v>
      </c>
      <c r="G19">
        <v>0</v>
      </c>
      <c r="H19">
        <v>5.0590000000000003E-2</v>
      </c>
      <c r="I19">
        <v>5.3179999999999998E-2</v>
      </c>
      <c r="J19">
        <v>5.568E-2</v>
      </c>
      <c r="K19">
        <v>-1.8970000000000001E-2</v>
      </c>
      <c r="L19">
        <v>0.314</v>
      </c>
      <c r="M19">
        <v>1.6800000000000001E-3</v>
      </c>
      <c r="N19">
        <v>-1.33518</v>
      </c>
      <c r="O19">
        <v>15.69539</v>
      </c>
      <c r="P19">
        <v>14.93182</v>
      </c>
      <c r="Q19">
        <v>326.64555999999999</v>
      </c>
      <c r="R19">
        <v>-6364.8424500000001</v>
      </c>
      <c r="S19" t="e">
        <f>-Inf</f>
        <v>#NAME?</v>
      </c>
      <c r="T19" t="e">
        <f>-Inf</f>
        <v>#NAME?</v>
      </c>
      <c r="U19">
        <v>3.96E-3</v>
      </c>
      <c r="V19">
        <v>4.7400000000000003E-3</v>
      </c>
      <c r="W19">
        <v>4.2500000000000003E-3</v>
      </c>
      <c r="X19">
        <v>0</v>
      </c>
      <c r="Y19">
        <v>4.7999999999999996E-3</v>
      </c>
      <c r="Z19">
        <v>0</v>
      </c>
      <c r="AA19">
        <v>4.0699999999999998E-3</v>
      </c>
    </row>
    <row r="20" spans="1:27" x14ac:dyDescent="0.3">
      <c r="A20">
        <v>19.83426</v>
      </c>
      <c r="B20">
        <v>24.355979999999999</v>
      </c>
      <c r="C20">
        <v>20.820139999999999</v>
      </c>
      <c r="D20">
        <v>20.54917</v>
      </c>
      <c r="E20">
        <v>24.350020000000001</v>
      </c>
      <c r="F20">
        <v>-1.1851499999999999</v>
      </c>
      <c r="G20">
        <v>0</v>
      </c>
      <c r="H20">
        <v>5.0549999999999998E-2</v>
      </c>
      <c r="I20">
        <v>5.3350000000000002E-2</v>
      </c>
      <c r="J20">
        <v>5.629E-2</v>
      </c>
      <c r="K20">
        <v>-1.883E-2</v>
      </c>
      <c r="L20">
        <v>0.31352000000000002</v>
      </c>
      <c r="M20">
        <v>1.4E-3</v>
      </c>
      <c r="N20">
        <v>-1.34338</v>
      </c>
      <c r="O20">
        <v>15.746790000000001</v>
      </c>
      <c r="P20">
        <v>14.91789</v>
      </c>
      <c r="Q20">
        <v>330.23988000000003</v>
      </c>
      <c r="R20">
        <v>-6364.8476700000001</v>
      </c>
      <c r="S20" t="e">
        <f>-Inf</f>
        <v>#NAME?</v>
      </c>
      <c r="T20" t="e">
        <f>-Inf</f>
        <v>#NAME?</v>
      </c>
      <c r="U20">
        <v>3.96E-3</v>
      </c>
      <c r="V20">
        <v>4.7400000000000003E-3</v>
      </c>
      <c r="W20">
        <v>4.2500000000000003E-3</v>
      </c>
      <c r="X20">
        <v>0</v>
      </c>
      <c r="Y20">
        <v>4.79E-3</v>
      </c>
      <c r="Z20">
        <v>0</v>
      </c>
      <c r="AA20">
        <v>4.0699999999999998E-3</v>
      </c>
    </row>
    <row r="21" spans="1:27" x14ac:dyDescent="0.3">
      <c r="A21">
        <v>20.834029999999998</v>
      </c>
      <c r="B21">
        <v>24.356120000000001</v>
      </c>
      <c r="C21">
        <v>20.82075</v>
      </c>
      <c r="D21">
        <v>20.548629999999999</v>
      </c>
      <c r="E21">
        <v>24.350549999999998</v>
      </c>
      <c r="F21">
        <v>-1.18516</v>
      </c>
      <c r="G21">
        <v>0</v>
      </c>
      <c r="H21">
        <v>5.049E-2</v>
      </c>
      <c r="I21">
        <v>5.2990000000000002E-2</v>
      </c>
      <c r="J21">
        <v>5.5800000000000002E-2</v>
      </c>
      <c r="K21">
        <v>-1.8409999999999999E-2</v>
      </c>
      <c r="L21">
        <v>0.31352999999999998</v>
      </c>
      <c r="M21">
        <v>1.2999999999999999E-3</v>
      </c>
      <c r="N21">
        <v>-1.3490500000000001</v>
      </c>
      <c r="O21">
        <v>15.63801</v>
      </c>
      <c r="P21">
        <v>14.902950000000001</v>
      </c>
      <c r="Q21">
        <v>327.35476999999997</v>
      </c>
      <c r="R21">
        <v>-6364.8750700000001</v>
      </c>
      <c r="S21" t="e">
        <f>-Inf</f>
        <v>#NAME?</v>
      </c>
      <c r="T21" t="e">
        <f>-Inf</f>
        <v>#NAME?</v>
      </c>
      <c r="U21">
        <v>3.96E-3</v>
      </c>
      <c r="V21">
        <v>4.7400000000000003E-3</v>
      </c>
      <c r="W21">
        <v>4.2500000000000003E-3</v>
      </c>
      <c r="X21">
        <v>0</v>
      </c>
      <c r="Y21">
        <v>4.79E-3</v>
      </c>
      <c r="Z21">
        <v>0</v>
      </c>
      <c r="AA21">
        <v>4.0699999999999998E-3</v>
      </c>
    </row>
    <row r="22" spans="1:27" x14ac:dyDescent="0.3">
      <c r="A22">
        <v>21.836040000000001</v>
      </c>
      <c r="B22">
        <v>24.354859999999999</v>
      </c>
      <c r="C22">
        <v>20.81972</v>
      </c>
      <c r="D22">
        <v>20.54974</v>
      </c>
      <c r="E22">
        <v>24.35088</v>
      </c>
      <c r="F22">
        <v>-1.1851499999999999</v>
      </c>
      <c r="G22">
        <v>0</v>
      </c>
      <c r="H22">
        <v>5.0090000000000003E-2</v>
      </c>
      <c r="I22">
        <v>5.33E-2</v>
      </c>
      <c r="J22">
        <v>5.5910000000000001E-2</v>
      </c>
      <c r="K22">
        <v>-1.9869999999999999E-2</v>
      </c>
      <c r="L22">
        <v>0.31347000000000003</v>
      </c>
      <c r="M22">
        <v>9.3000000000000005E-4</v>
      </c>
      <c r="N22">
        <v>-1.33843</v>
      </c>
      <c r="O22">
        <v>15.73197</v>
      </c>
      <c r="P22">
        <v>14.78218</v>
      </c>
      <c r="Q22">
        <v>327.98120999999998</v>
      </c>
      <c r="R22">
        <v>-6364.8110200000001</v>
      </c>
      <c r="S22" t="e">
        <f>-Inf</f>
        <v>#NAME?</v>
      </c>
      <c r="T22" t="e">
        <f>-Inf</f>
        <v>#NAME?</v>
      </c>
      <c r="U22">
        <v>3.96E-3</v>
      </c>
      <c r="V22">
        <v>4.7400000000000003E-3</v>
      </c>
      <c r="W22">
        <v>4.2500000000000003E-3</v>
      </c>
      <c r="X22">
        <v>0</v>
      </c>
      <c r="Y22">
        <v>4.79E-3</v>
      </c>
      <c r="Z22">
        <v>0</v>
      </c>
      <c r="AA22">
        <v>4.0699999999999998E-3</v>
      </c>
    </row>
    <row r="23" spans="1:27" x14ac:dyDescent="0.3">
      <c r="A23">
        <v>22.838360000000002</v>
      </c>
      <c r="B23">
        <v>24.353739999999998</v>
      </c>
      <c r="C23">
        <v>20.82</v>
      </c>
      <c r="D23">
        <v>20.550229999999999</v>
      </c>
      <c r="E23">
        <v>24.351970000000001</v>
      </c>
      <c r="F23">
        <v>-1.1851400000000001</v>
      </c>
      <c r="G23">
        <v>0</v>
      </c>
      <c r="H23">
        <v>5.0599999999999999E-2</v>
      </c>
      <c r="I23">
        <v>5.3129999999999997E-2</v>
      </c>
      <c r="J23">
        <v>5.6099999999999997E-2</v>
      </c>
      <c r="K23">
        <v>-1.8880000000000001E-2</v>
      </c>
      <c r="L23">
        <v>0.31356000000000001</v>
      </c>
      <c r="M23">
        <v>4.2000000000000002E-4</v>
      </c>
      <c r="N23">
        <v>-1.33741</v>
      </c>
      <c r="O23">
        <v>15.67953</v>
      </c>
      <c r="P23">
        <v>14.932919999999999</v>
      </c>
      <c r="Q23">
        <v>329.0951</v>
      </c>
      <c r="R23">
        <v>-6364.8540999999996</v>
      </c>
      <c r="S23" t="e">
        <f>-Inf</f>
        <v>#NAME?</v>
      </c>
      <c r="T23" t="e">
        <f>-Inf</f>
        <v>#NAME?</v>
      </c>
      <c r="U23">
        <v>3.96E-3</v>
      </c>
      <c r="V23">
        <v>4.7400000000000003E-3</v>
      </c>
      <c r="W23">
        <v>4.2500000000000003E-3</v>
      </c>
      <c r="X23">
        <v>0</v>
      </c>
      <c r="Y23">
        <v>4.7999999999999996E-3</v>
      </c>
      <c r="Z23">
        <v>0</v>
      </c>
      <c r="AA23">
        <v>4.0699999999999998E-3</v>
      </c>
    </row>
    <row r="24" spans="1:27" x14ac:dyDescent="0.3">
      <c r="A24">
        <v>23.838819999999998</v>
      </c>
      <c r="B24">
        <v>24.354230000000001</v>
      </c>
      <c r="C24">
        <v>20.820139999999999</v>
      </c>
      <c r="D24">
        <v>20.549669999999999</v>
      </c>
      <c r="E24">
        <v>24.35117</v>
      </c>
      <c r="F24">
        <v>-1.1851400000000001</v>
      </c>
      <c r="G24">
        <v>0</v>
      </c>
      <c r="H24">
        <v>5.0700000000000002E-2</v>
      </c>
      <c r="I24">
        <v>5.3760000000000002E-2</v>
      </c>
      <c r="J24">
        <v>5.5300000000000002E-2</v>
      </c>
      <c r="K24">
        <v>-1.8919999999999999E-2</v>
      </c>
      <c r="L24">
        <v>0.31456000000000001</v>
      </c>
      <c r="M24">
        <v>7.1000000000000002E-4</v>
      </c>
      <c r="N24">
        <v>-1.34091</v>
      </c>
      <c r="O24">
        <v>15.86764</v>
      </c>
      <c r="P24">
        <v>14.96458</v>
      </c>
      <c r="Q24">
        <v>324.45377999999999</v>
      </c>
      <c r="R24">
        <v>-6364.7916999999998</v>
      </c>
      <c r="S24" t="e">
        <f>-Inf</f>
        <v>#NAME?</v>
      </c>
      <c r="T24" t="e">
        <f>-Inf</f>
        <v>#NAME?</v>
      </c>
      <c r="U24">
        <v>3.96E-3</v>
      </c>
      <c r="V24">
        <v>4.7400000000000003E-3</v>
      </c>
      <c r="W24">
        <v>4.2500000000000003E-3</v>
      </c>
      <c r="X24">
        <v>0</v>
      </c>
      <c r="Y24">
        <v>4.7999999999999996E-3</v>
      </c>
      <c r="Z24">
        <v>0</v>
      </c>
      <c r="AA24">
        <v>4.0699999999999998E-3</v>
      </c>
    </row>
    <row r="25" spans="1:27" x14ac:dyDescent="0.3">
      <c r="A25">
        <v>24.839960000000001</v>
      </c>
      <c r="B25">
        <v>24.355129999999999</v>
      </c>
      <c r="C25">
        <v>20.819800000000001</v>
      </c>
      <c r="D25">
        <v>20.54889</v>
      </c>
      <c r="E25">
        <v>24.350010000000001</v>
      </c>
      <c r="F25">
        <v>-1.18516</v>
      </c>
      <c r="G25">
        <v>0</v>
      </c>
      <c r="H25">
        <v>5.0319999999999997E-2</v>
      </c>
      <c r="I25">
        <v>5.3900000000000003E-2</v>
      </c>
      <c r="J25">
        <v>5.5809999999999998E-2</v>
      </c>
      <c r="K25">
        <v>-1.917E-2</v>
      </c>
      <c r="L25">
        <v>0.31406000000000001</v>
      </c>
      <c r="M25">
        <v>1.1900000000000001E-3</v>
      </c>
      <c r="N25">
        <v>-1.3430800000000001</v>
      </c>
      <c r="O25">
        <v>15.90818</v>
      </c>
      <c r="P25">
        <v>14.85014</v>
      </c>
      <c r="Q25">
        <v>327.40217999999999</v>
      </c>
      <c r="R25">
        <v>-6364.82132</v>
      </c>
      <c r="S25" t="e">
        <f>-Inf</f>
        <v>#NAME?</v>
      </c>
      <c r="T25" t="e">
        <f>-Inf</f>
        <v>#NAME?</v>
      </c>
      <c r="U25">
        <v>3.96E-3</v>
      </c>
      <c r="V25">
        <v>4.7400000000000003E-3</v>
      </c>
      <c r="W25">
        <v>4.2500000000000003E-3</v>
      </c>
      <c r="X25">
        <v>0</v>
      </c>
      <c r="Y25">
        <v>4.79E-3</v>
      </c>
      <c r="Z25">
        <v>0</v>
      </c>
      <c r="AA25">
        <v>4.0699999999999998E-3</v>
      </c>
    </row>
    <row r="26" spans="1:27" x14ac:dyDescent="0.3">
      <c r="A26">
        <v>25.840589999999999</v>
      </c>
      <c r="B26">
        <v>24.355049999999999</v>
      </c>
      <c r="C26">
        <v>20.820799999999998</v>
      </c>
      <c r="D26">
        <v>20.54965</v>
      </c>
      <c r="E26">
        <v>24.350739999999998</v>
      </c>
      <c r="F26">
        <v>-1.18513</v>
      </c>
      <c r="G26">
        <v>0</v>
      </c>
      <c r="H26">
        <v>5.0819999999999997E-2</v>
      </c>
      <c r="I26">
        <v>5.3400000000000003E-2</v>
      </c>
      <c r="J26">
        <v>5.5500000000000001E-2</v>
      </c>
      <c r="K26">
        <v>-1.8849999999999999E-2</v>
      </c>
      <c r="L26">
        <v>0.31489</v>
      </c>
      <c r="M26">
        <v>1E-3</v>
      </c>
      <c r="N26">
        <v>-1.34423</v>
      </c>
      <c r="O26">
        <v>15.759219999999999</v>
      </c>
      <c r="P26">
        <v>14.998950000000001</v>
      </c>
      <c r="Q26">
        <v>325.58451000000002</v>
      </c>
      <c r="R26">
        <v>-6364.7819399999998</v>
      </c>
      <c r="S26" t="e">
        <f>-Inf</f>
        <v>#NAME?</v>
      </c>
      <c r="T26" t="e">
        <f>-Inf</f>
        <v>#NAME?</v>
      </c>
      <c r="U26">
        <v>3.96E-3</v>
      </c>
      <c r="V26">
        <v>4.7400000000000003E-3</v>
      </c>
      <c r="W26">
        <v>4.2500000000000003E-3</v>
      </c>
      <c r="X26">
        <v>0</v>
      </c>
      <c r="Y26">
        <v>4.7999999999999996E-3</v>
      </c>
      <c r="Z26">
        <v>0</v>
      </c>
      <c r="AA26">
        <v>4.0699999999999998E-3</v>
      </c>
    </row>
    <row r="27" spans="1:27" x14ac:dyDescent="0.3">
      <c r="A27">
        <v>26.841229999999999</v>
      </c>
      <c r="B27">
        <v>24.35455</v>
      </c>
      <c r="C27">
        <v>20.81983</v>
      </c>
      <c r="D27">
        <v>20.54955</v>
      </c>
      <c r="E27">
        <v>24.348690000000001</v>
      </c>
      <c r="F27">
        <v>-1.1851499999999999</v>
      </c>
      <c r="G27">
        <v>0</v>
      </c>
      <c r="H27">
        <v>5.0659999999999997E-2</v>
      </c>
      <c r="I27">
        <v>5.3679999999999999E-2</v>
      </c>
      <c r="J27">
        <v>5.5160000000000001E-2</v>
      </c>
      <c r="K27">
        <v>-1.9189999999999999E-2</v>
      </c>
      <c r="L27">
        <v>0.31405</v>
      </c>
      <c r="M27">
        <v>1.3500000000000001E-3</v>
      </c>
      <c r="N27">
        <v>-1.33996</v>
      </c>
      <c r="O27">
        <v>15.841710000000001</v>
      </c>
      <c r="P27">
        <v>14.950839999999999</v>
      </c>
      <c r="Q27">
        <v>323.60521</v>
      </c>
      <c r="R27">
        <v>-6364.8239100000001</v>
      </c>
      <c r="S27" t="e">
        <f>-Inf</f>
        <v>#NAME?</v>
      </c>
      <c r="T27" t="e">
        <f>-Inf</f>
        <v>#NAME?</v>
      </c>
      <c r="U27">
        <v>3.96E-3</v>
      </c>
      <c r="V27">
        <v>4.7400000000000003E-3</v>
      </c>
      <c r="W27">
        <v>4.2500000000000003E-3</v>
      </c>
      <c r="X27">
        <v>0</v>
      </c>
      <c r="Y27">
        <v>4.7999999999999996E-3</v>
      </c>
      <c r="Z27">
        <v>0</v>
      </c>
      <c r="AA27">
        <v>4.0699999999999998E-3</v>
      </c>
    </row>
    <row r="28" spans="1:27" x14ac:dyDescent="0.3">
      <c r="A28">
        <v>27.84113</v>
      </c>
      <c r="B28">
        <v>24.355350000000001</v>
      </c>
      <c r="C28">
        <v>20.82002</v>
      </c>
      <c r="D28">
        <v>20.549240000000001</v>
      </c>
      <c r="E28">
        <v>24.35059</v>
      </c>
      <c r="F28">
        <v>-1.18513</v>
      </c>
      <c r="G28">
        <v>0</v>
      </c>
      <c r="H28">
        <v>5.074E-2</v>
      </c>
      <c r="I28">
        <v>5.3530000000000001E-2</v>
      </c>
      <c r="J28">
        <v>5.5359999999999999E-2</v>
      </c>
      <c r="K28">
        <v>-1.874E-2</v>
      </c>
      <c r="L28">
        <v>0.31405</v>
      </c>
      <c r="M28">
        <v>1.1000000000000001E-3</v>
      </c>
      <c r="N28">
        <v>-1.3424199999999999</v>
      </c>
      <c r="O28">
        <v>15.7979</v>
      </c>
      <c r="P28">
        <v>14.975339999999999</v>
      </c>
      <c r="Q28">
        <v>324.76011</v>
      </c>
      <c r="R28">
        <v>-6364.7349299999996</v>
      </c>
      <c r="S28" t="e">
        <f>-Inf</f>
        <v>#NAME?</v>
      </c>
      <c r="T28" t="e">
        <f>-Inf</f>
        <v>#NAME?</v>
      </c>
      <c r="U28">
        <v>3.96E-3</v>
      </c>
      <c r="V28">
        <v>4.7400000000000003E-3</v>
      </c>
      <c r="W28">
        <v>4.2500000000000003E-3</v>
      </c>
      <c r="X28">
        <v>0</v>
      </c>
      <c r="Y28">
        <v>4.7999999999999996E-3</v>
      </c>
      <c r="Z28">
        <v>0</v>
      </c>
      <c r="AA28">
        <v>4.0699999999999998E-3</v>
      </c>
    </row>
    <row r="29" spans="1:27" x14ac:dyDescent="0.3">
      <c r="A29">
        <v>28.842490000000002</v>
      </c>
      <c r="B29">
        <v>24.35474</v>
      </c>
      <c r="C29">
        <v>20.819790000000001</v>
      </c>
      <c r="D29">
        <v>20.549620000000001</v>
      </c>
      <c r="E29">
        <v>24.351949999999999</v>
      </c>
      <c r="F29">
        <v>-1.18512</v>
      </c>
      <c r="G29">
        <v>0</v>
      </c>
      <c r="H29">
        <v>5.0200000000000002E-2</v>
      </c>
      <c r="I29">
        <v>5.3379999999999997E-2</v>
      </c>
      <c r="J29">
        <v>5.5370000000000003E-2</v>
      </c>
      <c r="K29">
        <v>-2.0029999999999999E-2</v>
      </c>
      <c r="L29">
        <v>0.31323000000000001</v>
      </c>
      <c r="M29">
        <v>6.4999999999999997E-4</v>
      </c>
      <c r="N29">
        <v>-1.3393999999999999</v>
      </c>
      <c r="O29">
        <v>15.754250000000001</v>
      </c>
      <c r="P29">
        <v>14.81514</v>
      </c>
      <c r="Q29">
        <v>324.83033</v>
      </c>
      <c r="R29">
        <v>-6364.6909699999997</v>
      </c>
      <c r="S29" t="e">
        <f>-Inf</f>
        <v>#NAME?</v>
      </c>
      <c r="T29" t="e">
        <f>-Inf</f>
        <v>#NAME?</v>
      </c>
      <c r="U29">
        <v>3.96E-3</v>
      </c>
      <c r="V29">
        <v>4.7299999999999998E-3</v>
      </c>
      <c r="W29">
        <v>4.2500000000000003E-3</v>
      </c>
      <c r="X29">
        <v>0</v>
      </c>
      <c r="Y29">
        <v>4.79E-3</v>
      </c>
      <c r="Z29">
        <v>0</v>
      </c>
      <c r="AA29">
        <v>4.0699999999999998E-3</v>
      </c>
    </row>
    <row r="30" spans="1:27" x14ac:dyDescent="0.3">
      <c r="A30">
        <v>29.842179999999999</v>
      </c>
      <c r="B30">
        <v>24.355049999999999</v>
      </c>
      <c r="C30">
        <v>20.819870000000002</v>
      </c>
      <c r="D30">
        <v>20.550270000000001</v>
      </c>
      <c r="E30">
        <v>24.35247</v>
      </c>
      <c r="F30">
        <v>-1.1851799999999999</v>
      </c>
      <c r="G30">
        <v>0</v>
      </c>
      <c r="H30">
        <v>5.0470000000000001E-2</v>
      </c>
      <c r="I30">
        <v>5.3440000000000001E-2</v>
      </c>
      <c r="J30">
        <v>5.5100000000000003E-2</v>
      </c>
      <c r="K30">
        <v>-1.9040000000000001E-2</v>
      </c>
      <c r="L30">
        <v>0.31398999999999999</v>
      </c>
      <c r="M30">
        <v>5.9999999999999995E-4</v>
      </c>
      <c r="N30">
        <v>-1.33663</v>
      </c>
      <c r="O30">
        <v>15.77154</v>
      </c>
      <c r="P30">
        <v>14.896470000000001</v>
      </c>
      <c r="Q30">
        <v>323.26409000000001</v>
      </c>
      <c r="R30">
        <v>-6365.0500700000002</v>
      </c>
      <c r="S30" t="e">
        <f>-Inf</f>
        <v>#NAME?</v>
      </c>
      <c r="T30" t="e">
        <f>-Inf</f>
        <v>#NAME?</v>
      </c>
      <c r="U30">
        <v>3.96E-3</v>
      </c>
      <c r="V30">
        <v>4.7400000000000003E-3</v>
      </c>
      <c r="W30">
        <v>4.2500000000000003E-3</v>
      </c>
      <c r="X30">
        <v>0</v>
      </c>
      <c r="Y30">
        <v>4.79E-3</v>
      </c>
      <c r="Z30">
        <v>0</v>
      </c>
      <c r="AA30">
        <v>4.0699999999999998E-3</v>
      </c>
    </row>
    <row r="31" spans="1:27" x14ac:dyDescent="0.3">
      <c r="A31">
        <v>30.843520000000002</v>
      </c>
      <c r="B31">
        <v>24.356000000000002</v>
      </c>
      <c r="C31">
        <v>20.82123</v>
      </c>
      <c r="D31">
        <v>20.549620000000001</v>
      </c>
      <c r="E31">
        <v>24.35342</v>
      </c>
      <c r="F31">
        <v>-1.1851499999999999</v>
      </c>
      <c r="G31">
        <v>0</v>
      </c>
      <c r="H31">
        <v>5.0470000000000001E-2</v>
      </c>
      <c r="I31">
        <v>5.3560000000000003E-2</v>
      </c>
      <c r="J31">
        <v>5.5460000000000002E-2</v>
      </c>
      <c r="K31">
        <v>-1.9570000000000001E-2</v>
      </c>
      <c r="L31">
        <v>0.31451000000000001</v>
      </c>
      <c r="M31">
        <v>5.9999999999999995E-4</v>
      </c>
      <c r="N31">
        <v>-1.3465100000000001</v>
      </c>
      <c r="O31">
        <v>15.807090000000001</v>
      </c>
      <c r="P31">
        <v>14.894310000000001</v>
      </c>
      <c r="Q31">
        <v>325.36642999999998</v>
      </c>
      <c r="R31">
        <v>-6364.9244900000003</v>
      </c>
      <c r="S31" t="e">
        <f>-Inf</f>
        <v>#NAME?</v>
      </c>
      <c r="T31" t="e">
        <f>-Inf</f>
        <v>#NAME?</v>
      </c>
      <c r="U31">
        <v>3.96E-3</v>
      </c>
      <c r="V31">
        <v>4.7400000000000003E-3</v>
      </c>
      <c r="W31">
        <v>4.2500000000000003E-3</v>
      </c>
      <c r="X31">
        <v>0</v>
      </c>
      <c r="Y31">
        <v>4.79E-3</v>
      </c>
      <c r="Z31">
        <v>0</v>
      </c>
      <c r="AA31">
        <v>4.0699999999999998E-3</v>
      </c>
    </row>
    <row r="32" spans="1:27" x14ac:dyDescent="0.3">
      <c r="A32">
        <v>31.84403</v>
      </c>
      <c r="B32">
        <v>24.356459999999998</v>
      </c>
      <c r="C32">
        <v>20.820989999999998</v>
      </c>
      <c r="D32">
        <v>20.548670000000001</v>
      </c>
      <c r="E32">
        <v>24.35277</v>
      </c>
      <c r="F32">
        <v>-1.18516</v>
      </c>
      <c r="G32">
        <v>0</v>
      </c>
      <c r="H32">
        <v>5.0810000000000001E-2</v>
      </c>
      <c r="I32">
        <v>5.3560000000000003E-2</v>
      </c>
      <c r="J32">
        <v>5.5780000000000003E-2</v>
      </c>
      <c r="K32">
        <v>-1.8440000000000002E-2</v>
      </c>
      <c r="L32">
        <v>0.31425999999999998</v>
      </c>
      <c r="M32">
        <v>8.5999999999999998E-4</v>
      </c>
      <c r="N32">
        <v>-1.35006</v>
      </c>
      <c r="O32">
        <v>15.80621</v>
      </c>
      <c r="P32">
        <v>14.995329999999999</v>
      </c>
      <c r="Q32">
        <v>327.24666000000002</v>
      </c>
      <c r="R32">
        <v>-6364.8828199999998</v>
      </c>
      <c r="S32" t="e">
        <f>-Inf</f>
        <v>#NAME?</v>
      </c>
      <c r="T32" t="e">
        <f>-Inf</f>
        <v>#NAME?</v>
      </c>
      <c r="U32">
        <v>3.96E-3</v>
      </c>
      <c r="V32">
        <v>4.7400000000000003E-3</v>
      </c>
      <c r="W32">
        <v>4.2500000000000003E-3</v>
      </c>
      <c r="X32">
        <v>0</v>
      </c>
      <c r="Y32">
        <v>4.7999999999999996E-3</v>
      </c>
      <c r="Z32">
        <v>0</v>
      </c>
      <c r="AA32">
        <v>4.0699999999999998E-3</v>
      </c>
    </row>
    <row r="33" spans="1:27" x14ac:dyDescent="0.3">
      <c r="A33">
        <v>32.844050000000003</v>
      </c>
      <c r="B33">
        <v>24.35642</v>
      </c>
      <c r="C33">
        <v>20.820409999999999</v>
      </c>
      <c r="D33">
        <v>20.549769999999999</v>
      </c>
      <c r="E33">
        <v>24.354330000000001</v>
      </c>
      <c r="F33">
        <v>-1.18516</v>
      </c>
      <c r="G33">
        <v>0</v>
      </c>
      <c r="H33">
        <v>5.0450000000000002E-2</v>
      </c>
      <c r="I33">
        <v>5.2920000000000002E-2</v>
      </c>
      <c r="J33">
        <v>5.5039999999999999E-2</v>
      </c>
      <c r="K33">
        <v>-1.9220000000000001E-2</v>
      </c>
      <c r="L33">
        <v>0.31389</v>
      </c>
      <c r="M33">
        <v>4.8000000000000001E-4</v>
      </c>
      <c r="N33">
        <v>-1.34172</v>
      </c>
      <c r="O33">
        <v>15.617509999999999</v>
      </c>
      <c r="P33">
        <v>14.890370000000001</v>
      </c>
      <c r="Q33">
        <v>322.95076999999998</v>
      </c>
      <c r="R33">
        <v>-6364.9523799999997</v>
      </c>
      <c r="S33" t="e">
        <f>-Inf</f>
        <v>#NAME?</v>
      </c>
      <c r="T33" t="e">
        <f>-Inf</f>
        <v>#NAME?</v>
      </c>
      <c r="U33">
        <v>3.96E-3</v>
      </c>
      <c r="V33">
        <v>4.7400000000000003E-3</v>
      </c>
      <c r="W33">
        <v>4.2500000000000003E-3</v>
      </c>
      <c r="X33">
        <v>0</v>
      </c>
      <c r="Y33">
        <v>4.79E-3</v>
      </c>
      <c r="Z33">
        <v>0</v>
      </c>
      <c r="AA33">
        <v>4.0699999999999998E-3</v>
      </c>
    </row>
    <row r="34" spans="1:27" x14ac:dyDescent="0.3">
      <c r="A34">
        <v>33.844050000000003</v>
      </c>
      <c r="B34">
        <v>24.356660000000002</v>
      </c>
      <c r="C34">
        <v>20.821020000000001</v>
      </c>
      <c r="D34">
        <v>20.549579999999999</v>
      </c>
      <c r="E34">
        <v>24.35577</v>
      </c>
      <c r="F34">
        <v>-1.1851499999999999</v>
      </c>
      <c r="G34">
        <v>0</v>
      </c>
      <c r="H34">
        <v>5.074E-2</v>
      </c>
      <c r="I34">
        <v>5.3109999999999997E-2</v>
      </c>
      <c r="J34">
        <v>5.5230000000000001E-2</v>
      </c>
      <c r="K34">
        <v>-1.9879999999999998E-2</v>
      </c>
      <c r="L34">
        <v>0.31481999999999999</v>
      </c>
      <c r="M34">
        <v>2.0000000000000001E-4</v>
      </c>
      <c r="N34">
        <v>-1.3456999999999999</v>
      </c>
      <c r="O34">
        <v>15.676</v>
      </c>
      <c r="P34">
        <v>14.975</v>
      </c>
      <c r="Q34">
        <v>324.06725</v>
      </c>
      <c r="R34">
        <v>-6364.9053700000004</v>
      </c>
      <c r="S34" t="e">
        <f>-Inf</f>
        <v>#NAME?</v>
      </c>
      <c r="T34" t="e">
        <f>-Inf</f>
        <v>#NAME?</v>
      </c>
      <c r="U34">
        <v>3.96E-3</v>
      </c>
      <c r="V34">
        <v>4.7400000000000003E-3</v>
      </c>
      <c r="W34">
        <v>4.2500000000000003E-3</v>
      </c>
      <c r="X34">
        <v>0</v>
      </c>
      <c r="Y34">
        <v>4.7999999999999996E-3</v>
      </c>
      <c r="Z34">
        <v>0</v>
      </c>
      <c r="AA34">
        <v>4.0699999999999998E-3</v>
      </c>
    </row>
    <row r="35" spans="1:27" x14ac:dyDescent="0.3">
      <c r="A35">
        <v>34.84404</v>
      </c>
      <c r="B35">
        <v>24.35529</v>
      </c>
      <c r="C35">
        <v>20.820239999999998</v>
      </c>
      <c r="D35">
        <v>20.549589999999998</v>
      </c>
      <c r="E35">
        <v>24.355060000000002</v>
      </c>
      <c r="F35">
        <v>-1.1851700000000001</v>
      </c>
      <c r="G35">
        <v>0</v>
      </c>
      <c r="H35">
        <v>5.0750000000000003E-2</v>
      </c>
      <c r="I35">
        <v>5.3350000000000002E-2</v>
      </c>
      <c r="J35">
        <v>5.561E-2</v>
      </c>
      <c r="K35">
        <v>-1.9609999999999999E-2</v>
      </c>
      <c r="L35">
        <v>0.31537999999999999</v>
      </c>
      <c r="M35">
        <v>5.0000000000000002E-5</v>
      </c>
      <c r="N35">
        <v>-1.34178</v>
      </c>
      <c r="O35">
        <v>15.74621</v>
      </c>
      <c r="P35">
        <v>14.97969</v>
      </c>
      <c r="Q35">
        <v>326.28913999999997</v>
      </c>
      <c r="R35">
        <v>-6364.9616500000002</v>
      </c>
      <c r="S35" t="e">
        <f>-Inf</f>
        <v>#NAME?</v>
      </c>
      <c r="T35" t="e">
        <f>-Inf</f>
        <v>#NAME?</v>
      </c>
      <c r="U35">
        <v>3.96E-3</v>
      </c>
      <c r="V35">
        <v>4.7400000000000003E-3</v>
      </c>
      <c r="W35">
        <v>4.2500000000000003E-3</v>
      </c>
      <c r="X35">
        <v>0</v>
      </c>
      <c r="Y35">
        <v>4.7999999999999996E-3</v>
      </c>
      <c r="Z35">
        <v>0</v>
      </c>
      <c r="AA35">
        <v>4.0699999999999998E-3</v>
      </c>
    </row>
    <row r="36" spans="1:27" x14ac:dyDescent="0.3">
      <c r="A36">
        <v>35.845109999999998</v>
      </c>
      <c r="B36">
        <v>24.356549999999999</v>
      </c>
      <c r="C36">
        <v>20.820799999999998</v>
      </c>
      <c r="D36">
        <v>20.549949999999999</v>
      </c>
      <c r="E36">
        <v>24.35229</v>
      </c>
      <c r="F36">
        <v>-1.1851400000000001</v>
      </c>
      <c r="G36">
        <v>0</v>
      </c>
      <c r="H36">
        <v>5.0319999999999997E-2</v>
      </c>
      <c r="I36">
        <v>5.3400000000000003E-2</v>
      </c>
      <c r="J36">
        <v>5.5509999999999997E-2</v>
      </c>
      <c r="K36">
        <v>-1.9199999999999998E-2</v>
      </c>
      <c r="L36">
        <v>0.31408999999999998</v>
      </c>
      <c r="M36">
        <v>9.8999999999999999E-4</v>
      </c>
      <c r="N36">
        <v>-1.34274</v>
      </c>
      <c r="O36">
        <v>15.75985</v>
      </c>
      <c r="P36">
        <v>14.85159</v>
      </c>
      <c r="Q36">
        <v>325.66854999999998</v>
      </c>
      <c r="R36">
        <v>-6364.8787599999996</v>
      </c>
      <c r="S36" t="e">
        <f>-Inf</f>
        <v>#NAME?</v>
      </c>
      <c r="T36" t="e">
        <f>-Inf</f>
        <v>#NAME?</v>
      </c>
      <c r="U36">
        <v>3.96E-3</v>
      </c>
      <c r="V36">
        <v>4.7400000000000003E-3</v>
      </c>
      <c r="W36">
        <v>4.2500000000000003E-3</v>
      </c>
      <c r="X36">
        <v>0</v>
      </c>
      <c r="Y36">
        <v>4.79E-3</v>
      </c>
      <c r="Z36">
        <v>0</v>
      </c>
      <c r="AA36">
        <v>4.0699999999999998E-3</v>
      </c>
    </row>
    <row r="37" spans="1:27" x14ac:dyDescent="0.3">
      <c r="A37">
        <v>36.846899999999998</v>
      </c>
      <c r="B37">
        <v>24.359380000000002</v>
      </c>
      <c r="C37">
        <v>20.820489999999999</v>
      </c>
      <c r="D37">
        <v>20.55031</v>
      </c>
      <c r="E37">
        <v>24.351769999999998</v>
      </c>
      <c r="F37">
        <v>-1.18512</v>
      </c>
      <c r="G37">
        <v>0</v>
      </c>
      <c r="H37">
        <v>5.0610000000000002E-2</v>
      </c>
      <c r="I37">
        <v>5.3620000000000001E-2</v>
      </c>
      <c r="J37">
        <v>5.5230000000000001E-2</v>
      </c>
      <c r="K37">
        <v>-1.7989999999999999E-2</v>
      </c>
      <c r="L37">
        <v>0.31442999999999999</v>
      </c>
      <c r="M37">
        <v>1.7600000000000001E-3</v>
      </c>
      <c r="N37">
        <v>-1.33941</v>
      </c>
      <c r="O37">
        <v>15.82662</v>
      </c>
      <c r="P37">
        <v>14.93717</v>
      </c>
      <c r="Q37">
        <v>324.03359</v>
      </c>
      <c r="R37">
        <v>-6364.7976500000004</v>
      </c>
      <c r="S37" t="e">
        <f>-Inf</f>
        <v>#NAME?</v>
      </c>
      <c r="T37" t="e">
        <f>-Inf</f>
        <v>#NAME?</v>
      </c>
      <c r="U37">
        <v>3.96E-3</v>
      </c>
      <c r="V37">
        <v>4.7400000000000003E-3</v>
      </c>
      <c r="W37">
        <v>4.2500000000000003E-3</v>
      </c>
      <c r="X37">
        <v>0</v>
      </c>
      <c r="Y37">
        <v>4.7999999999999996E-3</v>
      </c>
      <c r="Z37">
        <v>0</v>
      </c>
      <c r="AA37">
        <v>4.0699999999999998E-3</v>
      </c>
    </row>
    <row r="38" spans="1:27" x14ac:dyDescent="0.3">
      <c r="A38">
        <v>37.84901</v>
      </c>
      <c r="B38">
        <v>24.360130000000002</v>
      </c>
      <c r="C38">
        <v>20.820340000000002</v>
      </c>
      <c r="D38">
        <v>20.550190000000001</v>
      </c>
      <c r="E38">
        <v>24.35256</v>
      </c>
      <c r="F38">
        <v>-1.1851400000000001</v>
      </c>
      <c r="G38">
        <v>0</v>
      </c>
      <c r="H38">
        <v>5.0279999999999998E-2</v>
      </c>
      <c r="I38">
        <v>5.339E-2</v>
      </c>
      <c r="J38">
        <v>5.577E-2</v>
      </c>
      <c r="K38">
        <v>-1.8890000000000001E-2</v>
      </c>
      <c r="L38">
        <v>0.31317</v>
      </c>
      <c r="M38">
        <v>1.7700000000000001E-3</v>
      </c>
      <c r="N38">
        <v>-1.3393200000000001</v>
      </c>
      <c r="O38">
        <v>15.758509999999999</v>
      </c>
      <c r="P38">
        <v>14.83957</v>
      </c>
      <c r="Q38">
        <v>327.23178999999999</v>
      </c>
      <c r="R38">
        <v>-6364.8595100000002</v>
      </c>
      <c r="S38" t="e">
        <f>-Inf</f>
        <v>#NAME?</v>
      </c>
      <c r="T38" t="e">
        <f>-Inf</f>
        <v>#NAME?</v>
      </c>
      <c r="U38">
        <v>3.96E-3</v>
      </c>
      <c r="V38">
        <v>4.7299999999999998E-3</v>
      </c>
      <c r="W38">
        <v>4.2500000000000003E-3</v>
      </c>
      <c r="X38">
        <v>0</v>
      </c>
      <c r="Y38">
        <v>4.79E-3</v>
      </c>
      <c r="Z38">
        <v>0</v>
      </c>
      <c r="AA38">
        <v>4.0699999999999998E-3</v>
      </c>
    </row>
    <row r="39" spans="1:27" x14ac:dyDescent="0.3">
      <c r="A39">
        <v>38.850349999999999</v>
      </c>
      <c r="B39">
        <v>24.361830000000001</v>
      </c>
      <c r="C39">
        <v>20.820039999999999</v>
      </c>
      <c r="D39">
        <v>20.549630000000001</v>
      </c>
      <c r="E39">
        <v>24.353449999999999</v>
      </c>
      <c r="F39">
        <v>-1.1851400000000001</v>
      </c>
      <c r="G39">
        <v>0</v>
      </c>
      <c r="H39">
        <v>5.0389999999999997E-2</v>
      </c>
      <c r="I39">
        <v>5.355E-2</v>
      </c>
      <c r="J39">
        <v>5.5599999999999997E-2</v>
      </c>
      <c r="K39">
        <v>-1.8200000000000001E-2</v>
      </c>
      <c r="L39">
        <v>0.31351000000000001</v>
      </c>
      <c r="M39">
        <v>1.9499999999999999E-3</v>
      </c>
      <c r="N39">
        <v>-1.34057</v>
      </c>
      <c r="O39">
        <v>15.805020000000001</v>
      </c>
      <c r="P39">
        <v>14.87152</v>
      </c>
      <c r="Q39">
        <v>326.22106000000002</v>
      </c>
      <c r="R39">
        <v>-6364.8090300000003</v>
      </c>
      <c r="S39" t="e">
        <f>-Inf</f>
        <v>#NAME?</v>
      </c>
      <c r="T39" t="e">
        <f>-Inf</f>
        <v>#NAME?</v>
      </c>
      <c r="U39">
        <v>3.96E-3</v>
      </c>
      <c r="V39">
        <v>4.7400000000000003E-3</v>
      </c>
      <c r="W39">
        <v>4.2500000000000003E-3</v>
      </c>
      <c r="X39">
        <v>0</v>
      </c>
      <c r="Y39">
        <v>4.79E-3</v>
      </c>
      <c r="Z39">
        <v>0</v>
      </c>
      <c r="AA39">
        <v>4.0699999999999998E-3</v>
      </c>
    </row>
    <row r="40" spans="1:27" x14ac:dyDescent="0.3">
      <c r="A40">
        <v>39.851030000000002</v>
      </c>
      <c r="B40">
        <v>24.361440000000002</v>
      </c>
      <c r="C40">
        <v>20.820810000000002</v>
      </c>
      <c r="D40">
        <v>20.54983</v>
      </c>
      <c r="E40">
        <v>24.356529999999999</v>
      </c>
      <c r="F40">
        <v>-1.1851499999999999</v>
      </c>
      <c r="G40">
        <v>0</v>
      </c>
      <c r="H40">
        <v>5.0659999999999997E-2</v>
      </c>
      <c r="I40">
        <v>5.3620000000000001E-2</v>
      </c>
      <c r="J40">
        <v>5.5469999999999998E-2</v>
      </c>
      <c r="K40">
        <v>-1.9029999999999998E-2</v>
      </c>
      <c r="L40">
        <v>0.31428</v>
      </c>
      <c r="M40">
        <v>1.14E-3</v>
      </c>
      <c r="N40">
        <v>-1.3434200000000001</v>
      </c>
      <c r="O40">
        <v>15.82602</v>
      </c>
      <c r="P40">
        <v>14.951449999999999</v>
      </c>
      <c r="Q40">
        <v>325.48124999999999</v>
      </c>
      <c r="R40">
        <v>-6364.9219499999999</v>
      </c>
      <c r="S40" t="e">
        <f>-Inf</f>
        <v>#NAME?</v>
      </c>
      <c r="T40" t="e">
        <f>-Inf</f>
        <v>#NAME?</v>
      </c>
      <c r="U40">
        <v>3.96E-3</v>
      </c>
      <c r="V40">
        <v>4.7400000000000003E-3</v>
      </c>
      <c r="W40">
        <v>4.2500000000000003E-3</v>
      </c>
      <c r="X40">
        <v>0</v>
      </c>
      <c r="Y40">
        <v>4.7999999999999996E-3</v>
      </c>
      <c r="Z40">
        <v>0</v>
      </c>
      <c r="AA40">
        <v>4.0699999999999998E-3</v>
      </c>
    </row>
    <row r="41" spans="1:27" x14ac:dyDescent="0.3">
      <c r="A41">
        <v>40.851849999999999</v>
      </c>
      <c r="B41">
        <v>24.360769999999999</v>
      </c>
      <c r="C41">
        <v>20.820209999999999</v>
      </c>
      <c r="D41">
        <v>20.549189999999999</v>
      </c>
      <c r="E41">
        <v>24.35708</v>
      </c>
      <c r="F41">
        <v>-1.1851799999999999</v>
      </c>
      <c r="G41">
        <v>0</v>
      </c>
      <c r="H41">
        <v>5.049E-2</v>
      </c>
      <c r="I41">
        <v>5.3580000000000003E-2</v>
      </c>
      <c r="J41">
        <v>5.57E-2</v>
      </c>
      <c r="K41">
        <v>-1.9560000000000001E-2</v>
      </c>
      <c r="L41">
        <v>0.31315999999999999</v>
      </c>
      <c r="M41">
        <v>8.5999999999999998E-4</v>
      </c>
      <c r="N41">
        <v>-1.34361</v>
      </c>
      <c r="O41">
        <v>15.81277</v>
      </c>
      <c r="P41">
        <v>14.900690000000001</v>
      </c>
      <c r="Q41">
        <v>326.80907999999999</v>
      </c>
      <c r="R41">
        <v>-6364.9648800000004</v>
      </c>
      <c r="S41" t="e">
        <f>-Inf</f>
        <v>#NAME?</v>
      </c>
      <c r="T41" t="e">
        <f>-Inf</f>
        <v>#NAME?</v>
      </c>
      <c r="U41">
        <v>3.96E-3</v>
      </c>
      <c r="V41">
        <v>4.7299999999999998E-3</v>
      </c>
      <c r="W41">
        <v>4.2500000000000003E-3</v>
      </c>
      <c r="X41">
        <v>0</v>
      </c>
      <c r="Y41">
        <v>4.79E-3</v>
      </c>
      <c r="Z41">
        <v>0</v>
      </c>
      <c r="AA41">
        <v>4.0699999999999998E-3</v>
      </c>
    </row>
    <row r="42" spans="1:27" x14ac:dyDescent="0.3">
      <c r="A42">
        <v>41.852510000000002</v>
      </c>
      <c r="B42">
        <v>24.36027</v>
      </c>
      <c r="C42">
        <v>20.820260000000001</v>
      </c>
      <c r="D42">
        <v>20.549430000000001</v>
      </c>
      <c r="E42">
        <v>24.355530000000002</v>
      </c>
      <c r="F42">
        <v>-1.1851499999999999</v>
      </c>
      <c r="G42">
        <v>0</v>
      </c>
      <c r="H42">
        <v>5.0459999999999998E-2</v>
      </c>
      <c r="I42">
        <v>5.4429999999999999E-2</v>
      </c>
      <c r="J42">
        <v>5.6349999999999997E-2</v>
      </c>
      <c r="K42">
        <v>-1.8180000000000002E-2</v>
      </c>
      <c r="L42">
        <v>0.31302999999999997</v>
      </c>
      <c r="M42">
        <v>1.1199999999999999E-3</v>
      </c>
      <c r="N42">
        <v>-1.34267</v>
      </c>
      <c r="O42">
        <v>16.064550000000001</v>
      </c>
      <c r="P42">
        <v>14.891439999999999</v>
      </c>
      <c r="Q42">
        <v>330.62625000000003</v>
      </c>
      <c r="R42">
        <v>-6364.8761100000002</v>
      </c>
      <c r="S42" t="e">
        <f>-Inf</f>
        <v>#NAME?</v>
      </c>
      <c r="T42" t="e">
        <f>-Inf</f>
        <v>#NAME?</v>
      </c>
      <c r="U42">
        <v>3.96E-3</v>
      </c>
      <c r="V42">
        <v>4.7299999999999998E-3</v>
      </c>
      <c r="W42">
        <v>4.2500000000000003E-3</v>
      </c>
      <c r="X42">
        <v>0</v>
      </c>
      <c r="Y42">
        <v>4.79E-3</v>
      </c>
      <c r="Z42">
        <v>0</v>
      </c>
      <c r="AA42">
        <v>4.0699999999999998E-3</v>
      </c>
    </row>
    <row r="43" spans="1:27" x14ac:dyDescent="0.3">
      <c r="A43">
        <v>42.853729999999999</v>
      </c>
      <c r="B43">
        <v>24.359970000000001</v>
      </c>
      <c r="C43">
        <v>20.819970000000001</v>
      </c>
      <c r="D43">
        <v>20.54888</v>
      </c>
      <c r="E43">
        <v>24.355930000000001</v>
      </c>
      <c r="F43">
        <v>-1.18516</v>
      </c>
      <c r="G43">
        <v>0</v>
      </c>
      <c r="H43">
        <v>4.999E-2</v>
      </c>
      <c r="I43">
        <v>5.3760000000000002E-2</v>
      </c>
      <c r="J43">
        <v>5.5800000000000002E-2</v>
      </c>
      <c r="K43">
        <v>-1.8550000000000001E-2</v>
      </c>
      <c r="L43">
        <v>0.31315999999999999</v>
      </c>
      <c r="M43">
        <v>9.3999999999999997E-4</v>
      </c>
      <c r="N43">
        <v>-1.34395</v>
      </c>
      <c r="O43">
        <v>15.867789999999999</v>
      </c>
      <c r="P43">
        <v>14.752789999999999</v>
      </c>
      <c r="Q43">
        <v>327.4221</v>
      </c>
      <c r="R43">
        <v>-6364.8233399999999</v>
      </c>
      <c r="S43" t="e">
        <f>-Inf</f>
        <v>#NAME?</v>
      </c>
      <c r="T43" t="e">
        <f>-Inf</f>
        <v>#NAME?</v>
      </c>
      <c r="U43">
        <v>3.96E-3</v>
      </c>
      <c r="V43">
        <v>4.7299999999999998E-3</v>
      </c>
      <c r="W43">
        <v>4.2500000000000003E-3</v>
      </c>
      <c r="X43">
        <v>0</v>
      </c>
      <c r="Y43">
        <v>4.79E-3</v>
      </c>
      <c r="Z43">
        <v>0</v>
      </c>
      <c r="AA43">
        <v>4.0699999999999998E-3</v>
      </c>
    </row>
    <row r="44" spans="1:27" x14ac:dyDescent="0.3">
      <c r="A44">
        <v>43.854050000000001</v>
      </c>
      <c r="B44">
        <v>24.360019999999999</v>
      </c>
      <c r="C44">
        <v>20.82047</v>
      </c>
      <c r="D44">
        <v>20.548929999999999</v>
      </c>
      <c r="E44">
        <v>24.356310000000001</v>
      </c>
      <c r="F44">
        <v>-1.18512</v>
      </c>
      <c r="G44">
        <v>0</v>
      </c>
      <c r="H44">
        <v>5.0090000000000003E-2</v>
      </c>
      <c r="I44">
        <v>5.3370000000000001E-2</v>
      </c>
      <c r="J44">
        <v>5.5309999999999998E-2</v>
      </c>
      <c r="K44">
        <v>-1.8919999999999999E-2</v>
      </c>
      <c r="L44">
        <v>0.31363000000000002</v>
      </c>
      <c r="M44">
        <v>8.5999999999999998E-4</v>
      </c>
      <c r="N44">
        <v>-1.34619</v>
      </c>
      <c r="O44">
        <v>15.75067</v>
      </c>
      <c r="P44">
        <v>14.78318</v>
      </c>
      <c r="Q44">
        <v>324.51629000000003</v>
      </c>
      <c r="R44">
        <v>-6364.6919900000003</v>
      </c>
      <c r="S44" t="e">
        <f>-Inf</f>
        <v>#NAME?</v>
      </c>
      <c r="T44" t="e">
        <f>-Inf</f>
        <v>#NAME?</v>
      </c>
      <c r="U44">
        <v>3.96E-3</v>
      </c>
      <c r="V44">
        <v>4.7400000000000003E-3</v>
      </c>
      <c r="W44">
        <v>4.2500000000000003E-3</v>
      </c>
      <c r="X44">
        <v>0</v>
      </c>
      <c r="Y44">
        <v>4.79E-3</v>
      </c>
      <c r="Z44">
        <v>0</v>
      </c>
      <c r="AA44">
        <v>4.0699999999999998E-3</v>
      </c>
    </row>
    <row r="45" spans="1:27" x14ac:dyDescent="0.3">
      <c r="A45">
        <v>44.854289999999999</v>
      </c>
      <c r="B45">
        <v>24.361059999999998</v>
      </c>
      <c r="C45">
        <v>20.819379999999999</v>
      </c>
      <c r="D45">
        <v>20.54853</v>
      </c>
      <c r="E45">
        <v>24.35764</v>
      </c>
      <c r="F45">
        <v>-1.18512</v>
      </c>
      <c r="G45">
        <v>0</v>
      </c>
      <c r="H45">
        <v>5.0540000000000002E-2</v>
      </c>
      <c r="I45">
        <v>5.3900000000000003E-2</v>
      </c>
      <c r="J45">
        <v>5.5570000000000001E-2</v>
      </c>
      <c r="K45">
        <v>-1.95E-2</v>
      </c>
      <c r="L45">
        <v>0.31484000000000001</v>
      </c>
      <c r="M45">
        <v>7.9000000000000001E-4</v>
      </c>
      <c r="N45">
        <v>-1.3427800000000001</v>
      </c>
      <c r="O45">
        <v>15.907780000000001</v>
      </c>
      <c r="P45">
        <v>14.91574</v>
      </c>
      <c r="Q45">
        <v>326.04117000000002</v>
      </c>
      <c r="R45">
        <v>-6364.5648700000002</v>
      </c>
      <c r="S45" t="e">
        <f>-Inf</f>
        <v>#NAME?</v>
      </c>
      <c r="T45" t="e">
        <f>-Inf</f>
        <v>#NAME?</v>
      </c>
      <c r="U45">
        <v>3.96E-3</v>
      </c>
      <c r="V45">
        <v>4.7400000000000003E-3</v>
      </c>
      <c r="W45">
        <v>4.2500000000000003E-3</v>
      </c>
      <c r="X45">
        <v>0</v>
      </c>
      <c r="Y45">
        <v>4.79E-3</v>
      </c>
      <c r="Z45">
        <v>0</v>
      </c>
      <c r="AA45">
        <v>4.0699999999999998E-3</v>
      </c>
    </row>
    <row r="46" spans="1:27" x14ac:dyDescent="0.3">
      <c r="A46">
        <v>45.855049999999999</v>
      </c>
      <c r="B46">
        <v>24.36159</v>
      </c>
      <c r="C46">
        <v>20.82037</v>
      </c>
      <c r="D46">
        <v>20.549140000000001</v>
      </c>
      <c r="E46">
        <v>24.35971</v>
      </c>
      <c r="F46">
        <v>-1.1851499999999999</v>
      </c>
      <c r="G46">
        <v>0</v>
      </c>
      <c r="H46">
        <v>5.0200000000000002E-2</v>
      </c>
      <c r="I46">
        <v>5.2999999999999999E-2</v>
      </c>
      <c r="J46">
        <v>5.5829999999999998E-2</v>
      </c>
      <c r="K46">
        <v>-2.027E-2</v>
      </c>
      <c r="L46">
        <v>0.31392999999999999</v>
      </c>
      <c r="M46">
        <v>4.4000000000000002E-4</v>
      </c>
      <c r="N46">
        <v>-1.3447</v>
      </c>
      <c r="O46">
        <v>15.64316</v>
      </c>
      <c r="P46">
        <v>14.81588</v>
      </c>
      <c r="Q46">
        <v>327.58312999999998</v>
      </c>
      <c r="R46">
        <v>-6364.85736</v>
      </c>
      <c r="S46" t="e">
        <f>-Inf</f>
        <v>#NAME?</v>
      </c>
      <c r="T46" t="e">
        <f>-Inf</f>
        <v>#NAME?</v>
      </c>
      <c r="U46">
        <v>3.96E-3</v>
      </c>
      <c r="V46">
        <v>4.7400000000000003E-3</v>
      </c>
      <c r="W46">
        <v>4.2500000000000003E-3</v>
      </c>
      <c r="X46">
        <v>0</v>
      </c>
      <c r="Y46">
        <v>4.79E-3</v>
      </c>
      <c r="Z46">
        <v>0</v>
      </c>
      <c r="AA46">
        <v>4.0699999999999998E-3</v>
      </c>
    </row>
    <row r="47" spans="1:27" x14ac:dyDescent="0.3">
      <c r="A47">
        <v>46.857030000000002</v>
      </c>
      <c r="B47">
        <v>24.362110000000001</v>
      </c>
      <c r="C47">
        <v>20.820620000000002</v>
      </c>
      <c r="D47">
        <v>20.550719999999998</v>
      </c>
      <c r="E47">
        <v>24.361630000000002</v>
      </c>
      <c r="F47">
        <v>-1.18512</v>
      </c>
      <c r="G47">
        <v>0</v>
      </c>
      <c r="H47">
        <v>5.049E-2</v>
      </c>
      <c r="I47">
        <v>5.3519999999999998E-2</v>
      </c>
      <c r="J47">
        <v>5.602E-2</v>
      </c>
      <c r="K47">
        <v>-1.8010000000000002E-2</v>
      </c>
      <c r="L47">
        <v>0.3145</v>
      </c>
      <c r="M47">
        <v>1.1E-4</v>
      </c>
      <c r="N47">
        <v>-1.3380000000000001</v>
      </c>
      <c r="O47">
        <v>15.79501</v>
      </c>
      <c r="P47">
        <v>14.90301</v>
      </c>
      <c r="Q47">
        <v>328.71309000000002</v>
      </c>
      <c r="R47">
        <v>-6364.8289800000002</v>
      </c>
      <c r="S47" t="e">
        <f>-Inf</f>
        <v>#NAME?</v>
      </c>
      <c r="T47" t="e">
        <f>-Inf</f>
        <v>#NAME?</v>
      </c>
      <c r="U47">
        <v>3.96E-3</v>
      </c>
      <c r="V47">
        <v>4.7400000000000003E-3</v>
      </c>
      <c r="W47">
        <v>4.2500000000000003E-3</v>
      </c>
      <c r="X47">
        <v>0</v>
      </c>
      <c r="Y47">
        <v>4.79E-3</v>
      </c>
      <c r="Z47">
        <v>0</v>
      </c>
      <c r="AA47">
        <v>4.0699999999999998E-3</v>
      </c>
    </row>
    <row r="48" spans="1:27" x14ac:dyDescent="0.3">
      <c r="A48">
        <v>47.859490000000001</v>
      </c>
      <c r="B48">
        <v>24.362909999999999</v>
      </c>
      <c r="C48">
        <v>20.820530000000002</v>
      </c>
      <c r="D48">
        <v>20.54928</v>
      </c>
      <c r="E48">
        <v>24.36281</v>
      </c>
      <c r="F48">
        <v>-1.1851400000000001</v>
      </c>
      <c r="G48">
        <v>0</v>
      </c>
      <c r="H48">
        <v>5.0650000000000001E-2</v>
      </c>
      <c r="I48">
        <v>5.3289999999999997E-2</v>
      </c>
      <c r="J48">
        <v>5.6500000000000002E-2</v>
      </c>
      <c r="K48">
        <v>-1.8509999999999999E-2</v>
      </c>
      <c r="L48">
        <v>0.31364999999999998</v>
      </c>
      <c r="M48">
        <v>2.0000000000000002E-5</v>
      </c>
      <c r="N48">
        <v>-1.34476</v>
      </c>
      <c r="O48">
        <v>15.72851</v>
      </c>
      <c r="P48">
        <v>14.94778</v>
      </c>
      <c r="Q48">
        <v>331.52409</v>
      </c>
      <c r="R48">
        <v>-6364.8147900000004</v>
      </c>
      <c r="S48" t="e">
        <f>-Inf</f>
        <v>#NAME?</v>
      </c>
      <c r="T48" t="e">
        <f>-Inf</f>
        <v>#NAME?</v>
      </c>
      <c r="U48">
        <v>3.96E-3</v>
      </c>
      <c r="V48">
        <v>4.7400000000000003E-3</v>
      </c>
      <c r="W48">
        <v>4.2500000000000003E-3</v>
      </c>
      <c r="X48">
        <v>0</v>
      </c>
      <c r="Y48">
        <v>4.7999999999999996E-3</v>
      </c>
      <c r="Z48">
        <v>0</v>
      </c>
      <c r="AA48">
        <v>4.0699999999999998E-3</v>
      </c>
    </row>
    <row r="49" spans="1:27" x14ac:dyDescent="0.3">
      <c r="A49">
        <v>48.860149999999997</v>
      </c>
      <c r="B49">
        <v>24.360910000000001</v>
      </c>
      <c r="C49">
        <v>20.820409999999999</v>
      </c>
      <c r="D49">
        <v>20.549250000000001</v>
      </c>
      <c r="E49">
        <v>24.362690000000001</v>
      </c>
      <c r="F49">
        <v>-1.1851499999999999</v>
      </c>
      <c r="G49">
        <v>0</v>
      </c>
      <c r="H49">
        <v>5.0889999999999998E-2</v>
      </c>
      <c r="I49">
        <v>5.3519999999999998E-2</v>
      </c>
      <c r="J49">
        <v>5.6370000000000003E-2</v>
      </c>
      <c r="K49">
        <v>-1.8120000000000001E-2</v>
      </c>
      <c r="L49">
        <v>0.31358000000000003</v>
      </c>
      <c r="M49">
        <v>4.2000000000000002E-4</v>
      </c>
      <c r="N49">
        <v>-1.3443099999999999</v>
      </c>
      <c r="O49">
        <v>15.7948</v>
      </c>
      <c r="P49">
        <v>15.02084</v>
      </c>
      <c r="Q49">
        <v>330.76839999999999</v>
      </c>
      <c r="R49">
        <v>-6364.8313699999999</v>
      </c>
      <c r="S49" t="e">
        <f>-Inf</f>
        <v>#NAME?</v>
      </c>
      <c r="T49" t="e">
        <f>-Inf</f>
        <v>#NAME?</v>
      </c>
      <c r="U49">
        <v>3.96E-3</v>
      </c>
      <c r="V49">
        <v>4.7400000000000003E-3</v>
      </c>
      <c r="W49">
        <v>4.2500000000000003E-3</v>
      </c>
      <c r="X49">
        <v>0</v>
      </c>
      <c r="Y49">
        <v>4.7999999999999996E-3</v>
      </c>
      <c r="Z49">
        <v>0</v>
      </c>
      <c r="AA49">
        <v>4.0699999999999998E-3</v>
      </c>
    </row>
    <row r="50" spans="1:27" x14ac:dyDescent="0.3">
      <c r="A50">
        <v>49.861350000000002</v>
      </c>
      <c r="B50">
        <v>24.36017</v>
      </c>
      <c r="C50">
        <v>20.82057</v>
      </c>
      <c r="D50">
        <v>20.549330000000001</v>
      </c>
      <c r="E50">
        <v>24.360230000000001</v>
      </c>
      <c r="F50">
        <v>-1.1851400000000001</v>
      </c>
      <c r="G50">
        <v>0</v>
      </c>
      <c r="H50">
        <v>5.067E-2</v>
      </c>
      <c r="I50">
        <v>5.3310000000000003E-2</v>
      </c>
      <c r="J50">
        <v>5.5329999999999997E-2</v>
      </c>
      <c r="K50">
        <v>-1.8530000000000001E-2</v>
      </c>
      <c r="L50">
        <v>0.31297000000000003</v>
      </c>
      <c r="M50">
        <v>1.0000000000000001E-5</v>
      </c>
      <c r="N50">
        <v>-1.3447100000000001</v>
      </c>
      <c r="O50">
        <v>15.733140000000001</v>
      </c>
      <c r="P50">
        <v>14.954510000000001</v>
      </c>
      <c r="Q50">
        <v>324.66088999999999</v>
      </c>
      <c r="R50">
        <v>-6364.7977600000004</v>
      </c>
      <c r="S50" t="e">
        <f>-Inf</f>
        <v>#NAME?</v>
      </c>
      <c r="T50" t="e">
        <f>-Inf</f>
        <v>#NAME?</v>
      </c>
      <c r="U50">
        <v>3.96E-3</v>
      </c>
      <c r="V50">
        <v>4.7299999999999998E-3</v>
      </c>
      <c r="W50">
        <v>4.2500000000000003E-3</v>
      </c>
      <c r="X50">
        <v>0</v>
      </c>
      <c r="Y50">
        <v>4.7999999999999996E-3</v>
      </c>
      <c r="Z50">
        <v>0</v>
      </c>
      <c r="AA50">
        <v>4.0699999999999998E-3</v>
      </c>
    </row>
    <row r="51" spans="1:27" x14ac:dyDescent="0.3">
      <c r="A51">
        <v>50.860849999999999</v>
      </c>
      <c r="B51">
        <v>24.36102</v>
      </c>
      <c r="C51">
        <v>20.820039999999999</v>
      </c>
      <c r="D51">
        <v>20.550450000000001</v>
      </c>
      <c r="E51">
        <v>24.359549999999999</v>
      </c>
      <c r="F51">
        <v>-1.18516</v>
      </c>
      <c r="G51">
        <v>0</v>
      </c>
      <c r="H51">
        <v>5.0259999999999999E-2</v>
      </c>
      <c r="I51">
        <v>5.3449999999999998E-2</v>
      </c>
      <c r="J51">
        <v>5.4699999999999999E-2</v>
      </c>
      <c r="K51">
        <v>-1.864E-2</v>
      </c>
      <c r="L51">
        <v>0.31391000000000002</v>
      </c>
      <c r="M51">
        <v>3.4000000000000002E-4</v>
      </c>
      <c r="N51">
        <v>-1.3365100000000001</v>
      </c>
      <c r="O51">
        <v>15.776479999999999</v>
      </c>
      <c r="P51">
        <v>14.834540000000001</v>
      </c>
      <c r="Q51">
        <v>320.97847000000002</v>
      </c>
      <c r="R51">
        <v>-6364.9719100000002</v>
      </c>
      <c r="S51" t="e">
        <f>-Inf</f>
        <v>#NAME?</v>
      </c>
      <c r="T51" t="e">
        <f>-Inf</f>
        <v>#NAME?</v>
      </c>
      <c r="U51">
        <v>3.96E-3</v>
      </c>
      <c r="V51">
        <v>4.7400000000000003E-3</v>
      </c>
      <c r="W51">
        <v>4.2500000000000003E-3</v>
      </c>
      <c r="X51">
        <v>0</v>
      </c>
      <c r="Y51">
        <v>4.79E-3</v>
      </c>
      <c r="Z51">
        <v>0</v>
      </c>
      <c r="AA51">
        <v>4.0699999999999998E-3</v>
      </c>
    </row>
    <row r="52" spans="1:27" x14ac:dyDescent="0.3">
      <c r="A52">
        <v>51.862409999999997</v>
      </c>
      <c r="B52">
        <v>24.36196</v>
      </c>
      <c r="C52">
        <v>20.821169999999999</v>
      </c>
      <c r="D52">
        <v>20.549009999999999</v>
      </c>
      <c r="E52">
        <v>24.358889999999999</v>
      </c>
      <c r="F52">
        <v>-1.1851400000000001</v>
      </c>
      <c r="G52">
        <v>0</v>
      </c>
      <c r="H52">
        <v>5.0439999999999999E-2</v>
      </c>
      <c r="I52">
        <v>5.3199999999999997E-2</v>
      </c>
      <c r="J52">
        <v>5.5379999999999999E-2</v>
      </c>
      <c r="K52">
        <v>-1.959E-2</v>
      </c>
      <c r="L52">
        <v>0.31428</v>
      </c>
      <c r="M52">
        <v>7.1000000000000002E-4</v>
      </c>
      <c r="N52">
        <v>-1.3492599999999999</v>
      </c>
      <c r="O52">
        <v>15.70044</v>
      </c>
      <c r="P52">
        <v>14.88663</v>
      </c>
      <c r="Q52">
        <v>324.97978999999998</v>
      </c>
      <c r="R52">
        <v>-6364.8638899999996</v>
      </c>
      <c r="S52" t="e">
        <f>-Inf</f>
        <v>#NAME?</v>
      </c>
      <c r="T52" t="e">
        <f>-Inf</f>
        <v>#NAME?</v>
      </c>
      <c r="U52">
        <v>3.96E-3</v>
      </c>
      <c r="V52">
        <v>4.7400000000000003E-3</v>
      </c>
      <c r="W52">
        <v>4.2500000000000003E-3</v>
      </c>
      <c r="X52">
        <v>0</v>
      </c>
      <c r="Y52">
        <v>4.79E-3</v>
      </c>
      <c r="Z52">
        <v>0</v>
      </c>
      <c r="AA52">
        <v>4.0699999999999998E-3</v>
      </c>
    </row>
    <row r="53" spans="1:27" x14ac:dyDescent="0.3">
      <c r="A53">
        <v>52.863390000000003</v>
      </c>
      <c r="B53">
        <v>24.362760000000002</v>
      </c>
      <c r="C53">
        <v>20.821210000000001</v>
      </c>
      <c r="D53">
        <v>20.54956</v>
      </c>
      <c r="E53">
        <v>24.35876</v>
      </c>
      <c r="F53">
        <v>-1.18516</v>
      </c>
      <c r="G53">
        <v>0</v>
      </c>
      <c r="H53">
        <v>5.0549999999999998E-2</v>
      </c>
      <c r="I53">
        <v>5.3199999999999997E-2</v>
      </c>
      <c r="J53">
        <v>5.5070000000000001E-2</v>
      </c>
      <c r="K53">
        <v>-1.983E-2</v>
      </c>
      <c r="L53">
        <v>0.31275999999999998</v>
      </c>
      <c r="M53">
        <v>9.2000000000000003E-4</v>
      </c>
      <c r="N53">
        <v>-1.34676</v>
      </c>
      <c r="O53">
        <v>15.7019</v>
      </c>
      <c r="P53">
        <v>14.91994</v>
      </c>
      <c r="Q53">
        <v>323.15917000000002</v>
      </c>
      <c r="R53">
        <v>-6364.9933300000002</v>
      </c>
      <c r="S53" t="e">
        <f>-Inf</f>
        <v>#NAME?</v>
      </c>
      <c r="T53" t="e">
        <f>-Inf</f>
        <v>#NAME?</v>
      </c>
      <c r="U53">
        <v>3.96E-3</v>
      </c>
      <c r="V53">
        <v>4.7299999999999998E-3</v>
      </c>
      <c r="W53">
        <v>4.2500000000000003E-3</v>
      </c>
      <c r="X53">
        <v>0</v>
      </c>
      <c r="Y53">
        <v>4.7999999999999996E-3</v>
      </c>
      <c r="Z53">
        <v>0</v>
      </c>
      <c r="AA53">
        <v>4.0699999999999998E-3</v>
      </c>
    </row>
    <row r="54" spans="1:27" x14ac:dyDescent="0.3">
      <c r="A54">
        <v>53.862780000000001</v>
      </c>
      <c r="B54">
        <v>24.36412</v>
      </c>
      <c r="C54">
        <v>20.820519999999998</v>
      </c>
      <c r="D54">
        <v>20.550160000000002</v>
      </c>
      <c r="E54">
        <v>24.359909999999999</v>
      </c>
      <c r="F54">
        <v>-1.18513</v>
      </c>
      <c r="G54">
        <v>0</v>
      </c>
      <c r="H54">
        <v>5.0520000000000002E-2</v>
      </c>
      <c r="I54">
        <v>5.348E-2</v>
      </c>
      <c r="J54">
        <v>5.5280000000000003E-2</v>
      </c>
      <c r="K54">
        <v>-1.915E-2</v>
      </c>
      <c r="L54">
        <v>0.31398999999999999</v>
      </c>
      <c r="M54">
        <v>9.7000000000000005E-4</v>
      </c>
      <c r="N54">
        <v>-1.3403099999999999</v>
      </c>
      <c r="O54">
        <v>15.784330000000001</v>
      </c>
      <c r="P54">
        <v>14.90903</v>
      </c>
      <c r="Q54">
        <v>324.38443999999998</v>
      </c>
      <c r="R54">
        <v>-6364.8231299999998</v>
      </c>
      <c r="S54" t="e">
        <f>-Inf</f>
        <v>#NAME?</v>
      </c>
      <c r="T54" t="e">
        <f>-Inf</f>
        <v>#NAME?</v>
      </c>
      <c r="U54">
        <v>3.96E-3</v>
      </c>
      <c r="V54">
        <v>4.7400000000000003E-3</v>
      </c>
      <c r="W54">
        <v>4.2500000000000003E-3</v>
      </c>
      <c r="X54">
        <v>0</v>
      </c>
      <c r="Y54">
        <v>4.79E-3</v>
      </c>
      <c r="Z54">
        <v>0</v>
      </c>
      <c r="AA54">
        <v>4.0699999999999998E-3</v>
      </c>
    </row>
    <row r="55" spans="1:27" x14ac:dyDescent="0.3">
      <c r="A55">
        <v>54.863950000000003</v>
      </c>
      <c r="B55">
        <v>24.364989999999999</v>
      </c>
      <c r="C55">
        <v>20.82075</v>
      </c>
      <c r="D55">
        <v>20.549810000000001</v>
      </c>
      <c r="E55">
        <v>24.360679999999999</v>
      </c>
      <c r="F55">
        <v>-1.1851499999999999</v>
      </c>
      <c r="G55">
        <v>0</v>
      </c>
      <c r="H55">
        <v>5.0360000000000002E-2</v>
      </c>
      <c r="I55">
        <v>5.3190000000000001E-2</v>
      </c>
      <c r="J55">
        <v>5.5849999999999997E-2</v>
      </c>
      <c r="K55">
        <v>-1.925E-2</v>
      </c>
      <c r="L55">
        <v>0.31320999999999999</v>
      </c>
      <c r="M55">
        <v>1.01E-3</v>
      </c>
      <c r="N55">
        <v>-1.3432599999999999</v>
      </c>
      <c r="O55">
        <v>15.699820000000001</v>
      </c>
      <c r="P55">
        <v>14.8637</v>
      </c>
      <c r="Q55">
        <v>327.70661000000001</v>
      </c>
      <c r="R55">
        <v>-6364.9276900000004</v>
      </c>
      <c r="S55" t="e">
        <f>-Inf</f>
        <v>#NAME?</v>
      </c>
      <c r="T55" t="e">
        <f>-Inf</f>
        <v>#NAME?</v>
      </c>
      <c r="U55">
        <v>3.96E-3</v>
      </c>
      <c r="V55">
        <v>4.7299999999999998E-3</v>
      </c>
      <c r="W55">
        <v>4.2500000000000003E-3</v>
      </c>
      <c r="X55">
        <v>0</v>
      </c>
      <c r="Y55">
        <v>4.79E-3</v>
      </c>
      <c r="Z55">
        <v>0</v>
      </c>
      <c r="AA55">
        <v>4.0699999999999998E-3</v>
      </c>
    </row>
    <row r="56" spans="1:27" x14ac:dyDescent="0.3">
      <c r="A56">
        <v>55.86703</v>
      </c>
      <c r="B56">
        <v>24.364059999999998</v>
      </c>
      <c r="C56">
        <v>20.820620000000002</v>
      </c>
      <c r="D56">
        <v>20.549759999999999</v>
      </c>
      <c r="E56">
        <v>24.361419999999999</v>
      </c>
      <c r="F56">
        <v>-1.18513</v>
      </c>
      <c r="G56">
        <v>0</v>
      </c>
      <c r="H56">
        <v>5.042E-2</v>
      </c>
      <c r="I56">
        <v>5.3440000000000001E-2</v>
      </c>
      <c r="J56">
        <v>5.568E-2</v>
      </c>
      <c r="K56">
        <v>-1.847E-2</v>
      </c>
      <c r="L56">
        <v>0.31430999999999998</v>
      </c>
      <c r="M56">
        <v>6.2E-4</v>
      </c>
      <c r="N56">
        <v>-1.34276</v>
      </c>
      <c r="O56">
        <v>15.772220000000001</v>
      </c>
      <c r="P56">
        <v>14.880100000000001</v>
      </c>
      <c r="Q56">
        <v>326.73160000000001</v>
      </c>
      <c r="R56">
        <v>-6364.7821100000001</v>
      </c>
      <c r="S56" t="e">
        <f>-Inf</f>
        <v>#NAME?</v>
      </c>
      <c r="T56" t="e">
        <f>-Inf</f>
        <v>#NAME?</v>
      </c>
      <c r="U56">
        <v>3.96E-3</v>
      </c>
      <c r="V56">
        <v>4.7400000000000003E-3</v>
      </c>
      <c r="W56">
        <v>4.2500000000000003E-3</v>
      </c>
      <c r="X56">
        <v>0</v>
      </c>
      <c r="Y56">
        <v>4.79E-3</v>
      </c>
      <c r="Z56">
        <v>0</v>
      </c>
      <c r="AA56">
        <v>4.0699999999999998E-3</v>
      </c>
    </row>
    <row r="57" spans="1:27" x14ac:dyDescent="0.3">
      <c r="A57">
        <v>56.869540000000001</v>
      </c>
      <c r="B57">
        <v>24.364090000000001</v>
      </c>
      <c r="C57">
        <v>20.82039</v>
      </c>
      <c r="D57">
        <v>20.549289999999999</v>
      </c>
      <c r="E57">
        <v>24.361640000000001</v>
      </c>
      <c r="F57">
        <v>-1.1851400000000001</v>
      </c>
      <c r="G57">
        <v>0</v>
      </c>
      <c r="H57">
        <v>5.0840000000000003E-2</v>
      </c>
      <c r="I57">
        <v>5.398E-2</v>
      </c>
      <c r="J57">
        <v>5.6169999999999998E-2</v>
      </c>
      <c r="K57">
        <v>-1.883E-2</v>
      </c>
      <c r="L57">
        <v>0.31511</v>
      </c>
      <c r="M57">
        <v>5.8E-4</v>
      </c>
      <c r="N57">
        <v>-1.3440000000000001</v>
      </c>
      <c r="O57">
        <v>15.932359999999999</v>
      </c>
      <c r="P57">
        <v>15.00393</v>
      </c>
      <c r="Q57">
        <v>329.59109000000001</v>
      </c>
      <c r="R57">
        <v>-6364.7751699999999</v>
      </c>
      <c r="S57" t="e">
        <f>-Inf</f>
        <v>#NAME?</v>
      </c>
      <c r="T57" t="e">
        <f>-Inf</f>
        <v>#NAME?</v>
      </c>
      <c r="U57">
        <v>3.96E-3</v>
      </c>
      <c r="V57">
        <v>4.7400000000000003E-3</v>
      </c>
      <c r="W57">
        <v>4.2500000000000003E-3</v>
      </c>
      <c r="X57">
        <v>0</v>
      </c>
      <c r="Y57">
        <v>4.7999999999999996E-3</v>
      </c>
      <c r="Z57">
        <v>0</v>
      </c>
      <c r="AA57">
        <v>4.0699999999999998E-3</v>
      </c>
    </row>
    <row r="58" spans="1:27" x14ac:dyDescent="0.3">
      <c r="A58">
        <v>57.870989999999999</v>
      </c>
      <c r="B58">
        <v>24.364920000000001</v>
      </c>
      <c r="C58">
        <v>20.81991</v>
      </c>
      <c r="D58">
        <v>20.549389999999999</v>
      </c>
      <c r="E58">
        <v>24.360530000000001</v>
      </c>
      <c r="F58">
        <v>-1.1851400000000001</v>
      </c>
      <c r="G58">
        <v>0</v>
      </c>
      <c r="H58">
        <v>5.0220000000000001E-2</v>
      </c>
      <c r="I58">
        <v>5.3469999999999997E-2</v>
      </c>
      <c r="J58">
        <v>5.6590000000000001E-2</v>
      </c>
      <c r="K58">
        <v>-1.8270000000000002E-2</v>
      </c>
      <c r="L58">
        <v>0.31287999999999999</v>
      </c>
      <c r="M58">
        <v>1.0399999999999999E-3</v>
      </c>
      <c r="N58">
        <v>-1.34111</v>
      </c>
      <c r="O58">
        <v>15.78058</v>
      </c>
      <c r="P58">
        <v>14.82273</v>
      </c>
      <c r="Q58">
        <v>332.07495</v>
      </c>
      <c r="R58">
        <v>-6364.7702499999996</v>
      </c>
      <c r="S58" t="e">
        <f>-Inf</f>
        <v>#NAME?</v>
      </c>
      <c r="T58" t="e">
        <f>-Inf</f>
        <v>#NAME?</v>
      </c>
      <c r="U58">
        <v>3.96E-3</v>
      </c>
      <c r="V58">
        <v>4.7299999999999998E-3</v>
      </c>
      <c r="W58">
        <v>4.2500000000000003E-3</v>
      </c>
      <c r="X58">
        <v>0</v>
      </c>
      <c r="Y58">
        <v>4.79E-3</v>
      </c>
      <c r="Z58">
        <v>0</v>
      </c>
      <c r="AA58">
        <v>4.0699999999999998E-3</v>
      </c>
    </row>
    <row r="59" spans="1:27" x14ac:dyDescent="0.3">
      <c r="A59">
        <v>58.872689999999999</v>
      </c>
      <c r="B59">
        <v>24.365259999999999</v>
      </c>
      <c r="C59">
        <v>20.82037</v>
      </c>
      <c r="D59">
        <v>20.548999999999999</v>
      </c>
      <c r="E59">
        <v>24.360759999999999</v>
      </c>
      <c r="F59">
        <v>-1.18512</v>
      </c>
      <c r="G59">
        <v>0</v>
      </c>
      <c r="H59">
        <v>5.04E-2</v>
      </c>
      <c r="I59">
        <v>5.3659999999999999E-2</v>
      </c>
      <c r="J59">
        <v>5.5370000000000003E-2</v>
      </c>
      <c r="K59">
        <v>-1.856E-2</v>
      </c>
      <c r="L59">
        <v>0.31428</v>
      </c>
      <c r="M59">
        <v>1.0399999999999999E-3</v>
      </c>
      <c r="N59">
        <v>-1.3453299999999999</v>
      </c>
      <c r="O59">
        <v>15.83817</v>
      </c>
      <c r="P59">
        <v>14.87579</v>
      </c>
      <c r="Q59">
        <v>324.91890000000001</v>
      </c>
      <c r="R59">
        <v>-6364.6891599999999</v>
      </c>
      <c r="S59" t="e">
        <f>-Inf</f>
        <v>#NAME?</v>
      </c>
      <c r="T59" t="e">
        <f>-Inf</f>
        <v>#NAME?</v>
      </c>
      <c r="U59">
        <v>3.96E-3</v>
      </c>
      <c r="V59">
        <v>4.7400000000000003E-3</v>
      </c>
      <c r="W59">
        <v>4.2500000000000003E-3</v>
      </c>
      <c r="X59">
        <v>0</v>
      </c>
      <c r="Y59">
        <v>4.79E-3</v>
      </c>
      <c r="Z59">
        <v>0</v>
      </c>
      <c r="AA59">
        <v>4.0699999999999998E-3</v>
      </c>
    </row>
    <row r="60" spans="1:27" x14ac:dyDescent="0.3">
      <c r="A60">
        <v>59.8735</v>
      </c>
      <c r="B60">
        <v>24.364799999999999</v>
      </c>
      <c r="C60">
        <v>20.82124</v>
      </c>
      <c r="D60">
        <v>20.548950000000001</v>
      </c>
      <c r="E60">
        <v>24.362449999999999</v>
      </c>
      <c r="F60">
        <v>-1.1851400000000001</v>
      </c>
      <c r="G60">
        <v>0</v>
      </c>
      <c r="H60">
        <v>5.042E-2</v>
      </c>
      <c r="I60">
        <v>5.3699999999999998E-2</v>
      </c>
      <c r="J60">
        <v>5.4730000000000001E-2</v>
      </c>
      <c r="K60">
        <v>-1.7430000000000001E-2</v>
      </c>
      <c r="L60">
        <v>0.31408000000000003</v>
      </c>
      <c r="M60">
        <v>5.4000000000000001E-4</v>
      </c>
      <c r="N60">
        <v>-1.34988</v>
      </c>
      <c r="O60">
        <v>15.847519999999999</v>
      </c>
      <c r="P60">
        <v>14.88</v>
      </c>
      <c r="Q60">
        <v>321.15674000000001</v>
      </c>
      <c r="R60">
        <v>-6364.8347700000004</v>
      </c>
      <c r="S60" t="e">
        <f>-Inf</f>
        <v>#NAME?</v>
      </c>
      <c r="T60" t="e">
        <f>-Inf</f>
        <v>#NAME?</v>
      </c>
      <c r="U60">
        <v>3.96E-3</v>
      </c>
      <c r="V60">
        <v>4.7400000000000003E-3</v>
      </c>
      <c r="W60">
        <v>4.2500000000000003E-3</v>
      </c>
      <c r="X60">
        <v>0</v>
      </c>
      <c r="Y60">
        <v>4.79E-3</v>
      </c>
      <c r="Z60">
        <v>0</v>
      </c>
      <c r="AA60">
        <v>4.0699999999999998E-3</v>
      </c>
    </row>
    <row r="61" spans="1:27" x14ac:dyDescent="0.3">
      <c r="A61">
        <v>60.872929999999997</v>
      </c>
      <c r="B61">
        <v>24.363990000000001</v>
      </c>
      <c r="C61">
        <v>20.820910000000001</v>
      </c>
      <c r="D61">
        <v>20.54935</v>
      </c>
      <c r="E61">
        <v>24.36187</v>
      </c>
      <c r="F61">
        <v>-1.1851499999999999</v>
      </c>
      <c r="G61">
        <v>0</v>
      </c>
      <c r="H61">
        <v>5.0369999999999998E-2</v>
      </c>
      <c r="I61">
        <v>5.3379999999999997E-2</v>
      </c>
      <c r="J61">
        <v>5.5059999999999998E-2</v>
      </c>
      <c r="K61">
        <v>-1.9220000000000001E-2</v>
      </c>
      <c r="L61">
        <v>0.31519000000000003</v>
      </c>
      <c r="M61">
        <v>4.8999999999999998E-4</v>
      </c>
      <c r="N61">
        <v>-1.3463099999999999</v>
      </c>
      <c r="O61">
        <v>15.75306</v>
      </c>
      <c r="P61">
        <v>14.865780000000001</v>
      </c>
      <c r="Q61">
        <v>323.07879000000003</v>
      </c>
      <c r="R61">
        <v>-6364.8958300000004</v>
      </c>
      <c r="S61" t="e">
        <f>-Inf</f>
        <v>#NAME?</v>
      </c>
      <c r="T61" t="e">
        <f>-Inf</f>
        <v>#NAME?</v>
      </c>
      <c r="U61">
        <v>3.96E-3</v>
      </c>
      <c r="V61">
        <v>4.7400000000000003E-3</v>
      </c>
      <c r="W61">
        <v>4.2500000000000003E-3</v>
      </c>
      <c r="X61">
        <v>0</v>
      </c>
      <c r="Y61">
        <v>4.79E-3</v>
      </c>
      <c r="Z61">
        <v>0</v>
      </c>
      <c r="AA61">
        <v>4.0699999999999998E-3</v>
      </c>
    </row>
    <row r="62" spans="1:27" x14ac:dyDescent="0.3">
      <c r="A62">
        <v>61.874040000000001</v>
      </c>
      <c r="B62">
        <v>24.364270000000001</v>
      </c>
      <c r="C62">
        <v>20.820799999999998</v>
      </c>
      <c r="D62">
        <v>20.54909</v>
      </c>
      <c r="E62">
        <v>24.360600000000002</v>
      </c>
      <c r="F62">
        <v>-1.1851400000000001</v>
      </c>
      <c r="G62">
        <v>0</v>
      </c>
      <c r="H62">
        <v>5.0380000000000001E-2</v>
      </c>
      <c r="I62">
        <v>5.3379999999999997E-2</v>
      </c>
      <c r="J62">
        <v>5.5969999999999999E-2</v>
      </c>
      <c r="K62">
        <v>-1.83E-2</v>
      </c>
      <c r="L62">
        <v>0.3145</v>
      </c>
      <c r="M62">
        <v>8.5999999999999998E-4</v>
      </c>
      <c r="N62">
        <v>-1.3470299999999999</v>
      </c>
      <c r="O62">
        <v>15.75423</v>
      </c>
      <c r="P62">
        <v>14.869350000000001</v>
      </c>
      <c r="Q62">
        <v>328.44114999999999</v>
      </c>
      <c r="R62">
        <v>-6364.8280199999999</v>
      </c>
      <c r="S62" t="e">
        <f>-Inf</f>
        <v>#NAME?</v>
      </c>
      <c r="T62" t="e">
        <f>-Inf</f>
        <v>#NAME?</v>
      </c>
      <c r="U62">
        <v>3.96E-3</v>
      </c>
      <c r="V62">
        <v>4.7400000000000003E-3</v>
      </c>
      <c r="W62">
        <v>4.2500000000000003E-3</v>
      </c>
      <c r="X62">
        <v>0</v>
      </c>
      <c r="Y62">
        <v>4.79E-3</v>
      </c>
      <c r="Z62">
        <v>0</v>
      </c>
      <c r="AA62">
        <v>4.0699999999999998E-3</v>
      </c>
    </row>
    <row r="63" spans="1:27" x14ac:dyDescent="0.3">
      <c r="A63">
        <v>62.874989999999997</v>
      </c>
      <c r="B63">
        <v>24.36411</v>
      </c>
      <c r="C63">
        <v>20.82075</v>
      </c>
      <c r="D63">
        <v>20.550049999999999</v>
      </c>
      <c r="E63">
        <v>24.359719999999999</v>
      </c>
      <c r="F63">
        <v>-1.1851499999999999</v>
      </c>
      <c r="G63">
        <v>0</v>
      </c>
      <c r="H63">
        <v>5.0849999999999999E-2</v>
      </c>
      <c r="I63">
        <v>5.3039999999999997E-2</v>
      </c>
      <c r="J63">
        <v>5.5690000000000003E-2</v>
      </c>
      <c r="K63">
        <v>-1.9060000000000001E-2</v>
      </c>
      <c r="L63">
        <v>0.31518000000000002</v>
      </c>
      <c r="M63">
        <v>1.0200000000000001E-3</v>
      </c>
      <c r="N63">
        <v>-1.3420099999999999</v>
      </c>
      <c r="O63">
        <v>15.653449999999999</v>
      </c>
      <c r="P63">
        <v>15.00658</v>
      </c>
      <c r="Q63">
        <v>326.77</v>
      </c>
      <c r="R63">
        <v>-6364.9221900000002</v>
      </c>
      <c r="S63" t="e">
        <f>-Inf</f>
        <v>#NAME?</v>
      </c>
      <c r="T63" t="e">
        <f>-Inf</f>
        <v>#NAME?</v>
      </c>
      <c r="U63">
        <v>3.96E-3</v>
      </c>
      <c r="V63">
        <v>4.7400000000000003E-3</v>
      </c>
      <c r="W63">
        <v>4.2500000000000003E-3</v>
      </c>
      <c r="X63">
        <v>0</v>
      </c>
      <c r="Y63">
        <v>4.7999999999999996E-3</v>
      </c>
      <c r="Z63">
        <v>0</v>
      </c>
      <c r="AA63">
        <v>4.0699999999999998E-3</v>
      </c>
    </row>
    <row r="64" spans="1:27" x14ac:dyDescent="0.3">
      <c r="A64">
        <v>63.879100000000001</v>
      </c>
      <c r="B64">
        <v>24.365320000000001</v>
      </c>
      <c r="C64">
        <v>20.82076</v>
      </c>
      <c r="D64">
        <v>20.549510000000001</v>
      </c>
      <c r="E64">
        <v>24.360910000000001</v>
      </c>
      <c r="F64">
        <v>-1.1851799999999999</v>
      </c>
      <c r="G64">
        <v>0</v>
      </c>
      <c r="H64">
        <v>5.0459999999999998E-2</v>
      </c>
      <c r="I64">
        <v>5.2589999999999998E-2</v>
      </c>
      <c r="J64">
        <v>5.5300000000000002E-2</v>
      </c>
      <c r="K64">
        <v>-1.9E-2</v>
      </c>
      <c r="L64">
        <v>0.31278</v>
      </c>
      <c r="M64">
        <v>1.0200000000000001E-3</v>
      </c>
      <c r="N64">
        <v>-1.3448</v>
      </c>
      <c r="O64">
        <v>15.52258</v>
      </c>
      <c r="P64">
        <v>14.891260000000001</v>
      </c>
      <c r="Q64">
        <v>324.48540000000003</v>
      </c>
      <c r="R64">
        <v>-6365.05195</v>
      </c>
      <c r="S64" t="e">
        <f>-Inf</f>
        <v>#NAME?</v>
      </c>
      <c r="T64" t="e">
        <f>-Inf</f>
        <v>#NAME?</v>
      </c>
      <c r="U64">
        <v>3.96E-3</v>
      </c>
      <c r="V64">
        <v>4.7299999999999998E-3</v>
      </c>
      <c r="W64">
        <v>4.2399999999999998E-3</v>
      </c>
      <c r="X64">
        <v>0</v>
      </c>
      <c r="Y64">
        <v>4.79E-3</v>
      </c>
      <c r="Z64">
        <v>0</v>
      </c>
      <c r="AA64">
        <v>4.0699999999999998E-3</v>
      </c>
    </row>
    <row r="65" spans="1:27" x14ac:dyDescent="0.3">
      <c r="A65">
        <v>64.881230000000002</v>
      </c>
      <c r="B65">
        <v>24.36692</v>
      </c>
      <c r="C65">
        <v>20.820029999999999</v>
      </c>
      <c r="D65">
        <v>20.54907</v>
      </c>
      <c r="E65">
        <v>24.361440000000002</v>
      </c>
      <c r="F65">
        <v>-1.1851400000000001</v>
      </c>
      <c r="G65">
        <v>0</v>
      </c>
      <c r="H65">
        <v>5.0590000000000003E-2</v>
      </c>
      <c r="I65">
        <v>5.339E-2</v>
      </c>
      <c r="J65">
        <v>5.595E-2</v>
      </c>
      <c r="K65">
        <v>-1.8450000000000001E-2</v>
      </c>
      <c r="L65">
        <v>0.31397000000000003</v>
      </c>
      <c r="M65">
        <v>1.2800000000000001E-3</v>
      </c>
      <c r="N65">
        <v>-1.3433200000000001</v>
      </c>
      <c r="O65">
        <v>15.75792</v>
      </c>
      <c r="P65">
        <v>14.931089999999999</v>
      </c>
      <c r="Q65">
        <v>328.33420999999998</v>
      </c>
      <c r="R65">
        <v>-6364.7358400000003</v>
      </c>
      <c r="S65" t="e">
        <f>-Inf</f>
        <v>#NAME?</v>
      </c>
      <c r="T65" t="e">
        <f>-Inf</f>
        <v>#NAME?</v>
      </c>
      <c r="U65">
        <v>3.96E-3</v>
      </c>
      <c r="V65">
        <v>4.7400000000000003E-3</v>
      </c>
      <c r="W65">
        <v>4.2500000000000003E-3</v>
      </c>
      <c r="X65">
        <v>0</v>
      </c>
      <c r="Y65">
        <v>4.7999999999999996E-3</v>
      </c>
      <c r="Z65">
        <v>0</v>
      </c>
      <c r="AA65">
        <v>4.0699999999999998E-3</v>
      </c>
    </row>
    <row r="66" spans="1:27" x14ac:dyDescent="0.3">
      <c r="A66">
        <v>65.882450000000006</v>
      </c>
      <c r="B66">
        <v>24.367760000000001</v>
      </c>
      <c r="C66">
        <v>20.820080000000001</v>
      </c>
      <c r="D66">
        <v>20.548839999999998</v>
      </c>
      <c r="E66">
        <v>24.36185</v>
      </c>
      <c r="F66">
        <v>-1.1851499999999999</v>
      </c>
      <c r="G66">
        <v>0</v>
      </c>
      <c r="H66">
        <v>5.0290000000000001E-2</v>
      </c>
      <c r="I66">
        <v>5.3190000000000001E-2</v>
      </c>
      <c r="J66">
        <v>5.5820000000000002E-2</v>
      </c>
      <c r="K66">
        <v>-1.8780000000000002E-2</v>
      </c>
      <c r="L66">
        <v>0.31320999999999999</v>
      </c>
      <c r="M66">
        <v>1.3799999999999999E-3</v>
      </c>
      <c r="N66">
        <v>-1.3446800000000001</v>
      </c>
      <c r="O66">
        <v>15.69772</v>
      </c>
      <c r="P66">
        <v>14.84254</v>
      </c>
      <c r="Q66">
        <v>327.57933000000003</v>
      </c>
      <c r="R66">
        <v>-6364.7873099999997</v>
      </c>
      <c r="S66" t="e">
        <f>-Inf</f>
        <v>#NAME?</v>
      </c>
      <c r="T66" t="e">
        <f>-Inf</f>
        <v>#NAME?</v>
      </c>
      <c r="U66">
        <v>3.96E-3</v>
      </c>
      <c r="V66">
        <v>4.7299999999999998E-3</v>
      </c>
      <c r="W66">
        <v>4.2500000000000003E-3</v>
      </c>
      <c r="X66">
        <v>0</v>
      </c>
      <c r="Y66">
        <v>4.79E-3</v>
      </c>
      <c r="Z66">
        <v>0</v>
      </c>
      <c r="AA66">
        <v>4.0699999999999998E-3</v>
      </c>
    </row>
    <row r="67" spans="1:27" x14ac:dyDescent="0.3">
      <c r="A67">
        <v>66.881910000000005</v>
      </c>
      <c r="B67">
        <v>24.367550000000001</v>
      </c>
      <c r="C67">
        <v>20.821000000000002</v>
      </c>
      <c r="D67">
        <v>20.549389999999999</v>
      </c>
      <c r="E67">
        <v>24.361899999999999</v>
      </c>
      <c r="F67">
        <v>-1.18513</v>
      </c>
      <c r="G67">
        <v>0</v>
      </c>
      <c r="H67">
        <v>5.0650000000000001E-2</v>
      </c>
      <c r="I67">
        <v>5.3359999999999998E-2</v>
      </c>
      <c r="J67">
        <v>5.5440000000000003E-2</v>
      </c>
      <c r="K67">
        <v>-1.924E-2</v>
      </c>
      <c r="L67">
        <v>0.31324000000000002</v>
      </c>
      <c r="M67">
        <v>1.31E-3</v>
      </c>
      <c r="N67">
        <v>-1.34649</v>
      </c>
      <c r="O67">
        <v>15.74719</v>
      </c>
      <c r="P67">
        <v>14.947749999999999</v>
      </c>
      <c r="Q67">
        <v>325.34760999999997</v>
      </c>
      <c r="R67">
        <v>-6364.81</v>
      </c>
      <c r="S67" t="e">
        <f>-Inf</f>
        <v>#NAME?</v>
      </c>
      <c r="T67" t="e">
        <f>-Inf</f>
        <v>#NAME?</v>
      </c>
      <c r="U67">
        <v>3.96E-3</v>
      </c>
      <c r="V67">
        <v>4.7299999999999998E-3</v>
      </c>
      <c r="W67">
        <v>4.2500000000000003E-3</v>
      </c>
      <c r="X67">
        <v>0</v>
      </c>
      <c r="Y67">
        <v>4.7999999999999996E-3</v>
      </c>
      <c r="Z67">
        <v>0</v>
      </c>
      <c r="AA67">
        <v>4.0699999999999998E-3</v>
      </c>
    </row>
    <row r="68" spans="1:27" x14ac:dyDescent="0.3">
      <c r="A68">
        <v>67.881799999999998</v>
      </c>
      <c r="B68">
        <v>24.36722</v>
      </c>
      <c r="C68">
        <v>20.821269999999998</v>
      </c>
      <c r="D68">
        <v>20.549050000000001</v>
      </c>
      <c r="E68">
        <v>24.360510000000001</v>
      </c>
      <c r="F68">
        <v>-1.18516</v>
      </c>
      <c r="G68">
        <v>0</v>
      </c>
      <c r="H68">
        <v>5.0900000000000001E-2</v>
      </c>
      <c r="I68">
        <v>5.3440000000000001E-2</v>
      </c>
      <c r="J68">
        <v>5.5160000000000001E-2</v>
      </c>
      <c r="K68">
        <v>-1.907E-2</v>
      </c>
      <c r="L68">
        <v>0.31395000000000001</v>
      </c>
      <c r="M68">
        <v>1.5499999999999999E-3</v>
      </c>
      <c r="N68">
        <v>-1.3495699999999999</v>
      </c>
      <c r="O68">
        <v>15.772679999999999</v>
      </c>
      <c r="P68">
        <v>15.021140000000001</v>
      </c>
      <c r="Q68">
        <v>323.68216999999999</v>
      </c>
      <c r="R68">
        <v>-6364.9655000000002</v>
      </c>
      <c r="S68" t="e">
        <f>-Inf</f>
        <v>#NAME?</v>
      </c>
      <c r="T68" t="e">
        <f>-Inf</f>
        <v>#NAME?</v>
      </c>
      <c r="U68">
        <v>3.96E-3</v>
      </c>
      <c r="V68">
        <v>4.7400000000000003E-3</v>
      </c>
      <c r="W68">
        <v>4.2500000000000003E-3</v>
      </c>
      <c r="X68">
        <v>0</v>
      </c>
      <c r="Y68">
        <v>4.7999999999999996E-3</v>
      </c>
      <c r="Z68">
        <v>0</v>
      </c>
      <c r="AA68">
        <v>4.0699999999999998E-3</v>
      </c>
    </row>
    <row r="69" spans="1:27" x14ac:dyDescent="0.3">
      <c r="A69">
        <v>68.882890000000003</v>
      </c>
      <c r="B69">
        <v>24.366569999999999</v>
      </c>
      <c r="C69">
        <v>20.82085</v>
      </c>
      <c r="D69">
        <v>20.549099999999999</v>
      </c>
      <c r="E69">
        <v>24.363389999999999</v>
      </c>
      <c r="F69">
        <v>-1.1851499999999999</v>
      </c>
      <c r="G69">
        <v>0</v>
      </c>
      <c r="H69">
        <v>5.067E-2</v>
      </c>
      <c r="I69">
        <v>5.314E-2</v>
      </c>
      <c r="J69">
        <v>5.5410000000000001E-2</v>
      </c>
      <c r="K69">
        <v>-1.9120000000000002E-2</v>
      </c>
      <c r="L69">
        <v>0.31362000000000001</v>
      </c>
      <c r="M69">
        <v>7.3999999999999999E-4</v>
      </c>
      <c r="N69">
        <v>-1.34724</v>
      </c>
      <c r="O69">
        <v>15.684469999999999</v>
      </c>
      <c r="P69">
        <v>14.954750000000001</v>
      </c>
      <c r="Q69">
        <v>325.1472</v>
      </c>
      <c r="R69">
        <v>-6364.89185</v>
      </c>
      <c r="S69" t="e">
        <f>-Inf</f>
        <v>#NAME?</v>
      </c>
      <c r="T69" t="e">
        <f>-Inf</f>
        <v>#NAME?</v>
      </c>
      <c r="U69">
        <v>3.96E-3</v>
      </c>
      <c r="V69">
        <v>4.7400000000000003E-3</v>
      </c>
      <c r="W69">
        <v>4.2500000000000003E-3</v>
      </c>
      <c r="X69">
        <v>0</v>
      </c>
      <c r="Y69">
        <v>4.7999999999999996E-3</v>
      </c>
      <c r="Z69">
        <v>0</v>
      </c>
      <c r="AA69">
        <v>4.0699999999999998E-3</v>
      </c>
    </row>
    <row r="70" spans="1:27" x14ac:dyDescent="0.3">
      <c r="A70">
        <v>69.885040000000004</v>
      </c>
      <c r="B70">
        <v>24.366859999999999</v>
      </c>
      <c r="C70">
        <v>20.820119999999999</v>
      </c>
      <c r="D70">
        <v>20.54955</v>
      </c>
      <c r="E70">
        <v>24.363980000000002</v>
      </c>
      <c r="F70">
        <v>-1.1851499999999999</v>
      </c>
      <c r="G70">
        <v>0</v>
      </c>
      <c r="H70">
        <v>5.0569999999999997E-2</v>
      </c>
      <c r="I70">
        <v>5.2839999999999998E-2</v>
      </c>
      <c r="J70">
        <v>5.4460000000000001E-2</v>
      </c>
      <c r="K70">
        <v>-1.9310000000000001E-2</v>
      </c>
      <c r="L70">
        <v>0.31296000000000002</v>
      </c>
      <c r="M70">
        <v>6.6E-4</v>
      </c>
      <c r="N70">
        <v>-1.3413900000000001</v>
      </c>
      <c r="O70">
        <v>15.596439999999999</v>
      </c>
      <c r="P70">
        <v>14.924239999999999</v>
      </c>
      <c r="Q70">
        <v>319.59084000000001</v>
      </c>
      <c r="R70">
        <v>-6364.8733300000004</v>
      </c>
      <c r="S70" t="e">
        <f>-Inf</f>
        <v>#NAME?</v>
      </c>
      <c r="T70" t="e">
        <f>-Inf</f>
        <v>#NAME?</v>
      </c>
      <c r="U70">
        <v>3.96E-3</v>
      </c>
      <c r="V70">
        <v>4.7299999999999998E-3</v>
      </c>
      <c r="W70">
        <v>4.2500000000000003E-3</v>
      </c>
      <c r="X70">
        <v>0</v>
      </c>
      <c r="Y70">
        <v>4.7999999999999996E-3</v>
      </c>
      <c r="Z70">
        <v>0</v>
      </c>
      <c r="AA70">
        <v>4.0699999999999998E-3</v>
      </c>
    </row>
    <row r="71" spans="1:27" x14ac:dyDescent="0.3">
      <c r="A71">
        <v>70.888199999999998</v>
      </c>
      <c r="B71">
        <v>24.36608</v>
      </c>
      <c r="C71">
        <v>20.82039</v>
      </c>
      <c r="D71">
        <v>20.54861</v>
      </c>
      <c r="E71">
        <v>24.363669999999999</v>
      </c>
      <c r="F71">
        <v>-1.18513</v>
      </c>
      <c r="G71">
        <v>0</v>
      </c>
      <c r="H71">
        <v>5.0529999999999999E-2</v>
      </c>
      <c r="I71">
        <v>5.3260000000000002E-2</v>
      </c>
      <c r="J71">
        <v>5.552E-2</v>
      </c>
      <c r="K71">
        <v>-1.8489999999999999E-2</v>
      </c>
      <c r="L71">
        <v>0.31236999999999998</v>
      </c>
      <c r="M71">
        <v>5.5999999999999995E-4</v>
      </c>
      <c r="N71">
        <v>-1.34737</v>
      </c>
      <c r="O71">
        <v>15.72026</v>
      </c>
      <c r="P71">
        <v>14.914479999999999</v>
      </c>
      <c r="Q71">
        <v>325.8374</v>
      </c>
      <c r="R71">
        <v>-6364.6998199999998</v>
      </c>
      <c r="S71" t="e">
        <f>-Inf</f>
        <v>#NAME?</v>
      </c>
      <c r="T71" t="e">
        <f>-Inf</f>
        <v>#NAME?</v>
      </c>
      <c r="U71">
        <v>3.96E-3</v>
      </c>
      <c r="V71">
        <v>4.7299999999999998E-3</v>
      </c>
      <c r="W71">
        <v>4.2500000000000003E-3</v>
      </c>
      <c r="X71">
        <v>0</v>
      </c>
      <c r="Y71">
        <v>4.79E-3</v>
      </c>
      <c r="Z71">
        <v>0</v>
      </c>
      <c r="AA71">
        <v>4.0699999999999998E-3</v>
      </c>
    </row>
    <row r="72" spans="1:27" x14ac:dyDescent="0.3">
      <c r="A72">
        <v>71.888140000000007</v>
      </c>
      <c r="B72">
        <v>24.36693</v>
      </c>
      <c r="C72">
        <v>20.821280000000002</v>
      </c>
      <c r="D72">
        <v>20.54909</v>
      </c>
      <c r="E72">
        <v>24.361360000000001</v>
      </c>
      <c r="F72">
        <v>-1.1851499999999999</v>
      </c>
      <c r="G72">
        <v>0</v>
      </c>
      <c r="H72">
        <v>5.0270000000000002E-2</v>
      </c>
      <c r="I72">
        <v>5.3530000000000001E-2</v>
      </c>
      <c r="J72">
        <v>5.5829999999999998E-2</v>
      </c>
      <c r="K72">
        <v>-1.934E-2</v>
      </c>
      <c r="L72">
        <v>0.3135</v>
      </c>
      <c r="M72">
        <v>1.2999999999999999E-3</v>
      </c>
      <c r="N72">
        <v>-1.3493900000000001</v>
      </c>
      <c r="O72">
        <v>15.79762</v>
      </c>
      <c r="P72">
        <v>14.837770000000001</v>
      </c>
      <c r="Q72">
        <v>327.65422000000001</v>
      </c>
      <c r="R72">
        <v>-6364.9145099999996</v>
      </c>
      <c r="S72" t="e">
        <f>-Inf</f>
        <v>#NAME?</v>
      </c>
      <c r="T72" t="e">
        <f>-Inf</f>
        <v>#NAME?</v>
      </c>
      <c r="U72">
        <v>3.96E-3</v>
      </c>
      <c r="V72">
        <v>4.7400000000000003E-3</v>
      </c>
      <c r="W72">
        <v>4.2500000000000003E-3</v>
      </c>
      <c r="X72">
        <v>0</v>
      </c>
      <c r="Y72">
        <v>4.79E-3</v>
      </c>
      <c r="Z72">
        <v>0</v>
      </c>
      <c r="AA72">
        <v>4.0699999999999998E-3</v>
      </c>
    </row>
    <row r="73" spans="1:27" x14ac:dyDescent="0.3">
      <c r="A73">
        <v>72.889690000000002</v>
      </c>
      <c r="B73">
        <v>24.36853</v>
      </c>
      <c r="C73">
        <v>20.82161</v>
      </c>
      <c r="D73">
        <v>20.548909999999999</v>
      </c>
      <c r="E73">
        <v>24.360430000000001</v>
      </c>
      <c r="F73">
        <v>-1.1851700000000001</v>
      </c>
      <c r="G73">
        <v>0</v>
      </c>
      <c r="H73">
        <v>5.0319999999999997E-2</v>
      </c>
      <c r="I73">
        <v>5.287E-2</v>
      </c>
      <c r="J73">
        <v>5.5460000000000002E-2</v>
      </c>
      <c r="K73">
        <v>-1.8339999999999999E-2</v>
      </c>
      <c r="L73">
        <v>0.31462000000000001</v>
      </c>
      <c r="M73">
        <v>1.8799999999999999E-3</v>
      </c>
      <c r="N73">
        <v>-1.3519699999999999</v>
      </c>
      <c r="O73">
        <v>15.603820000000001</v>
      </c>
      <c r="P73">
        <v>14.851710000000001</v>
      </c>
      <c r="Q73">
        <v>325.45699000000002</v>
      </c>
      <c r="R73">
        <v>-6365.0414899999996</v>
      </c>
      <c r="S73" t="e">
        <f>-Inf</f>
        <v>#NAME?</v>
      </c>
      <c r="T73" t="e">
        <f>-Inf</f>
        <v>#NAME?</v>
      </c>
      <c r="U73">
        <v>3.96E-3</v>
      </c>
      <c r="V73">
        <v>4.7400000000000003E-3</v>
      </c>
      <c r="W73">
        <v>4.2500000000000003E-3</v>
      </c>
      <c r="X73">
        <v>0</v>
      </c>
      <c r="Y73">
        <v>4.79E-3</v>
      </c>
      <c r="Z73">
        <v>0</v>
      </c>
      <c r="AA73">
        <v>4.0699999999999998E-3</v>
      </c>
    </row>
    <row r="74" spans="1:27" x14ac:dyDescent="0.3">
      <c r="A74">
        <v>73.890879999999996</v>
      </c>
      <c r="B74">
        <v>24.368230000000001</v>
      </c>
      <c r="C74">
        <v>20.820789999999999</v>
      </c>
      <c r="D74">
        <v>20.549189999999999</v>
      </c>
      <c r="E74">
        <v>24.361440000000002</v>
      </c>
      <c r="F74">
        <v>-1.18512</v>
      </c>
      <c r="G74">
        <v>0</v>
      </c>
      <c r="H74">
        <v>5.0619999999999998E-2</v>
      </c>
      <c r="I74">
        <v>5.3510000000000002E-2</v>
      </c>
      <c r="J74">
        <v>5.5809999999999998E-2</v>
      </c>
      <c r="K74">
        <v>-1.9380000000000001E-2</v>
      </c>
      <c r="L74">
        <v>0.31429000000000001</v>
      </c>
      <c r="M74">
        <v>1.58E-3</v>
      </c>
      <c r="N74">
        <v>-1.34643</v>
      </c>
      <c r="O74">
        <v>15.79392</v>
      </c>
      <c r="P74">
        <v>14.93901</v>
      </c>
      <c r="Q74">
        <v>327.51191999999998</v>
      </c>
      <c r="R74">
        <v>-6364.7143400000004</v>
      </c>
      <c r="S74" t="e">
        <f>-Inf</f>
        <v>#NAME?</v>
      </c>
      <c r="T74" t="e">
        <f>-Inf</f>
        <v>#NAME?</v>
      </c>
      <c r="U74">
        <v>3.96E-3</v>
      </c>
      <c r="V74">
        <v>4.7400000000000003E-3</v>
      </c>
      <c r="W74">
        <v>4.2500000000000003E-3</v>
      </c>
      <c r="X74">
        <v>0</v>
      </c>
      <c r="Y74">
        <v>4.7999999999999996E-3</v>
      </c>
      <c r="Z74">
        <v>0</v>
      </c>
      <c r="AA74">
        <v>4.0699999999999998E-3</v>
      </c>
    </row>
    <row r="75" spans="1:27" x14ac:dyDescent="0.3">
      <c r="A75">
        <v>74.8917</v>
      </c>
      <c r="B75">
        <v>24.368729999999999</v>
      </c>
      <c r="C75">
        <v>20.821010000000001</v>
      </c>
      <c r="D75">
        <v>20.548950000000001</v>
      </c>
      <c r="E75">
        <v>24.364180000000001</v>
      </c>
      <c r="F75">
        <v>-1.1851499999999999</v>
      </c>
      <c r="G75">
        <v>0</v>
      </c>
      <c r="H75">
        <v>5.0709999999999998E-2</v>
      </c>
      <c r="I75">
        <v>5.355E-2</v>
      </c>
      <c r="J75">
        <v>5.5649999999999998E-2</v>
      </c>
      <c r="K75">
        <v>-1.89E-2</v>
      </c>
      <c r="L75">
        <v>0.31491999999999998</v>
      </c>
      <c r="M75">
        <v>1.06E-3</v>
      </c>
      <c r="N75">
        <v>-1.3487800000000001</v>
      </c>
      <c r="O75">
        <v>15.803269999999999</v>
      </c>
      <c r="P75">
        <v>14.96612</v>
      </c>
      <c r="Q75">
        <v>326.55909000000003</v>
      </c>
      <c r="R75">
        <v>-6364.8910299999998</v>
      </c>
      <c r="S75" t="e">
        <f>-Inf</f>
        <v>#NAME?</v>
      </c>
      <c r="T75" t="e">
        <f>-Inf</f>
        <v>#NAME?</v>
      </c>
      <c r="U75">
        <v>3.96E-3</v>
      </c>
      <c r="V75">
        <v>4.7400000000000003E-3</v>
      </c>
      <c r="W75">
        <v>4.2500000000000003E-3</v>
      </c>
      <c r="X75">
        <v>0</v>
      </c>
      <c r="Y75">
        <v>4.7999999999999996E-3</v>
      </c>
      <c r="Z75">
        <v>0</v>
      </c>
      <c r="AA75">
        <v>4.0699999999999998E-3</v>
      </c>
    </row>
    <row r="76" spans="1:27" x14ac:dyDescent="0.3">
      <c r="A76">
        <v>75.891859999999994</v>
      </c>
      <c r="B76">
        <v>24.369250000000001</v>
      </c>
      <c r="C76">
        <v>20.821300000000001</v>
      </c>
      <c r="D76">
        <v>20.549489999999999</v>
      </c>
      <c r="E76">
        <v>24.366489999999999</v>
      </c>
      <c r="F76">
        <v>-1.18513</v>
      </c>
      <c r="G76">
        <v>0</v>
      </c>
      <c r="H76">
        <v>5.0369999999999998E-2</v>
      </c>
      <c r="I76">
        <v>5.323E-2</v>
      </c>
      <c r="J76">
        <v>5.595E-2</v>
      </c>
      <c r="K76">
        <v>-1.898E-2</v>
      </c>
      <c r="L76">
        <v>0.31363999999999997</v>
      </c>
      <c r="M76">
        <v>6.4999999999999997E-4</v>
      </c>
      <c r="N76">
        <v>-1.3474999999999999</v>
      </c>
      <c r="O76">
        <v>15.709020000000001</v>
      </c>
      <c r="P76">
        <v>14.86693</v>
      </c>
      <c r="Q76">
        <v>328.37304</v>
      </c>
      <c r="R76">
        <v>-6364.8561</v>
      </c>
      <c r="S76" t="e">
        <f>-Inf</f>
        <v>#NAME?</v>
      </c>
      <c r="T76" t="e">
        <f>-Inf</f>
        <v>#NAME?</v>
      </c>
      <c r="U76">
        <v>3.96E-3</v>
      </c>
      <c r="V76">
        <v>4.7400000000000003E-3</v>
      </c>
      <c r="W76">
        <v>4.2500000000000003E-3</v>
      </c>
      <c r="X76">
        <v>0</v>
      </c>
      <c r="Y76">
        <v>4.79E-3</v>
      </c>
      <c r="Z76">
        <v>0</v>
      </c>
      <c r="AA76">
        <v>4.0699999999999998E-3</v>
      </c>
    </row>
    <row r="77" spans="1:27" x14ac:dyDescent="0.3">
      <c r="A77">
        <v>76.892120000000006</v>
      </c>
      <c r="B77">
        <v>24.36889</v>
      </c>
      <c r="C77">
        <v>20.8202</v>
      </c>
      <c r="D77">
        <v>20.54956</v>
      </c>
      <c r="E77">
        <v>24.36758</v>
      </c>
      <c r="F77">
        <v>-1.1851400000000001</v>
      </c>
      <c r="G77">
        <v>0</v>
      </c>
      <c r="H77">
        <v>5.0610000000000002E-2</v>
      </c>
      <c r="I77">
        <v>5.3310000000000003E-2</v>
      </c>
      <c r="J77">
        <v>5.6570000000000002E-2</v>
      </c>
      <c r="K77">
        <v>-1.9480000000000001E-2</v>
      </c>
      <c r="L77">
        <v>0.31374999999999997</v>
      </c>
      <c r="M77">
        <v>3.1E-4</v>
      </c>
      <c r="N77">
        <v>-1.34171</v>
      </c>
      <c r="O77">
        <v>15.735110000000001</v>
      </c>
      <c r="P77">
        <v>14.93745</v>
      </c>
      <c r="Q77">
        <v>331.97237999999999</v>
      </c>
      <c r="R77">
        <v>-6364.7788899999996</v>
      </c>
      <c r="S77" t="e">
        <f>-Inf</f>
        <v>#NAME?</v>
      </c>
      <c r="T77" t="e">
        <f>-Inf</f>
        <v>#NAME?</v>
      </c>
      <c r="U77">
        <v>3.96E-3</v>
      </c>
      <c r="V77">
        <v>4.7400000000000003E-3</v>
      </c>
      <c r="W77">
        <v>4.2500000000000003E-3</v>
      </c>
      <c r="X77">
        <v>0</v>
      </c>
      <c r="Y77">
        <v>4.7999999999999996E-3</v>
      </c>
      <c r="Z77">
        <v>0</v>
      </c>
      <c r="AA77">
        <v>4.0699999999999998E-3</v>
      </c>
    </row>
    <row r="78" spans="1:27" x14ac:dyDescent="0.3">
      <c r="A78">
        <v>77.894139999999993</v>
      </c>
      <c r="B78">
        <v>24.36833</v>
      </c>
      <c r="C78">
        <v>20.820740000000001</v>
      </c>
      <c r="D78">
        <v>20.548919999999999</v>
      </c>
      <c r="E78">
        <v>24.36618</v>
      </c>
      <c r="F78">
        <v>-1.1851499999999999</v>
      </c>
      <c r="G78">
        <v>0</v>
      </c>
      <c r="H78">
        <v>5.067E-2</v>
      </c>
      <c r="I78">
        <v>5.3519999999999998E-2</v>
      </c>
      <c r="J78">
        <v>5.6559999999999999E-2</v>
      </c>
      <c r="K78">
        <v>-1.873E-2</v>
      </c>
      <c r="L78">
        <v>0.31476999999999999</v>
      </c>
      <c r="M78">
        <v>5.1000000000000004E-4</v>
      </c>
      <c r="N78">
        <v>-1.34754</v>
      </c>
      <c r="O78">
        <v>15.79576</v>
      </c>
      <c r="P78">
        <v>14.953709999999999</v>
      </c>
      <c r="Q78">
        <v>331.93723</v>
      </c>
      <c r="R78">
        <v>-6364.8244100000002</v>
      </c>
      <c r="S78" t="e">
        <f>-Inf</f>
        <v>#NAME?</v>
      </c>
      <c r="T78" t="e">
        <f>-Inf</f>
        <v>#NAME?</v>
      </c>
      <c r="U78">
        <v>3.96E-3</v>
      </c>
      <c r="V78">
        <v>4.7400000000000003E-3</v>
      </c>
      <c r="W78">
        <v>4.2500000000000003E-3</v>
      </c>
      <c r="X78">
        <v>0</v>
      </c>
      <c r="Y78">
        <v>4.7999999999999996E-3</v>
      </c>
      <c r="Z78">
        <v>0</v>
      </c>
      <c r="AA78">
        <v>4.0699999999999998E-3</v>
      </c>
    </row>
    <row r="79" spans="1:27" x14ac:dyDescent="0.3">
      <c r="A79">
        <v>78.895349999999993</v>
      </c>
      <c r="B79">
        <v>24.368580000000001</v>
      </c>
      <c r="C79">
        <v>20.8216</v>
      </c>
      <c r="D79">
        <v>20.54928</v>
      </c>
      <c r="E79">
        <v>24.366299999999999</v>
      </c>
      <c r="F79">
        <v>-1.1851499999999999</v>
      </c>
      <c r="G79">
        <v>0</v>
      </c>
      <c r="H79">
        <v>5.0360000000000002E-2</v>
      </c>
      <c r="I79">
        <v>5.3089999999999998E-2</v>
      </c>
      <c r="J79">
        <v>5.6500000000000002E-2</v>
      </c>
      <c r="K79">
        <v>-1.967E-2</v>
      </c>
      <c r="L79">
        <v>0.31355</v>
      </c>
      <c r="M79">
        <v>5.4000000000000001E-4</v>
      </c>
      <c r="N79">
        <v>-1.3500700000000001</v>
      </c>
      <c r="O79">
        <v>15.66785</v>
      </c>
      <c r="P79">
        <v>14.864520000000001</v>
      </c>
      <c r="Q79">
        <v>331.60093000000001</v>
      </c>
      <c r="R79">
        <v>-6364.9427599999999</v>
      </c>
      <c r="S79" t="e">
        <f>-Inf</f>
        <v>#NAME?</v>
      </c>
      <c r="T79" t="e">
        <f>-Inf</f>
        <v>#NAME?</v>
      </c>
      <c r="U79">
        <v>3.96E-3</v>
      </c>
      <c r="V79">
        <v>4.7400000000000003E-3</v>
      </c>
      <c r="W79">
        <v>4.2500000000000003E-3</v>
      </c>
      <c r="X79">
        <v>0</v>
      </c>
      <c r="Y79">
        <v>4.79E-3</v>
      </c>
      <c r="Z79">
        <v>0</v>
      </c>
      <c r="AA79">
        <v>4.0699999999999998E-3</v>
      </c>
    </row>
    <row r="80" spans="1:27" x14ac:dyDescent="0.3">
      <c r="A80">
        <v>79.89725</v>
      </c>
      <c r="B80">
        <v>24.370480000000001</v>
      </c>
      <c r="C80">
        <v>20.82084</v>
      </c>
      <c r="D80">
        <v>20.549620000000001</v>
      </c>
      <c r="E80">
        <v>24.367439999999998</v>
      </c>
      <c r="F80">
        <v>-1.1851400000000001</v>
      </c>
      <c r="G80">
        <v>0</v>
      </c>
      <c r="H80">
        <v>5.033E-2</v>
      </c>
      <c r="I80">
        <v>5.3060000000000003E-2</v>
      </c>
      <c r="J80">
        <v>5.586E-2</v>
      </c>
      <c r="K80">
        <v>-1.9009999999999999E-2</v>
      </c>
      <c r="L80">
        <v>0.31246000000000002</v>
      </c>
      <c r="M80">
        <v>7.1000000000000002E-4</v>
      </c>
      <c r="N80">
        <v>-1.34457</v>
      </c>
      <c r="O80">
        <v>15.658939999999999</v>
      </c>
      <c r="P80">
        <v>14.853149999999999</v>
      </c>
      <c r="Q80">
        <v>327.84564999999998</v>
      </c>
      <c r="R80">
        <v>-6364.8340399999997</v>
      </c>
      <c r="S80" t="e">
        <f>-Inf</f>
        <v>#NAME?</v>
      </c>
      <c r="T80" t="e">
        <f>-Inf</f>
        <v>#NAME?</v>
      </c>
      <c r="U80">
        <v>3.96E-3</v>
      </c>
      <c r="V80">
        <v>4.7299999999999998E-3</v>
      </c>
      <c r="W80">
        <v>4.2500000000000003E-3</v>
      </c>
      <c r="X80">
        <v>0</v>
      </c>
      <c r="Y80">
        <v>4.79E-3</v>
      </c>
      <c r="Z80">
        <v>0</v>
      </c>
      <c r="AA80">
        <v>4.0699999999999998E-3</v>
      </c>
    </row>
    <row r="81" spans="1:27" x14ac:dyDescent="0.3">
      <c r="A81">
        <v>80.897919999999999</v>
      </c>
      <c r="B81">
        <v>24.371400000000001</v>
      </c>
      <c r="C81">
        <v>20.820650000000001</v>
      </c>
      <c r="D81">
        <v>20.548760000000001</v>
      </c>
      <c r="E81">
        <v>24.367380000000001</v>
      </c>
      <c r="F81">
        <v>-1.1851100000000001</v>
      </c>
      <c r="G81">
        <v>0</v>
      </c>
      <c r="H81">
        <v>5.1049999999999998E-2</v>
      </c>
      <c r="I81">
        <v>5.3999999999999999E-2</v>
      </c>
      <c r="J81">
        <v>5.5719999999999999E-2</v>
      </c>
      <c r="K81">
        <v>-1.9300000000000001E-2</v>
      </c>
      <c r="L81">
        <v>0.31558000000000003</v>
      </c>
      <c r="M81">
        <v>9.3999999999999997E-4</v>
      </c>
      <c r="N81">
        <v>-1.34789</v>
      </c>
      <c r="O81">
        <v>15.936059999999999</v>
      </c>
      <c r="P81">
        <v>15.066369999999999</v>
      </c>
      <c r="Q81">
        <v>327.04622999999998</v>
      </c>
      <c r="R81">
        <v>-6364.6428900000001</v>
      </c>
      <c r="S81" t="e">
        <f>-Inf</f>
        <v>#NAME?</v>
      </c>
      <c r="T81" t="e">
        <f>-Inf</f>
        <v>#NAME?</v>
      </c>
      <c r="U81">
        <v>3.96E-3</v>
      </c>
      <c r="V81">
        <v>4.7400000000000003E-3</v>
      </c>
      <c r="W81">
        <v>4.2500000000000003E-3</v>
      </c>
      <c r="X81">
        <v>0</v>
      </c>
      <c r="Y81">
        <v>4.7999999999999996E-3</v>
      </c>
      <c r="Z81">
        <v>0</v>
      </c>
      <c r="AA81">
        <v>4.0699999999999998E-3</v>
      </c>
    </row>
    <row r="82" spans="1:27" x14ac:dyDescent="0.3">
      <c r="A82">
        <v>81.898179999999996</v>
      </c>
      <c r="B82">
        <v>24.372330000000002</v>
      </c>
      <c r="C82">
        <v>20.820650000000001</v>
      </c>
      <c r="D82">
        <v>20.548760000000001</v>
      </c>
      <c r="E82">
        <v>24.36655</v>
      </c>
      <c r="F82">
        <v>-1.18516</v>
      </c>
      <c r="G82">
        <v>0</v>
      </c>
      <c r="H82">
        <v>5.0840000000000003E-2</v>
      </c>
      <c r="I82">
        <v>5.3629999999999997E-2</v>
      </c>
      <c r="J82">
        <v>5.604E-2</v>
      </c>
      <c r="K82">
        <v>-1.9050000000000001E-2</v>
      </c>
      <c r="L82">
        <v>0.31398999999999999</v>
      </c>
      <c r="M82">
        <v>1.3500000000000001E-3</v>
      </c>
      <c r="N82">
        <v>-1.3479300000000001</v>
      </c>
      <c r="O82">
        <v>15.82708</v>
      </c>
      <c r="P82">
        <v>15.00511</v>
      </c>
      <c r="Q82">
        <v>328.89711999999997</v>
      </c>
      <c r="R82">
        <v>-6364.8656300000002</v>
      </c>
      <c r="S82" t="e">
        <f>-Inf</f>
        <v>#NAME?</v>
      </c>
      <c r="T82" t="e">
        <f>-Inf</f>
        <v>#NAME?</v>
      </c>
      <c r="U82">
        <v>3.96E-3</v>
      </c>
      <c r="V82">
        <v>4.7400000000000003E-3</v>
      </c>
      <c r="W82">
        <v>4.2500000000000003E-3</v>
      </c>
      <c r="X82">
        <v>0</v>
      </c>
      <c r="Y82">
        <v>4.7999999999999996E-3</v>
      </c>
      <c r="Z82">
        <v>0</v>
      </c>
      <c r="AA82">
        <v>4.0699999999999998E-3</v>
      </c>
    </row>
    <row r="83" spans="1:27" x14ac:dyDescent="0.3">
      <c r="A83">
        <v>82.899760000000001</v>
      </c>
      <c r="B83">
        <v>24.372509999999998</v>
      </c>
      <c r="C83">
        <v>20.820969999999999</v>
      </c>
      <c r="D83">
        <v>20.549489999999999</v>
      </c>
      <c r="E83">
        <v>24.365819999999999</v>
      </c>
      <c r="F83">
        <v>-1.1851100000000001</v>
      </c>
      <c r="G83">
        <v>0</v>
      </c>
      <c r="H83">
        <v>5.0799999999999998E-2</v>
      </c>
      <c r="I83">
        <v>5.296E-2</v>
      </c>
      <c r="J83">
        <v>5.5640000000000002E-2</v>
      </c>
      <c r="K83">
        <v>-1.8429999999999998E-2</v>
      </c>
      <c r="L83">
        <v>0.31323000000000001</v>
      </c>
      <c r="M83">
        <v>1.56E-3</v>
      </c>
      <c r="N83">
        <v>-1.3458000000000001</v>
      </c>
      <c r="O83">
        <v>15.63142</v>
      </c>
      <c r="P83">
        <v>14.99302</v>
      </c>
      <c r="Q83">
        <v>326.53705000000002</v>
      </c>
      <c r="R83">
        <v>-6364.7165199999999</v>
      </c>
      <c r="S83" t="e">
        <f>-Inf</f>
        <v>#NAME?</v>
      </c>
      <c r="T83" t="e">
        <f>-Inf</f>
        <v>#NAME?</v>
      </c>
      <c r="U83">
        <v>3.96E-3</v>
      </c>
      <c r="V83">
        <v>4.7299999999999998E-3</v>
      </c>
      <c r="W83">
        <v>4.2500000000000003E-3</v>
      </c>
      <c r="X83">
        <v>0</v>
      </c>
      <c r="Y83">
        <v>4.7999999999999996E-3</v>
      </c>
      <c r="Z83">
        <v>0</v>
      </c>
      <c r="AA83">
        <v>4.0699999999999998E-3</v>
      </c>
    </row>
    <row r="84" spans="1:27" x14ac:dyDescent="0.3">
      <c r="A84">
        <v>83.901480000000006</v>
      </c>
      <c r="B84">
        <v>24.372820000000001</v>
      </c>
      <c r="C84">
        <v>20.82123</v>
      </c>
      <c r="D84">
        <v>20.548490000000001</v>
      </c>
      <c r="E84">
        <v>24.366700000000002</v>
      </c>
      <c r="F84">
        <v>-1.1851499999999999</v>
      </c>
      <c r="G84">
        <v>0</v>
      </c>
      <c r="H84">
        <v>5.0999999999999997E-2</v>
      </c>
      <c r="I84">
        <v>5.3990000000000003E-2</v>
      </c>
      <c r="J84">
        <v>5.5840000000000001E-2</v>
      </c>
      <c r="K84">
        <v>-1.993E-2</v>
      </c>
      <c r="L84">
        <v>0.31505</v>
      </c>
      <c r="M84">
        <v>1.4300000000000001E-3</v>
      </c>
      <c r="N84">
        <v>-1.35212</v>
      </c>
      <c r="O84">
        <v>15.933450000000001</v>
      </c>
      <c r="P84">
        <v>15.05349</v>
      </c>
      <c r="Q84">
        <v>327.71008999999998</v>
      </c>
      <c r="R84">
        <v>-6364.8540199999998</v>
      </c>
      <c r="S84" t="e">
        <f>-Inf</f>
        <v>#NAME?</v>
      </c>
      <c r="T84" t="e">
        <f>-Inf</f>
        <v>#NAME?</v>
      </c>
      <c r="U84">
        <v>3.96E-3</v>
      </c>
      <c r="V84">
        <v>4.7400000000000003E-3</v>
      </c>
      <c r="W84">
        <v>4.2500000000000003E-3</v>
      </c>
      <c r="X84">
        <v>0</v>
      </c>
      <c r="Y84">
        <v>4.7999999999999996E-3</v>
      </c>
      <c r="Z84">
        <v>0</v>
      </c>
      <c r="AA84">
        <v>4.0699999999999998E-3</v>
      </c>
    </row>
    <row r="85" spans="1:27" x14ac:dyDescent="0.3">
      <c r="A85">
        <v>84.902240000000006</v>
      </c>
      <c r="B85">
        <v>24.37294</v>
      </c>
      <c r="C85">
        <v>20.820630000000001</v>
      </c>
      <c r="D85">
        <v>20.549050000000001</v>
      </c>
      <c r="E85">
        <v>24.369319999999998</v>
      </c>
      <c r="F85">
        <v>-1.1851499999999999</v>
      </c>
      <c r="G85">
        <v>0</v>
      </c>
      <c r="H85">
        <v>5.1060000000000001E-2</v>
      </c>
      <c r="I85">
        <v>5.323E-2</v>
      </c>
      <c r="J85">
        <v>5.6149999999999999E-2</v>
      </c>
      <c r="K85">
        <v>-1.9179999999999999E-2</v>
      </c>
      <c r="L85">
        <v>0.31475999999999998</v>
      </c>
      <c r="M85">
        <v>8.4999999999999995E-4</v>
      </c>
      <c r="N85">
        <v>-1.3464100000000001</v>
      </c>
      <c r="O85">
        <v>15.70989</v>
      </c>
      <c r="P85">
        <v>15.070830000000001</v>
      </c>
      <c r="Q85">
        <v>329.52933000000002</v>
      </c>
      <c r="R85">
        <v>-6364.8371999999999</v>
      </c>
      <c r="S85" t="e">
        <f>-Inf</f>
        <v>#NAME?</v>
      </c>
      <c r="T85" t="e">
        <f>-Inf</f>
        <v>#NAME?</v>
      </c>
      <c r="U85">
        <v>3.96E-3</v>
      </c>
      <c r="V85">
        <v>4.7400000000000003E-3</v>
      </c>
      <c r="W85">
        <v>4.2500000000000003E-3</v>
      </c>
      <c r="X85">
        <v>0</v>
      </c>
      <c r="Y85">
        <v>4.7999999999999996E-3</v>
      </c>
      <c r="Z85">
        <v>0</v>
      </c>
      <c r="AA85">
        <v>4.0699999999999998E-3</v>
      </c>
    </row>
    <row r="86" spans="1:27" x14ac:dyDescent="0.3">
      <c r="A86">
        <v>85.901899999999998</v>
      </c>
      <c r="B86">
        <v>24.37425</v>
      </c>
      <c r="C86">
        <v>20.821079999999998</v>
      </c>
      <c r="D86">
        <v>20.549309999999998</v>
      </c>
      <c r="E86">
        <v>24.369399999999999</v>
      </c>
      <c r="F86">
        <v>-1.1851700000000001</v>
      </c>
      <c r="G86">
        <v>0</v>
      </c>
      <c r="H86">
        <v>5.0680000000000003E-2</v>
      </c>
      <c r="I86">
        <v>5.3269999999999998E-2</v>
      </c>
      <c r="J86">
        <v>5.5649999999999998E-2</v>
      </c>
      <c r="K86">
        <v>-1.933E-2</v>
      </c>
      <c r="L86">
        <v>0.31314999999999998</v>
      </c>
      <c r="M86">
        <v>1.1299999999999999E-3</v>
      </c>
      <c r="N86">
        <v>-1.34735</v>
      </c>
      <c r="O86">
        <v>15.721399999999999</v>
      </c>
      <c r="P86">
        <v>14.95749</v>
      </c>
      <c r="Q86">
        <v>326.60228000000001</v>
      </c>
      <c r="R86">
        <v>-6365.0249599999997</v>
      </c>
      <c r="S86" t="e">
        <f>-Inf</f>
        <v>#NAME?</v>
      </c>
      <c r="T86" t="e">
        <f>-Inf</f>
        <v>#NAME?</v>
      </c>
      <c r="U86">
        <v>3.96E-3</v>
      </c>
      <c r="V86">
        <v>4.7299999999999998E-3</v>
      </c>
      <c r="W86">
        <v>4.2500000000000003E-3</v>
      </c>
      <c r="X86">
        <v>0</v>
      </c>
      <c r="Y86">
        <v>4.7999999999999996E-3</v>
      </c>
      <c r="Z86">
        <v>0</v>
      </c>
      <c r="AA86">
        <v>4.0699999999999998E-3</v>
      </c>
    </row>
    <row r="87" spans="1:27" x14ac:dyDescent="0.3">
      <c r="A87">
        <v>86.902869999999993</v>
      </c>
      <c r="B87">
        <v>24.375340000000001</v>
      </c>
      <c r="C87">
        <v>20.820399999999999</v>
      </c>
      <c r="D87">
        <v>20.5487</v>
      </c>
      <c r="E87">
        <v>24.366900000000001</v>
      </c>
      <c r="F87">
        <v>-1.18516</v>
      </c>
      <c r="G87">
        <v>0</v>
      </c>
      <c r="H87">
        <v>5.0770000000000003E-2</v>
      </c>
      <c r="I87">
        <v>5.357E-2</v>
      </c>
      <c r="J87">
        <v>5.543E-2</v>
      </c>
      <c r="K87">
        <v>-1.9E-2</v>
      </c>
      <c r="L87">
        <v>0.31529000000000001</v>
      </c>
      <c r="M87">
        <v>1.9599999999999999E-3</v>
      </c>
      <c r="N87">
        <v>-1.3469899999999999</v>
      </c>
      <c r="O87">
        <v>15.80935</v>
      </c>
      <c r="P87">
        <v>14.984959999999999</v>
      </c>
      <c r="Q87">
        <v>325.30336</v>
      </c>
      <c r="R87">
        <v>-6364.8349500000004</v>
      </c>
      <c r="S87" t="e">
        <f>-Inf</f>
        <v>#NAME?</v>
      </c>
      <c r="T87" t="e">
        <f>-Inf</f>
        <v>#NAME?</v>
      </c>
      <c r="U87">
        <v>3.96E-3</v>
      </c>
      <c r="V87">
        <v>4.7400000000000003E-3</v>
      </c>
      <c r="W87">
        <v>4.2500000000000003E-3</v>
      </c>
      <c r="X87">
        <v>0</v>
      </c>
      <c r="Y87">
        <v>4.7999999999999996E-3</v>
      </c>
      <c r="Z87">
        <v>0</v>
      </c>
      <c r="AA87">
        <v>4.0699999999999998E-3</v>
      </c>
    </row>
    <row r="88" spans="1:27" x14ac:dyDescent="0.3">
      <c r="A88">
        <v>87.903419999999997</v>
      </c>
      <c r="B88">
        <v>24.375340000000001</v>
      </c>
      <c r="C88">
        <v>20.820229999999999</v>
      </c>
      <c r="D88">
        <v>20.548729999999999</v>
      </c>
      <c r="E88">
        <v>24.365310000000001</v>
      </c>
      <c r="F88">
        <v>-1.1851100000000001</v>
      </c>
      <c r="G88">
        <v>0</v>
      </c>
      <c r="H88">
        <v>5.076E-2</v>
      </c>
      <c r="I88">
        <v>5.3519999999999998E-2</v>
      </c>
      <c r="J88">
        <v>5.5800000000000002E-2</v>
      </c>
      <c r="K88">
        <v>-1.728E-2</v>
      </c>
      <c r="L88">
        <v>0.31463999999999998</v>
      </c>
      <c r="M88">
        <v>2.3400000000000001E-3</v>
      </c>
      <c r="N88">
        <v>-1.34595</v>
      </c>
      <c r="O88">
        <v>15.79457</v>
      </c>
      <c r="P88">
        <v>14.980079999999999</v>
      </c>
      <c r="Q88">
        <v>327.48946999999998</v>
      </c>
      <c r="R88">
        <v>-6364.5962399999999</v>
      </c>
      <c r="S88" t="e">
        <f>-Inf</f>
        <v>#NAME?</v>
      </c>
      <c r="T88" t="e">
        <f>-Inf</f>
        <v>#NAME?</v>
      </c>
      <c r="U88">
        <v>3.96E-3</v>
      </c>
      <c r="V88">
        <v>4.7400000000000003E-3</v>
      </c>
      <c r="W88">
        <v>4.2500000000000003E-3</v>
      </c>
      <c r="X88">
        <v>0</v>
      </c>
      <c r="Y88">
        <v>4.7999999999999996E-3</v>
      </c>
      <c r="Z88">
        <v>0</v>
      </c>
      <c r="AA88">
        <v>4.0699999999999998E-3</v>
      </c>
    </row>
    <row r="89" spans="1:27" x14ac:dyDescent="0.3">
      <c r="A89">
        <v>88.905299999999997</v>
      </c>
      <c r="B89">
        <v>24.37602</v>
      </c>
      <c r="C89">
        <v>20.820589999999999</v>
      </c>
      <c r="D89">
        <v>20.548919999999999</v>
      </c>
      <c r="E89">
        <v>24.36496</v>
      </c>
      <c r="F89">
        <v>-1.1851499999999999</v>
      </c>
      <c r="G89">
        <v>0</v>
      </c>
      <c r="H89">
        <v>5.0450000000000002E-2</v>
      </c>
      <c r="I89">
        <v>5.3449999999999998E-2</v>
      </c>
      <c r="J89">
        <v>5.5669999999999997E-2</v>
      </c>
      <c r="K89">
        <v>-1.8589999999999999E-2</v>
      </c>
      <c r="L89">
        <v>0.31217</v>
      </c>
      <c r="M89">
        <v>2.5799999999999998E-3</v>
      </c>
      <c r="N89">
        <v>-1.3467899999999999</v>
      </c>
      <c r="O89">
        <v>15.77608</v>
      </c>
      <c r="P89">
        <v>14.890610000000001</v>
      </c>
      <c r="Q89">
        <v>326.7629</v>
      </c>
      <c r="R89">
        <v>-6364.8329800000001</v>
      </c>
      <c r="S89" t="e">
        <f>-Inf</f>
        <v>#NAME?</v>
      </c>
      <c r="T89" t="e">
        <f>-Inf</f>
        <v>#NAME?</v>
      </c>
      <c r="U89">
        <v>3.96E-3</v>
      </c>
      <c r="V89">
        <v>4.7299999999999998E-3</v>
      </c>
      <c r="W89">
        <v>4.2500000000000003E-3</v>
      </c>
      <c r="X89">
        <v>0</v>
      </c>
      <c r="Y89">
        <v>4.79E-3</v>
      </c>
      <c r="Z89">
        <v>0</v>
      </c>
      <c r="AA89">
        <v>4.0699999999999998E-3</v>
      </c>
    </row>
    <row r="90" spans="1:27" x14ac:dyDescent="0.3">
      <c r="A90">
        <v>89.907079999999993</v>
      </c>
      <c r="B90">
        <v>24.376000000000001</v>
      </c>
      <c r="C90">
        <v>20.821069999999999</v>
      </c>
      <c r="D90">
        <v>20.54843</v>
      </c>
      <c r="E90">
        <v>24.36637</v>
      </c>
      <c r="F90">
        <v>-1.18516</v>
      </c>
      <c r="G90">
        <v>0</v>
      </c>
      <c r="H90">
        <v>5.0889999999999998E-2</v>
      </c>
      <c r="I90">
        <v>5.3879999999999997E-2</v>
      </c>
      <c r="J90">
        <v>5.5190000000000003E-2</v>
      </c>
      <c r="K90">
        <v>-1.9050000000000001E-2</v>
      </c>
      <c r="L90">
        <v>0.31413999999999997</v>
      </c>
      <c r="M90">
        <v>2.2200000000000002E-3</v>
      </c>
      <c r="N90">
        <v>-1.35164</v>
      </c>
      <c r="O90">
        <v>15.90241</v>
      </c>
      <c r="P90">
        <v>15.01839</v>
      </c>
      <c r="Q90">
        <v>323.93993</v>
      </c>
      <c r="R90">
        <v>-6364.8695100000004</v>
      </c>
      <c r="S90" t="e">
        <f>-Inf</f>
        <v>#NAME?</v>
      </c>
      <c r="T90" t="e">
        <f>-Inf</f>
        <v>#NAME?</v>
      </c>
      <c r="U90">
        <v>3.96E-3</v>
      </c>
      <c r="V90">
        <v>4.7400000000000003E-3</v>
      </c>
      <c r="W90">
        <v>4.2500000000000003E-3</v>
      </c>
      <c r="X90">
        <v>0</v>
      </c>
      <c r="Y90">
        <v>4.7999999999999996E-3</v>
      </c>
      <c r="Z90">
        <v>0</v>
      </c>
      <c r="AA90">
        <v>4.0699999999999998E-3</v>
      </c>
    </row>
    <row r="91" spans="1:27" x14ac:dyDescent="0.3">
      <c r="A91">
        <v>90.908240000000006</v>
      </c>
      <c r="B91">
        <v>24.374960000000002</v>
      </c>
      <c r="C91">
        <v>20.821210000000001</v>
      </c>
      <c r="D91">
        <v>20.548970000000001</v>
      </c>
      <c r="E91">
        <v>24.368500000000001</v>
      </c>
      <c r="F91">
        <v>-1.1851400000000001</v>
      </c>
      <c r="G91">
        <v>0</v>
      </c>
      <c r="H91">
        <v>5.0410000000000003E-2</v>
      </c>
      <c r="I91">
        <v>5.2749999999999998E-2</v>
      </c>
      <c r="J91">
        <v>5.5750000000000001E-2</v>
      </c>
      <c r="K91">
        <v>-1.9740000000000001E-2</v>
      </c>
      <c r="L91">
        <v>0.31283</v>
      </c>
      <c r="M91">
        <v>1.5100000000000001E-3</v>
      </c>
      <c r="N91">
        <v>-1.34964</v>
      </c>
      <c r="O91">
        <v>15.569570000000001</v>
      </c>
      <c r="P91">
        <v>14.879110000000001</v>
      </c>
      <c r="Q91">
        <v>327.18644</v>
      </c>
      <c r="R91">
        <v>-6364.8227999999999</v>
      </c>
      <c r="S91" t="e">
        <f>-Inf</f>
        <v>#NAME?</v>
      </c>
      <c r="T91" t="e">
        <f>-Inf</f>
        <v>#NAME?</v>
      </c>
      <c r="U91">
        <v>3.96E-3</v>
      </c>
      <c r="V91">
        <v>4.7299999999999998E-3</v>
      </c>
      <c r="W91">
        <v>4.2399999999999998E-3</v>
      </c>
      <c r="X91">
        <v>0</v>
      </c>
      <c r="Y91">
        <v>4.79E-3</v>
      </c>
      <c r="Z91">
        <v>0</v>
      </c>
      <c r="AA91">
        <v>4.0699999999999998E-3</v>
      </c>
    </row>
    <row r="92" spans="1:27" x14ac:dyDescent="0.3">
      <c r="A92">
        <v>91.908069999999995</v>
      </c>
      <c r="B92">
        <v>24.375219999999999</v>
      </c>
      <c r="C92">
        <v>20.820450000000001</v>
      </c>
      <c r="D92">
        <v>20.549140000000001</v>
      </c>
      <c r="E92">
        <v>24.368320000000001</v>
      </c>
      <c r="F92">
        <v>-1.18516</v>
      </c>
      <c r="G92">
        <v>0</v>
      </c>
      <c r="H92">
        <v>5.1029999999999999E-2</v>
      </c>
      <c r="I92">
        <v>5.3190000000000001E-2</v>
      </c>
      <c r="J92">
        <v>5.5300000000000002E-2</v>
      </c>
      <c r="K92">
        <v>-1.9099999999999999E-2</v>
      </c>
      <c r="L92">
        <v>0.31380999999999998</v>
      </c>
      <c r="M92">
        <v>1.6000000000000001E-3</v>
      </c>
      <c r="N92">
        <v>-1.3450299999999999</v>
      </c>
      <c r="O92">
        <v>15.69938</v>
      </c>
      <c r="P92">
        <v>15.060510000000001</v>
      </c>
      <c r="Q92">
        <v>324.57476000000003</v>
      </c>
      <c r="R92">
        <v>-6364.91482</v>
      </c>
      <c r="S92" t="e">
        <f>-Inf</f>
        <v>#NAME?</v>
      </c>
      <c r="T92" t="e">
        <f>-Inf</f>
        <v>#NAME?</v>
      </c>
      <c r="U92">
        <v>3.96E-3</v>
      </c>
      <c r="V92">
        <v>4.7400000000000003E-3</v>
      </c>
      <c r="W92">
        <v>4.2500000000000003E-3</v>
      </c>
      <c r="X92">
        <v>0</v>
      </c>
      <c r="Y92">
        <v>4.7999999999999996E-3</v>
      </c>
      <c r="Z92">
        <v>0</v>
      </c>
      <c r="AA92">
        <v>4.0699999999999998E-3</v>
      </c>
    </row>
    <row r="93" spans="1:27" x14ac:dyDescent="0.3">
      <c r="A93">
        <v>92.911029999999997</v>
      </c>
      <c r="B93">
        <v>24.373709999999999</v>
      </c>
      <c r="C93">
        <v>20.820920000000001</v>
      </c>
      <c r="D93">
        <v>20.54937</v>
      </c>
      <c r="E93">
        <v>24.370010000000001</v>
      </c>
      <c r="F93">
        <v>-1.1851400000000001</v>
      </c>
      <c r="G93">
        <v>0</v>
      </c>
      <c r="H93">
        <v>5.0549999999999998E-2</v>
      </c>
      <c r="I93">
        <v>5.3359999999999998E-2</v>
      </c>
      <c r="J93">
        <v>5.5509999999999997E-2</v>
      </c>
      <c r="K93">
        <v>-1.9609999999999999E-2</v>
      </c>
      <c r="L93">
        <v>0.31418000000000001</v>
      </c>
      <c r="M93">
        <v>8.5999999999999998E-4</v>
      </c>
      <c r="N93">
        <v>-1.34622</v>
      </c>
      <c r="O93">
        <v>15.74921</v>
      </c>
      <c r="P93">
        <v>14.92069</v>
      </c>
      <c r="Q93">
        <v>325.82026000000002</v>
      </c>
      <c r="R93">
        <v>-6364.8454199999996</v>
      </c>
      <c r="S93" t="e">
        <f>-Inf</f>
        <v>#NAME?</v>
      </c>
      <c r="T93" t="e">
        <f>-Inf</f>
        <v>#NAME?</v>
      </c>
      <c r="U93">
        <v>3.96E-3</v>
      </c>
      <c r="V93">
        <v>4.7400000000000003E-3</v>
      </c>
      <c r="W93">
        <v>4.2500000000000003E-3</v>
      </c>
      <c r="X93">
        <v>0</v>
      </c>
      <c r="Y93">
        <v>4.7999999999999996E-3</v>
      </c>
      <c r="Z93">
        <v>0</v>
      </c>
      <c r="AA93">
        <v>4.0699999999999998E-3</v>
      </c>
    </row>
    <row r="94" spans="1:27" x14ac:dyDescent="0.3">
      <c r="A94">
        <v>93.913910000000001</v>
      </c>
      <c r="B94">
        <v>24.37238</v>
      </c>
      <c r="C94">
        <v>20.821010000000001</v>
      </c>
      <c r="D94">
        <v>20.548999999999999</v>
      </c>
      <c r="E94">
        <v>24.370940000000001</v>
      </c>
      <c r="F94">
        <v>-1.1851499999999999</v>
      </c>
      <c r="G94">
        <v>0</v>
      </c>
      <c r="H94">
        <v>5.0549999999999998E-2</v>
      </c>
      <c r="I94">
        <v>5.3560000000000003E-2</v>
      </c>
      <c r="J94">
        <v>5.5239999999999997E-2</v>
      </c>
      <c r="K94">
        <v>-1.898E-2</v>
      </c>
      <c r="L94">
        <v>0.31352000000000002</v>
      </c>
      <c r="M94">
        <v>3.3E-4</v>
      </c>
      <c r="N94">
        <v>-1.3485</v>
      </c>
      <c r="O94">
        <v>15.80851</v>
      </c>
      <c r="P94">
        <v>14.920349999999999</v>
      </c>
      <c r="Q94">
        <v>324.20332000000002</v>
      </c>
      <c r="R94">
        <v>-6364.8733300000004</v>
      </c>
      <c r="S94" t="e">
        <f>-Inf</f>
        <v>#NAME?</v>
      </c>
      <c r="T94" t="e">
        <f>-Inf</f>
        <v>#NAME?</v>
      </c>
      <c r="U94">
        <v>3.96E-3</v>
      </c>
      <c r="V94">
        <v>4.7400000000000003E-3</v>
      </c>
      <c r="W94">
        <v>4.2500000000000003E-3</v>
      </c>
      <c r="X94">
        <v>0</v>
      </c>
      <c r="Y94">
        <v>4.7999999999999996E-3</v>
      </c>
      <c r="Z94">
        <v>0</v>
      </c>
      <c r="AA94">
        <v>4.0699999999999998E-3</v>
      </c>
    </row>
    <row r="95" spans="1:27" x14ac:dyDescent="0.3">
      <c r="A95">
        <v>94.91404</v>
      </c>
      <c r="B95">
        <v>24.37321</v>
      </c>
      <c r="C95">
        <v>20.820650000000001</v>
      </c>
      <c r="D95">
        <v>20.548909999999999</v>
      </c>
      <c r="E95">
        <v>24.371289999999998</v>
      </c>
      <c r="F95">
        <v>-1.1851499999999999</v>
      </c>
      <c r="G95">
        <v>0</v>
      </c>
      <c r="H95">
        <v>5.0700000000000002E-2</v>
      </c>
      <c r="I95">
        <v>5.2979999999999999E-2</v>
      </c>
      <c r="J95">
        <v>5.5629999999999999E-2</v>
      </c>
      <c r="K95">
        <v>-1.8890000000000001E-2</v>
      </c>
      <c r="L95">
        <v>0.31381999999999999</v>
      </c>
      <c r="M95">
        <v>4.4999999999999999E-4</v>
      </c>
      <c r="N95">
        <v>-1.3471900000000001</v>
      </c>
      <c r="O95">
        <v>15.635870000000001</v>
      </c>
      <c r="P95">
        <v>14.962580000000001</v>
      </c>
      <c r="Q95">
        <v>326.53242</v>
      </c>
      <c r="R95">
        <v>-6364.8583399999998</v>
      </c>
      <c r="S95" t="e">
        <f>-Inf</f>
        <v>#NAME?</v>
      </c>
      <c r="T95" t="e">
        <f>-Inf</f>
        <v>#NAME?</v>
      </c>
      <c r="U95">
        <v>3.96E-3</v>
      </c>
      <c r="V95">
        <v>4.7400000000000003E-3</v>
      </c>
      <c r="W95">
        <v>4.2500000000000003E-3</v>
      </c>
      <c r="X95">
        <v>0</v>
      </c>
      <c r="Y95">
        <v>4.7999999999999996E-3</v>
      </c>
      <c r="Z95">
        <v>0</v>
      </c>
      <c r="AA95">
        <v>4.0699999999999998E-3</v>
      </c>
    </row>
    <row r="96" spans="1:27" x14ac:dyDescent="0.3">
      <c r="A96">
        <v>95.91404</v>
      </c>
      <c r="B96">
        <v>24.373100000000001</v>
      </c>
      <c r="C96">
        <v>20.821269999999998</v>
      </c>
      <c r="D96">
        <v>20.549469999999999</v>
      </c>
      <c r="E96">
        <v>24.371400000000001</v>
      </c>
      <c r="F96">
        <v>-1.18516</v>
      </c>
      <c r="G96">
        <v>0</v>
      </c>
      <c r="H96">
        <v>5.0950000000000002E-2</v>
      </c>
      <c r="I96">
        <v>5.3080000000000002E-2</v>
      </c>
      <c r="J96">
        <v>5.4629999999999998E-2</v>
      </c>
      <c r="K96">
        <v>-1.8579999999999999E-2</v>
      </c>
      <c r="L96">
        <v>0.31474999999999997</v>
      </c>
      <c r="M96">
        <v>3.8999999999999999E-4</v>
      </c>
      <c r="N96">
        <v>-1.34745</v>
      </c>
      <c r="O96">
        <v>15.666829999999999</v>
      </c>
      <c r="P96">
        <v>15.036379999999999</v>
      </c>
      <c r="Q96">
        <v>320.66039000000001</v>
      </c>
      <c r="R96">
        <v>-6364.9687299999996</v>
      </c>
      <c r="S96" t="e">
        <f>-Inf</f>
        <v>#NAME?</v>
      </c>
      <c r="T96" t="e">
        <f>-Inf</f>
        <v>#NAME?</v>
      </c>
      <c r="U96">
        <v>3.96E-3</v>
      </c>
      <c r="V96">
        <v>4.7400000000000003E-3</v>
      </c>
      <c r="W96">
        <v>4.2500000000000003E-3</v>
      </c>
      <c r="X96">
        <v>0</v>
      </c>
      <c r="Y96">
        <v>4.7999999999999996E-3</v>
      </c>
      <c r="Z96">
        <v>0</v>
      </c>
      <c r="AA96">
        <v>4.0699999999999998E-3</v>
      </c>
    </row>
    <row r="97" spans="1:27" x14ac:dyDescent="0.3">
      <c r="A97">
        <v>96.915559999999999</v>
      </c>
      <c r="B97">
        <v>24.37377</v>
      </c>
      <c r="C97">
        <v>20.820699999999999</v>
      </c>
      <c r="D97">
        <v>20.548279999999998</v>
      </c>
      <c r="E97">
        <v>24.371410000000001</v>
      </c>
      <c r="F97">
        <v>-1.1851400000000001</v>
      </c>
      <c r="G97">
        <v>0</v>
      </c>
      <c r="H97">
        <v>5.0860000000000002E-2</v>
      </c>
      <c r="I97">
        <v>5.3870000000000001E-2</v>
      </c>
      <c r="J97">
        <v>5.5320000000000001E-2</v>
      </c>
      <c r="K97">
        <v>-1.9019999999999999E-2</v>
      </c>
      <c r="L97">
        <v>0.31289</v>
      </c>
      <c r="M97">
        <v>5.5000000000000003E-4</v>
      </c>
      <c r="N97">
        <v>-1.35049</v>
      </c>
      <c r="O97">
        <v>15.89775</v>
      </c>
      <c r="P97">
        <v>15.01064</v>
      </c>
      <c r="Q97">
        <v>324.68770000000001</v>
      </c>
      <c r="R97">
        <v>-6364.7219400000004</v>
      </c>
      <c r="S97" t="e">
        <f>-Inf</f>
        <v>#NAME?</v>
      </c>
      <c r="T97" t="e">
        <f>-Inf</f>
        <v>#NAME?</v>
      </c>
      <c r="U97">
        <v>3.96E-3</v>
      </c>
      <c r="V97">
        <v>4.7299999999999998E-3</v>
      </c>
      <c r="W97">
        <v>4.2500000000000003E-3</v>
      </c>
      <c r="X97">
        <v>0</v>
      </c>
      <c r="Y97">
        <v>4.7999999999999996E-3</v>
      </c>
      <c r="Z97">
        <v>0</v>
      </c>
      <c r="AA97">
        <v>4.0699999999999998E-3</v>
      </c>
    </row>
    <row r="98" spans="1:27" x14ac:dyDescent="0.3">
      <c r="A98">
        <v>97.917230000000004</v>
      </c>
      <c r="B98">
        <v>24.375630000000001</v>
      </c>
      <c r="C98">
        <v>20.821059999999999</v>
      </c>
      <c r="D98">
        <v>20.548089999999998</v>
      </c>
      <c r="E98">
        <v>24.374030000000001</v>
      </c>
      <c r="F98">
        <v>-1.1851400000000001</v>
      </c>
      <c r="G98">
        <v>0</v>
      </c>
      <c r="H98">
        <v>5.0520000000000002E-2</v>
      </c>
      <c r="I98">
        <v>5.3379999999999997E-2</v>
      </c>
      <c r="J98">
        <v>5.5789999999999999E-2</v>
      </c>
      <c r="K98">
        <v>-1.9140000000000001E-2</v>
      </c>
      <c r="L98">
        <v>0.31507000000000002</v>
      </c>
      <c r="M98">
        <v>3.6999999999999999E-4</v>
      </c>
      <c r="N98">
        <v>-1.35328</v>
      </c>
      <c r="O98">
        <v>15.753489999999999</v>
      </c>
      <c r="P98">
        <v>14.910740000000001</v>
      </c>
      <c r="Q98">
        <v>327.47313000000003</v>
      </c>
      <c r="R98">
        <v>-6364.7662099999998</v>
      </c>
      <c r="S98" t="e">
        <f>-Inf</f>
        <v>#NAME?</v>
      </c>
      <c r="T98" t="e">
        <f>-Inf</f>
        <v>#NAME?</v>
      </c>
      <c r="U98">
        <v>3.96E-3</v>
      </c>
      <c r="V98">
        <v>4.7400000000000003E-3</v>
      </c>
      <c r="W98">
        <v>4.2500000000000003E-3</v>
      </c>
      <c r="X98">
        <v>0</v>
      </c>
      <c r="Y98">
        <v>4.79E-3</v>
      </c>
      <c r="Z98">
        <v>0</v>
      </c>
      <c r="AA98">
        <v>4.0699999999999998E-3</v>
      </c>
    </row>
    <row r="99" spans="1:27" x14ac:dyDescent="0.3">
      <c r="A99">
        <v>98.918639999999996</v>
      </c>
      <c r="B99">
        <v>24.376049999999999</v>
      </c>
      <c r="C99">
        <v>20.82105</v>
      </c>
      <c r="D99">
        <v>20.549299999999999</v>
      </c>
      <c r="E99">
        <v>24.373930000000001</v>
      </c>
      <c r="F99">
        <v>-1.18516</v>
      </c>
      <c r="G99">
        <v>0</v>
      </c>
      <c r="H99">
        <v>5.1020000000000003E-2</v>
      </c>
      <c r="I99">
        <v>5.3370000000000001E-2</v>
      </c>
      <c r="J99">
        <v>5.604E-2</v>
      </c>
      <c r="K99">
        <v>-1.9310000000000001E-2</v>
      </c>
      <c r="L99">
        <v>0.31337999999999999</v>
      </c>
      <c r="M99">
        <v>5.0000000000000001E-4</v>
      </c>
      <c r="N99">
        <v>-1.3472200000000001</v>
      </c>
      <c r="O99">
        <v>15.7516</v>
      </c>
      <c r="P99">
        <v>15.05711</v>
      </c>
      <c r="Q99">
        <v>328.92782</v>
      </c>
      <c r="R99">
        <v>-6364.96396</v>
      </c>
      <c r="S99" t="e">
        <f>-Inf</f>
        <v>#NAME?</v>
      </c>
      <c r="T99" t="e">
        <f>-Inf</f>
        <v>#NAME?</v>
      </c>
      <c r="U99">
        <v>3.96E-3</v>
      </c>
      <c r="V99">
        <v>4.7400000000000003E-3</v>
      </c>
      <c r="W99">
        <v>4.2500000000000003E-3</v>
      </c>
      <c r="X99">
        <v>0</v>
      </c>
      <c r="Y99">
        <v>4.7999999999999996E-3</v>
      </c>
      <c r="Z99">
        <v>0</v>
      </c>
      <c r="AA99">
        <v>4.0699999999999998E-3</v>
      </c>
    </row>
    <row r="100" spans="1:27" x14ac:dyDescent="0.3">
      <c r="A100">
        <v>99.918419999999998</v>
      </c>
      <c r="B100">
        <v>24.375109999999999</v>
      </c>
      <c r="C100">
        <v>20.82095</v>
      </c>
      <c r="D100">
        <v>20.5487</v>
      </c>
      <c r="E100">
        <v>24.371700000000001</v>
      </c>
      <c r="F100">
        <v>-1.1851499999999999</v>
      </c>
      <c r="G100">
        <v>0</v>
      </c>
      <c r="H100">
        <v>5.0900000000000001E-2</v>
      </c>
      <c r="I100">
        <v>5.3530000000000001E-2</v>
      </c>
      <c r="J100">
        <v>5.5509999999999997E-2</v>
      </c>
      <c r="K100">
        <v>-1.898E-2</v>
      </c>
      <c r="L100">
        <v>0.31309999999999999</v>
      </c>
      <c r="M100">
        <v>7.9000000000000001E-4</v>
      </c>
      <c r="N100">
        <v>-1.3496999999999999</v>
      </c>
      <c r="O100">
        <v>15.79827</v>
      </c>
      <c r="P100">
        <v>15.02336</v>
      </c>
      <c r="Q100">
        <v>325.82749999999999</v>
      </c>
      <c r="R100">
        <v>-6364.85106</v>
      </c>
      <c r="S100" t="e">
        <f>-Inf</f>
        <v>#NAME?</v>
      </c>
      <c r="T100" t="e">
        <f>-Inf</f>
        <v>#NAME?</v>
      </c>
      <c r="U100">
        <v>3.96E-3</v>
      </c>
      <c r="V100">
        <v>4.7299999999999998E-3</v>
      </c>
      <c r="W100">
        <v>4.2500000000000003E-3</v>
      </c>
      <c r="X100">
        <v>0</v>
      </c>
      <c r="Y100">
        <v>4.7999999999999996E-3</v>
      </c>
      <c r="Z100">
        <v>0</v>
      </c>
      <c r="AA100">
        <v>4.0699999999999998E-3</v>
      </c>
    </row>
    <row r="101" spans="1:27" x14ac:dyDescent="0.3">
      <c r="A101">
        <v>100.91955</v>
      </c>
      <c r="B101">
        <v>24.376809999999999</v>
      </c>
      <c r="C101">
        <v>20.820779999999999</v>
      </c>
      <c r="D101">
        <v>20.548729999999999</v>
      </c>
      <c r="E101">
        <v>24.371179999999999</v>
      </c>
      <c r="F101">
        <v>-1.1851400000000001</v>
      </c>
      <c r="G101">
        <v>0</v>
      </c>
      <c r="H101">
        <v>5.0799999999999998E-2</v>
      </c>
      <c r="I101">
        <v>5.348E-2</v>
      </c>
      <c r="J101">
        <v>5.5370000000000003E-2</v>
      </c>
      <c r="K101">
        <v>-1.7829999999999999E-2</v>
      </c>
      <c r="L101">
        <v>0.31433</v>
      </c>
      <c r="M101">
        <v>1.2999999999999999E-3</v>
      </c>
      <c r="N101">
        <v>-1.3487100000000001</v>
      </c>
      <c r="O101">
        <v>15.785130000000001</v>
      </c>
      <c r="P101">
        <v>14.99164</v>
      </c>
      <c r="Q101">
        <v>325.02359000000001</v>
      </c>
      <c r="R101">
        <v>-6364.7982599999996</v>
      </c>
      <c r="S101" t="e">
        <f>-Inf</f>
        <v>#NAME?</v>
      </c>
      <c r="T101" t="e">
        <f>-Inf</f>
        <v>#NAME?</v>
      </c>
      <c r="U101">
        <v>3.96E-3</v>
      </c>
      <c r="V101">
        <v>4.7400000000000003E-3</v>
      </c>
      <c r="W101">
        <v>4.2500000000000003E-3</v>
      </c>
      <c r="X101">
        <v>0</v>
      </c>
      <c r="Y101">
        <v>4.7999999999999996E-3</v>
      </c>
      <c r="Z101">
        <v>0</v>
      </c>
      <c r="AA101">
        <v>4.0699999999999998E-3</v>
      </c>
    </row>
    <row r="102" spans="1:27" x14ac:dyDescent="0.3">
      <c r="A102">
        <v>101.92043</v>
      </c>
      <c r="B102">
        <v>24.375979999999998</v>
      </c>
      <c r="C102">
        <v>20.821259999999999</v>
      </c>
      <c r="D102">
        <v>20.548909999999999</v>
      </c>
      <c r="E102">
        <v>24.372150000000001</v>
      </c>
      <c r="F102">
        <v>-1.18516</v>
      </c>
      <c r="G102">
        <v>0</v>
      </c>
      <c r="H102">
        <v>5.0549999999999998E-2</v>
      </c>
      <c r="I102">
        <v>5.3080000000000002E-2</v>
      </c>
      <c r="J102">
        <v>5.5530000000000003E-2</v>
      </c>
      <c r="K102">
        <v>-1.883E-2</v>
      </c>
      <c r="L102">
        <v>0.31520999999999999</v>
      </c>
      <c r="M102">
        <v>8.8999999999999995E-4</v>
      </c>
      <c r="N102">
        <v>-1.35025</v>
      </c>
      <c r="O102">
        <v>15.664580000000001</v>
      </c>
      <c r="P102">
        <v>14.9183</v>
      </c>
      <c r="Q102">
        <v>325.96084999999999</v>
      </c>
      <c r="R102">
        <v>-6364.9321399999999</v>
      </c>
      <c r="S102" t="e">
        <f>-Inf</f>
        <v>#NAME?</v>
      </c>
      <c r="T102" t="e">
        <f>-Inf</f>
        <v>#NAME?</v>
      </c>
      <c r="U102">
        <v>3.96E-3</v>
      </c>
      <c r="V102">
        <v>4.7400000000000003E-3</v>
      </c>
      <c r="W102">
        <v>4.2500000000000003E-3</v>
      </c>
      <c r="X102">
        <v>0</v>
      </c>
      <c r="Y102">
        <v>4.79E-3</v>
      </c>
      <c r="Z102">
        <v>0</v>
      </c>
      <c r="AA102">
        <v>4.0699999999999998E-3</v>
      </c>
    </row>
    <row r="103" spans="1:27" x14ac:dyDescent="0.3">
      <c r="A103">
        <v>102.92204</v>
      </c>
      <c r="B103">
        <v>24.37452</v>
      </c>
      <c r="C103">
        <v>20.82124</v>
      </c>
      <c r="D103">
        <v>20.54862</v>
      </c>
      <c r="E103">
        <v>24.372250000000001</v>
      </c>
      <c r="F103">
        <v>-1.1851400000000001</v>
      </c>
      <c r="G103">
        <v>0</v>
      </c>
      <c r="H103">
        <v>5.0680000000000003E-2</v>
      </c>
      <c r="I103">
        <v>5.3449999999999998E-2</v>
      </c>
      <c r="J103">
        <v>5.5559999999999998E-2</v>
      </c>
      <c r="K103">
        <v>-1.8249999999999999E-2</v>
      </c>
      <c r="L103">
        <v>0.314</v>
      </c>
      <c r="M103">
        <v>5.2999999999999998E-4</v>
      </c>
      <c r="N103">
        <v>-1.3515699999999999</v>
      </c>
      <c r="O103">
        <v>15.774179999999999</v>
      </c>
      <c r="P103">
        <v>14.958769999999999</v>
      </c>
      <c r="Q103">
        <v>326.08512000000002</v>
      </c>
      <c r="R103">
        <v>-6364.8274600000004</v>
      </c>
      <c r="S103" t="e">
        <f>-Inf</f>
        <v>#NAME?</v>
      </c>
      <c r="T103" t="e">
        <f>-Inf</f>
        <v>#NAME?</v>
      </c>
      <c r="U103">
        <v>3.96E-3</v>
      </c>
      <c r="V103">
        <v>4.7400000000000003E-3</v>
      </c>
      <c r="W103">
        <v>4.2500000000000003E-3</v>
      </c>
      <c r="X103">
        <v>0</v>
      </c>
      <c r="Y103">
        <v>4.7999999999999996E-3</v>
      </c>
      <c r="Z103">
        <v>0</v>
      </c>
      <c r="AA103">
        <v>4.0699999999999998E-3</v>
      </c>
    </row>
    <row r="104" spans="1:27" x14ac:dyDescent="0.3">
      <c r="A104">
        <v>103.9224</v>
      </c>
      <c r="B104">
        <v>24.37678</v>
      </c>
      <c r="C104">
        <v>20.82152</v>
      </c>
      <c r="D104">
        <v>20.549309999999998</v>
      </c>
      <c r="E104">
        <v>24.37332</v>
      </c>
      <c r="F104">
        <v>-1.1851499999999999</v>
      </c>
      <c r="G104">
        <v>0</v>
      </c>
      <c r="H104">
        <v>5.0729999999999997E-2</v>
      </c>
      <c r="I104">
        <v>5.3620000000000001E-2</v>
      </c>
      <c r="J104">
        <v>5.6000000000000001E-2</v>
      </c>
      <c r="K104">
        <v>-1.925E-2</v>
      </c>
      <c r="L104">
        <v>0.31398999999999999</v>
      </c>
      <c r="M104">
        <v>8.0999999999999996E-4</v>
      </c>
      <c r="N104">
        <v>-1.3495299999999999</v>
      </c>
      <c r="O104">
        <v>15.824070000000001</v>
      </c>
      <c r="P104">
        <v>14.97261</v>
      </c>
      <c r="Q104">
        <v>328.72138999999999</v>
      </c>
      <c r="R104">
        <v>-6364.9641899999997</v>
      </c>
      <c r="S104" t="e">
        <f>-Inf</f>
        <v>#NAME?</v>
      </c>
      <c r="T104" t="e">
        <f>-Inf</f>
        <v>#NAME?</v>
      </c>
      <c r="U104">
        <v>3.96E-3</v>
      </c>
      <c r="V104">
        <v>4.7400000000000003E-3</v>
      </c>
      <c r="W104">
        <v>4.2500000000000003E-3</v>
      </c>
      <c r="X104">
        <v>0</v>
      </c>
      <c r="Y104">
        <v>4.7999999999999996E-3</v>
      </c>
      <c r="Z104">
        <v>0</v>
      </c>
      <c r="AA104">
        <v>4.0699999999999998E-3</v>
      </c>
    </row>
    <row r="105" spans="1:27" x14ac:dyDescent="0.3">
      <c r="A105">
        <v>104.92278</v>
      </c>
      <c r="B105">
        <v>24.376750000000001</v>
      </c>
      <c r="C105">
        <v>20.820830000000001</v>
      </c>
      <c r="D105">
        <v>20.549399999999999</v>
      </c>
      <c r="E105">
        <v>24.373149999999999</v>
      </c>
      <c r="F105">
        <v>-1.1851499999999999</v>
      </c>
      <c r="G105">
        <v>0</v>
      </c>
      <c r="H105">
        <v>5.0470000000000001E-2</v>
      </c>
      <c r="I105">
        <v>5.3330000000000002E-2</v>
      </c>
      <c r="J105">
        <v>5.5469999999999998E-2</v>
      </c>
      <c r="K105">
        <v>-1.9E-2</v>
      </c>
      <c r="L105">
        <v>0.31307000000000001</v>
      </c>
      <c r="M105">
        <v>8.4000000000000003E-4</v>
      </c>
      <c r="N105">
        <v>-1.3456300000000001</v>
      </c>
      <c r="O105">
        <v>15.739089999999999</v>
      </c>
      <c r="P105">
        <v>14.895099999999999</v>
      </c>
      <c r="Q105">
        <v>325.58586000000003</v>
      </c>
      <c r="R105">
        <v>-6364.8986400000003</v>
      </c>
      <c r="S105" t="e">
        <f>-Inf</f>
        <v>#NAME?</v>
      </c>
      <c r="T105" t="e">
        <f>-Inf</f>
        <v>#NAME?</v>
      </c>
      <c r="U105">
        <v>3.96E-3</v>
      </c>
      <c r="V105">
        <v>4.7299999999999998E-3</v>
      </c>
      <c r="W105">
        <v>4.2500000000000003E-3</v>
      </c>
      <c r="X105">
        <v>0</v>
      </c>
      <c r="Y105">
        <v>4.79E-3</v>
      </c>
      <c r="Z105">
        <v>0</v>
      </c>
      <c r="AA105">
        <v>4.0699999999999998E-3</v>
      </c>
    </row>
    <row r="106" spans="1:27" x14ac:dyDescent="0.3">
      <c r="A106">
        <v>105.92310000000001</v>
      </c>
      <c r="B106">
        <v>24.37566</v>
      </c>
      <c r="C106">
        <v>20.820609999999999</v>
      </c>
      <c r="D106">
        <v>20.549050000000001</v>
      </c>
      <c r="E106">
        <v>24.37312</v>
      </c>
      <c r="F106">
        <v>-1.1851400000000001</v>
      </c>
      <c r="G106">
        <v>0</v>
      </c>
      <c r="H106">
        <v>5.0849999999999999E-2</v>
      </c>
      <c r="I106">
        <v>5.3900000000000003E-2</v>
      </c>
      <c r="J106">
        <v>5.5620000000000003E-2</v>
      </c>
      <c r="K106">
        <v>-1.7999999999999999E-2</v>
      </c>
      <c r="L106">
        <v>0.31478</v>
      </c>
      <c r="M106">
        <v>5.9000000000000003E-4</v>
      </c>
      <c r="N106">
        <v>-1.34626</v>
      </c>
      <c r="O106">
        <v>15.907400000000001</v>
      </c>
      <c r="P106">
        <v>15.009130000000001</v>
      </c>
      <c r="Q106">
        <v>326.47888999999998</v>
      </c>
      <c r="R106">
        <v>-6364.7819300000001</v>
      </c>
      <c r="S106" t="e">
        <f>-Inf</f>
        <v>#NAME?</v>
      </c>
      <c r="T106" t="e">
        <f>-Inf</f>
        <v>#NAME?</v>
      </c>
      <c r="U106">
        <v>3.96E-3</v>
      </c>
      <c r="V106">
        <v>4.7400000000000003E-3</v>
      </c>
      <c r="W106">
        <v>4.2500000000000003E-3</v>
      </c>
      <c r="X106">
        <v>0</v>
      </c>
      <c r="Y106">
        <v>4.7999999999999996E-3</v>
      </c>
      <c r="Z106">
        <v>0</v>
      </c>
      <c r="AA106">
        <v>4.0699999999999998E-3</v>
      </c>
    </row>
    <row r="107" spans="1:27" x14ac:dyDescent="0.3">
      <c r="A107">
        <v>106.92536</v>
      </c>
      <c r="B107">
        <v>24.374179999999999</v>
      </c>
      <c r="C107">
        <v>20.82094</v>
      </c>
      <c r="D107">
        <v>20.549189999999999</v>
      </c>
      <c r="E107">
        <v>24.374420000000001</v>
      </c>
      <c r="F107">
        <v>-1.1851400000000001</v>
      </c>
      <c r="G107">
        <v>0</v>
      </c>
      <c r="H107">
        <v>5.0479999999999997E-2</v>
      </c>
      <c r="I107">
        <v>5.314E-2</v>
      </c>
      <c r="J107">
        <v>5.5640000000000002E-2</v>
      </c>
      <c r="K107">
        <v>-1.9810000000000001E-2</v>
      </c>
      <c r="L107">
        <v>0.31335000000000002</v>
      </c>
      <c r="M107">
        <v>6.0000000000000002E-5</v>
      </c>
      <c r="N107">
        <v>-1.34724</v>
      </c>
      <c r="O107">
        <v>15.6828</v>
      </c>
      <c r="P107">
        <v>14.89964</v>
      </c>
      <c r="Q107">
        <v>326.59323000000001</v>
      </c>
      <c r="R107">
        <v>-6364.8241600000001</v>
      </c>
      <c r="S107" t="e">
        <f>-Inf</f>
        <v>#NAME?</v>
      </c>
      <c r="T107" t="e">
        <f>-Inf</f>
        <v>#NAME?</v>
      </c>
      <c r="U107">
        <v>3.96E-3</v>
      </c>
      <c r="V107">
        <v>4.7400000000000003E-3</v>
      </c>
      <c r="W107">
        <v>4.2500000000000003E-3</v>
      </c>
      <c r="X107">
        <v>0</v>
      </c>
      <c r="Y107">
        <v>4.79E-3</v>
      </c>
      <c r="Z107">
        <v>0</v>
      </c>
      <c r="AA107">
        <v>4.0699999999999998E-3</v>
      </c>
    </row>
    <row r="108" spans="1:27" x14ac:dyDescent="0.3">
      <c r="A108">
        <v>107.92636</v>
      </c>
      <c r="B108">
        <v>24.375830000000001</v>
      </c>
      <c r="C108">
        <v>20.820679999999999</v>
      </c>
      <c r="D108">
        <v>20.548279999999998</v>
      </c>
      <c r="E108">
        <v>24.376270000000002</v>
      </c>
      <c r="F108">
        <v>-1.18513</v>
      </c>
      <c r="G108">
        <v>0</v>
      </c>
      <c r="H108">
        <v>5.0889999999999998E-2</v>
      </c>
      <c r="I108">
        <v>5.3519999999999998E-2</v>
      </c>
      <c r="J108">
        <v>5.5379999999999999E-2</v>
      </c>
      <c r="K108">
        <v>-1.8069999999999999E-2</v>
      </c>
      <c r="L108">
        <v>0.31468000000000002</v>
      </c>
      <c r="M108">
        <v>1E-4</v>
      </c>
      <c r="N108">
        <v>-1.35046</v>
      </c>
      <c r="O108">
        <v>15.79598</v>
      </c>
      <c r="P108">
        <v>15.019299999999999</v>
      </c>
      <c r="Q108">
        <v>325.09557000000001</v>
      </c>
      <c r="R108">
        <v>-6364.6778299999996</v>
      </c>
      <c r="S108" t="e">
        <f>-Inf</f>
        <v>#NAME?</v>
      </c>
      <c r="T108" t="e">
        <f>-Inf</f>
        <v>#NAME?</v>
      </c>
      <c r="U108">
        <v>3.96E-3</v>
      </c>
      <c r="V108">
        <v>4.7400000000000003E-3</v>
      </c>
      <c r="W108">
        <v>4.2500000000000003E-3</v>
      </c>
      <c r="X108">
        <v>0</v>
      </c>
      <c r="Y108">
        <v>4.7999999999999996E-3</v>
      </c>
      <c r="Z108">
        <v>0</v>
      </c>
      <c r="AA108">
        <v>4.0699999999999998E-3</v>
      </c>
    </row>
    <row r="109" spans="1:27" x14ac:dyDescent="0.3">
      <c r="A109">
        <v>108.92780999999999</v>
      </c>
      <c r="B109">
        <v>24.37669</v>
      </c>
      <c r="C109">
        <v>20.82141</v>
      </c>
      <c r="D109">
        <v>20.549440000000001</v>
      </c>
      <c r="E109">
        <v>24.375440000000001</v>
      </c>
      <c r="F109">
        <v>-1.1851700000000001</v>
      </c>
      <c r="G109">
        <v>0</v>
      </c>
      <c r="H109">
        <v>5.0790000000000002E-2</v>
      </c>
      <c r="I109">
        <v>5.3249999999999999E-2</v>
      </c>
      <c r="J109">
        <v>5.5849999999999997E-2</v>
      </c>
      <c r="K109">
        <v>-1.8720000000000001E-2</v>
      </c>
      <c r="L109">
        <v>0.31408999999999998</v>
      </c>
      <c r="M109">
        <v>2.9E-4</v>
      </c>
      <c r="N109">
        <v>-1.34836</v>
      </c>
      <c r="O109">
        <v>15.71686</v>
      </c>
      <c r="P109">
        <v>14.99004</v>
      </c>
      <c r="Q109">
        <v>327.83755000000002</v>
      </c>
      <c r="R109">
        <v>-6365.0287799999996</v>
      </c>
      <c r="S109" t="e">
        <f>-Inf</f>
        <v>#NAME?</v>
      </c>
      <c r="T109" t="e">
        <f>-Inf</f>
        <v>#NAME?</v>
      </c>
      <c r="U109">
        <v>3.96E-3</v>
      </c>
      <c r="V109">
        <v>4.7400000000000003E-3</v>
      </c>
      <c r="W109">
        <v>4.2500000000000003E-3</v>
      </c>
      <c r="X109">
        <v>0</v>
      </c>
      <c r="Y109">
        <v>4.7999999999999996E-3</v>
      </c>
      <c r="Z109">
        <v>0</v>
      </c>
      <c r="AA109">
        <v>4.0699999999999998E-3</v>
      </c>
    </row>
    <row r="110" spans="1:27" x14ac:dyDescent="0.3">
      <c r="A110">
        <v>109.93007</v>
      </c>
      <c r="B110">
        <v>24.378</v>
      </c>
      <c r="C110">
        <v>20.820820000000001</v>
      </c>
      <c r="D110">
        <v>20.549150000000001</v>
      </c>
      <c r="E110">
        <v>24.374199999999998</v>
      </c>
      <c r="F110">
        <v>-1.18512</v>
      </c>
      <c r="G110">
        <v>0</v>
      </c>
      <c r="H110">
        <v>5.0810000000000001E-2</v>
      </c>
      <c r="I110">
        <v>5.3600000000000002E-2</v>
      </c>
      <c r="J110">
        <v>5.5750000000000001E-2</v>
      </c>
      <c r="K110">
        <v>-1.8020000000000001E-2</v>
      </c>
      <c r="L110">
        <v>0.31379000000000001</v>
      </c>
      <c r="M110">
        <v>8.8999999999999995E-4</v>
      </c>
      <c r="N110">
        <v>-1.3468</v>
      </c>
      <c r="O110">
        <v>15.81804</v>
      </c>
      <c r="P110">
        <v>14.9946</v>
      </c>
      <c r="Q110">
        <v>327.22250000000003</v>
      </c>
      <c r="R110">
        <v>-6364.7189200000003</v>
      </c>
      <c r="S110" t="e">
        <f>-Inf</f>
        <v>#NAME?</v>
      </c>
      <c r="T110" t="e">
        <f>-Inf</f>
        <v>#NAME?</v>
      </c>
      <c r="U110">
        <v>3.96E-3</v>
      </c>
      <c r="V110">
        <v>4.7400000000000003E-3</v>
      </c>
      <c r="W110">
        <v>4.2500000000000003E-3</v>
      </c>
      <c r="X110">
        <v>0</v>
      </c>
      <c r="Y110">
        <v>4.7999999999999996E-3</v>
      </c>
      <c r="Z110">
        <v>0</v>
      </c>
      <c r="AA110">
        <v>4.0699999999999998E-3</v>
      </c>
    </row>
    <row r="111" spans="1:27" x14ac:dyDescent="0.3">
      <c r="A111">
        <v>110.93143000000001</v>
      </c>
      <c r="B111">
        <v>24.37904</v>
      </c>
      <c r="C111">
        <v>20.820969999999999</v>
      </c>
      <c r="D111">
        <v>20.54899</v>
      </c>
      <c r="E111">
        <v>24.375129999999999</v>
      </c>
      <c r="F111">
        <v>-1.1851499999999999</v>
      </c>
      <c r="G111">
        <v>0</v>
      </c>
      <c r="H111">
        <v>5.0500000000000003E-2</v>
      </c>
      <c r="I111">
        <v>5.3100000000000001E-2</v>
      </c>
      <c r="J111">
        <v>5.5870000000000003E-2</v>
      </c>
      <c r="K111">
        <v>-1.8859999999999998E-2</v>
      </c>
      <c r="L111">
        <v>0.31387999999999999</v>
      </c>
      <c r="M111">
        <v>9.1E-4</v>
      </c>
      <c r="N111">
        <v>-1.3483799999999999</v>
      </c>
      <c r="O111">
        <v>15.672269999999999</v>
      </c>
      <c r="P111">
        <v>14.90493</v>
      </c>
      <c r="Q111">
        <v>327.97008</v>
      </c>
      <c r="R111">
        <v>-6364.8756199999998</v>
      </c>
      <c r="S111" t="e">
        <f>-Inf</f>
        <v>#NAME?</v>
      </c>
      <c r="T111" t="e">
        <f>-Inf</f>
        <v>#NAME?</v>
      </c>
      <c r="U111">
        <v>3.96E-3</v>
      </c>
      <c r="V111">
        <v>4.7400000000000003E-3</v>
      </c>
      <c r="W111">
        <v>4.2500000000000003E-3</v>
      </c>
      <c r="X111">
        <v>0</v>
      </c>
      <c r="Y111">
        <v>4.79E-3</v>
      </c>
      <c r="Z111">
        <v>0</v>
      </c>
      <c r="AA111">
        <v>4.0699999999999998E-3</v>
      </c>
    </row>
    <row r="112" spans="1:27" x14ac:dyDescent="0.3">
      <c r="A112">
        <v>111.93174</v>
      </c>
      <c r="B112">
        <v>24.379799999999999</v>
      </c>
      <c r="C112">
        <v>20.82122</v>
      </c>
      <c r="D112">
        <v>20.54928</v>
      </c>
      <c r="E112">
        <v>24.375520000000002</v>
      </c>
      <c r="F112">
        <v>-1.18516</v>
      </c>
      <c r="G112">
        <v>0</v>
      </c>
      <c r="H112">
        <v>5.0299999999999997E-2</v>
      </c>
      <c r="I112">
        <v>5.3310000000000003E-2</v>
      </c>
      <c r="J112">
        <v>5.6349999999999997E-2</v>
      </c>
      <c r="K112">
        <v>-1.9869999999999999E-2</v>
      </c>
      <c r="L112">
        <v>0.31398999999999999</v>
      </c>
      <c r="M112">
        <v>1.01E-3</v>
      </c>
      <c r="N112">
        <v>-1.3481799999999999</v>
      </c>
      <c r="O112">
        <v>15.732760000000001</v>
      </c>
      <c r="P112">
        <v>14.84585</v>
      </c>
      <c r="Q112">
        <v>330.78174999999999</v>
      </c>
      <c r="R112">
        <v>-6364.94938</v>
      </c>
      <c r="S112" t="e">
        <f>-Inf</f>
        <v>#NAME?</v>
      </c>
      <c r="T112" t="e">
        <f>-Inf</f>
        <v>#NAME?</v>
      </c>
      <c r="U112">
        <v>3.96E-3</v>
      </c>
      <c r="V112">
        <v>4.7400000000000003E-3</v>
      </c>
      <c r="W112">
        <v>4.2500000000000003E-3</v>
      </c>
      <c r="X112">
        <v>0</v>
      </c>
      <c r="Y112">
        <v>4.79E-3</v>
      </c>
      <c r="Z112">
        <v>0</v>
      </c>
      <c r="AA112">
        <v>4.0699999999999998E-3</v>
      </c>
    </row>
    <row r="113" spans="1:27" x14ac:dyDescent="0.3">
      <c r="A113">
        <v>112.93192000000001</v>
      </c>
      <c r="B113">
        <v>24.379629999999999</v>
      </c>
      <c r="C113">
        <v>20.821179999999998</v>
      </c>
      <c r="D113">
        <v>20.549790000000002</v>
      </c>
      <c r="E113">
        <v>24.37519</v>
      </c>
      <c r="F113">
        <v>-1.1851400000000001</v>
      </c>
      <c r="G113">
        <v>0</v>
      </c>
      <c r="H113">
        <v>5.0689999999999999E-2</v>
      </c>
      <c r="I113">
        <v>5.3929999999999999E-2</v>
      </c>
      <c r="J113">
        <v>5.6279999999999997E-2</v>
      </c>
      <c r="K113">
        <v>-1.8970000000000001E-2</v>
      </c>
      <c r="L113">
        <v>0.31505</v>
      </c>
      <c r="M113">
        <v>1.0499999999999999E-3</v>
      </c>
      <c r="N113">
        <v>-1.3454699999999999</v>
      </c>
      <c r="O113">
        <v>15.916880000000001</v>
      </c>
      <c r="P113">
        <v>14.96149</v>
      </c>
      <c r="Q113">
        <v>330.38193000000001</v>
      </c>
      <c r="R113">
        <v>-6364.8857799999996</v>
      </c>
      <c r="S113" t="e">
        <f>-Inf</f>
        <v>#NAME?</v>
      </c>
      <c r="T113" t="e">
        <f>-Inf</f>
        <v>#NAME?</v>
      </c>
      <c r="U113">
        <v>3.96E-3</v>
      </c>
      <c r="V113">
        <v>4.7400000000000003E-3</v>
      </c>
      <c r="W113">
        <v>4.2500000000000003E-3</v>
      </c>
      <c r="X113">
        <v>0</v>
      </c>
      <c r="Y113">
        <v>4.7999999999999996E-3</v>
      </c>
      <c r="Z113">
        <v>0</v>
      </c>
      <c r="AA113">
        <v>4.0699999999999998E-3</v>
      </c>
    </row>
    <row r="114" spans="1:27" x14ac:dyDescent="0.3">
      <c r="A114">
        <v>113.93403000000001</v>
      </c>
      <c r="B114">
        <v>24.379190000000001</v>
      </c>
      <c r="C114">
        <v>20.821639999999999</v>
      </c>
      <c r="D114">
        <v>20.54898</v>
      </c>
      <c r="E114">
        <v>24.372910000000001</v>
      </c>
      <c r="F114">
        <v>-1.1851499999999999</v>
      </c>
      <c r="G114">
        <v>0</v>
      </c>
      <c r="H114">
        <v>5.0950000000000002E-2</v>
      </c>
      <c r="I114">
        <v>5.3519999999999998E-2</v>
      </c>
      <c r="J114">
        <v>5.5579999999999997E-2</v>
      </c>
      <c r="K114">
        <v>-1.8509999999999999E-2</v>
      </c>
      <c r="L114">
        <v>0.31381999999999999</v>
      </c>
      <c r="M114">
        <v>1.4599999999999999E-3</v>
      </c>
      <c r="N114">
        <v>-1.35172</v>
      </c>
      <c r="O114">
        <v>15.796049999999999</v>
      </c>
      <c r="P114">
        <v>15.036020000000001</v>
      </c>
      <c r="Q114">
        <v>326.26328999999998</v>
      </c>
      <c r="R114">
        <v>-6364.9345400000002</v>
      </c>
      <c r="S114" t="e">
        <f>-Inf</f>
        <v>#NAME?</v>
      </c>
      <c r="T114" t="e">
        <f>-Inf</f>
        <v>#NAME?</v>
      </c>
      <c r="U114">
        <v>3.96E-3</v>
      </c>
      <c r="V114">
        <v>4.7400000000000003E-3</v>
      </c>
      <c r="W114">
        <v>4.2500000000000003E-3</v>
      </c>
      <c r="X114">
        <v>0</v>
      </c>
      <c r="Y114">
        <v>4.7999999999999996E-3</v>
      </c>
      <c r="Z114">
        <v>0</v>
      </c>
      <c r="AA114">
        <v>4.0699999999999998E-3</v>
      </c>
    </row>
    <row r="115" spans="1:27" x14ac:dyDescent="0.3">
      <c r="A115">
        <v>114.93682</v>
      </c>
      <c r="B115">
        <v>24.379110000000001</v>
      </c>
      <c r="C115">
        <v>20.821929999999998</v>
      </c>
      <c r="D115">
        <v>20.549289999999999</v>
      </c>
      <c r="E115">
        <v>24.37218</v>
      </c>
      <c r="F115">
        <v>-1.1851400000000001</v>
      </c>
      <c r="G115">
        <v>0</v>
      </c>
      <c r="H115">
        <v>5.0520000000000002E-2</v>
      </c>
      <c r="I115">
        <v>5.3379999999999997E-2</v>
      </c>
      <c r="J115">
        <v>5.5469999999999998E-2</v>
      </c>
      <c r="K115">
        <v>-1.899E-2</v>
      </c>
      <c r="L115">
        <v>0.31378</v>
      </c>
      <c r="M115">
        <v>1.6100000000000001E-3</v>
      </c>
      <c r="N115">
        <v>-1.35161</v>
      </c>
      <c r="O115">
        <v>15.75385</v>
      </c>
      <c r="P115">
        <v>14.909369999999999</v>
      </c>
      <c r="Q115">
        <v>325.61549000000002</v>
      </c>
      <c r="R115">
        <v>-6364.9158799999996</v>
      </c>
      <c r="S115" t="e">
        <f>-Inf</f>
        <v>#NAME?</v>
      </c>
      <c r="T115" t="e">
        <f>-Inf</f>
        <v>#NAME?</v>
      </c>
      <c r="U115">
        <v>3.96E-3</v>
      </c>
      <c r="V115">
        <v>4.7400000000000003E-3</v>
      </c>
      <c r="W115">
        <v>4.2500000000000003E-3</v>
      </c>
      <c r="X115">
        <v>0</v>
      </c>
      <c r="Y115">
        <v>4.79E-3</v>
      </c>
      <c r="Z115">
        <v>0</v>
      </c>
      <c r="AA115">
        <v>4.0699999999999998E-3</v>
      </c>
    </row>
    <row r="116" spans="1:27" x14ac:dyDescent="0.3">
      <c r="A116">
        <v>115.93956</v>
      </c>
      <c r="B116">
        <v>24.377790000000001</v>
      </c>
      <c r="C116">
        <v>20.82141</v>
      </c>
      <c r="D116">
        <v>20.548919999999999</v>
      </c>
      <c r="E116">
        <v>24.375430000000001</v>
      </c>
      <c r="F116">
        <v>-1.1851799999999999</v>
      </c>
      <c r="G116">
        <v>0</v>
      </c>
      <c r="H116">
        <v>5.0950000000000002E-2</v>
      </c>
      <c r="I116">
        <v>5.3740000000000003E-2</v>
      </c>
      <c r="J116">
        <v>5.475E-2</v>
      </c>
      <c r="K116">
        <v>-2.0389999999999998E-2</v>
      </c>
      <c r="L116">
        <v>0.31362000000000001</v>
      </c>
      <c r="M116">
        <v>5.4000000000000001E-4</v>
      </c>
      <c r="N116">
        <v>-1.35094</v>
      </c>
      <c r="O116">
        <v>15.86144</v>
      </c>
      <c r="P116">
        <v>15.03712</v>
      </c>
      <c r="Q116">
        <v>321.38256999999999</v>
      </c>
      <c r="R116">
        <v>-6365.0468799999999</v>
      </c>
      <c r="S116" t="e">
        <f>-Inf</f>
        <v>#NAME?</v>
      </c>
      <c r="T116" t="e">
        <f>-Inf</f>
        <v>#NAME?</v>
      </c>
      <c r="U116">
        <v>3.9500000000000004E-3</v>
      </c>
      <c r="V116">
        <v>4.7400000000000003E-3</v>
      </c>
      <c r="W116">
        <v>4.2500000000000003E-3</v>
      </c>
      <c r="X116">
        <v>0</v>
      </c>
      <c r="Y116">
        <v>4.7999999999999996E-3</v>
      </c>
      <c r="Z116">
        <v>0</v>
      </c>
      <c r="AA116">
        <v>4.0699999999999998E-3</v>
      </c>
    </row>
    <row r="117" spans="1:27" x14ac:dyDescent="0.3">
      <c r="A117">
        <v>116.94148</v>
      </c>
      <c r="B117">
        <v>24.376159999999999</v>
      </c>
      <c r="C117">
        <v>20.821069999999999</v>
      </c>
      <c r="D117">
        <v>20.549810000000001</v>
      </c>
      <c r="E117">
        <v>24.375409999999999</v>
      </c>
      <c r="F117">
        <v>-1.1851499999999999</v>
      </c>
      <c r="G117">
        <v>0</v>
      </c>
      <c r="H117">
        <v>5.0410000000000003E-2</v>
      </c>
      <c r="I117">
        <v>5.3280000000000001E-2</v>
      </c>
      <c r="J117">
        <v>5.3809999999999997E-2</v>
      </c>
      <c r="K117">
        <v>-1.866E-2</v>
      </c>
      <c r="L117">
        <v>0.31320999999999999</v>
      </c>
      <c r="M117">
        <v>1.7000000000000001E-4</v>
      </c>
      <c r="N117">
        <v>-1.3448100000000001</v>
      </c>
      <c r="O117">
        <v>15.725149999999999</v>
      </c>
      <c r="P117">
        <v>14.87843</v>
      </c>
      <c r="Q117">
        <v>315.85615999999999</v>
      </c>
      <c r="R117">
        <v>-6364.9621100000004</v>
      </c>
      <c r="S117" t="e">
        <f>-Inf</f>
        <v>#NAME?</v>
      </c>
      <c r="T117" t="e">
        <f>-Inf</f>
        <v>#NAME?</v>
      </c>
      <c r="U117">
        <v>3.96E-3</v>
      </c>
      <c r="V117">
        <v>4.7299999999999998E-3</v>
      </c>
      <c r="W117">
        <v>4.2500000000000003E-3</v>
      </c>
      <c r="X117">
        <v>0</v>
      </c>
      <c r="Y117">
        <v>4.79E-3</v>
      </c>
      <c r="Z117">
        <v>0</v>
      </c>
      <c r="AA117">
        <v>4.0699999999999998E-3</v>
      </c>
    </row>
    <row r="118" spans="1:27" x14ac:dyDescent="0.3">
      <c r="A118">
        <v>117.94135</v>
      </c>
      <c r="B118">
        <v>24.37715</v>
      </c>
      <c r="C118">
        <v>20.820219999999999</v>
      </c>
      <c r="D118">
        <v>20.548970000000001</v>
      </c>
      <c r="E118">
        <v>24.37425</v>
      </c>
      <c r="F118">
        <v>-1.18513</v>
      </c>
      <c r="G118">
        <v>0</v>
      </c>
      <c r="H118">
        <v>5.0389999999999997E-2</v>
      </c>
      <c r="I118">
        <v>5.3350000000000002E-2</v>
      </c>
      <c r="J118">
        <v>5.5039999999999999E-2</v>
      </c>
      <c r="K118">
        <v>-1.857E-2</v>
      </c>
      <c r="L118">
        <v>0.31324000000000002</v>
      </c>
      <c r="M118">
        <v>6.7000000000000002E-4</v>
      </c>
      <c r="N118">
        <v>-1.34473</v>
      </c>
      <c r="O118">
        <v>15.745290000000001</v>
      </c>
      <c r="P118">
        <v>14.8721</v>
      </c>
      <c r="Q118">
        <v>323.05903000000001</v>
      </c>
      <c r="R118">
        <v>-6364.6809499999999</v>
      </c>
      <c r="S118" t="e">
        <f>-Inf</f>
        <v>#NAME?</v>
      </c>
      <c r="T118" t="e">
        <f>-Inf</f>
        <v>#NAME?</v>
      </c>
      <c r="U118">
        <v>3.96E-3</v>
      </c>
      <c r="V118">
        <v>4.7299999999999998E-3</v>
      </c>
      <c r="W118">
        <v>4.2500000000000003E-3</v>
      </c>
      <c r="X118">
        <v>0</v>
      </c>
      <c r="Y118">
        <v>4.79E-3</v>
      </c>
      <c r="Z118">
        <v>0</v>
      </c>
      <c r="AA118">
        <v>4.0699999999999998E-3</v>
      </c>
    </row>
    <row r="119" spans="1:27" x14ac:dyDescent="0.3">
      <c r="A119">
        <v>118.94238</v>
      </c>
      <c r="B119">
        <v>24.379090000000001</v>
      </c>
      <c r="C119">
        <v>20.820180000000001</v>
      </c>
      <c r="D119">
        <v>20.549109999999999</v>
      </c>
      <c r="E119">
        <v>24.37302</v>
      </c>
      <c r="F119">
        <v>-1.18516</v>
      </c>
      <c r="G119">
        <v>0</v>
      </c>
      <c r="H119">
        <v>5.0599999999999999E-2</v>
      </c>
      <c r="I119">
        <v>5.3359999999999998E-2</v>
      </c>
      <c r="J119">
        <v>5.5809999999999998E-2</v>
      </c>
      <c r="K119">
        <v>-1.7919999999999998E-2</v>
      </c>
      <c r="L119">
        <v>0.31409999999999999</v>
      </c>
      <c r="M119">
        <v>1.42E-3</v>
      </c>
      <c r="N119">
        <v>-1.3438699999999999</v>
      </c>
      <c r="O119">
        <v>15.749459999999999</v>
      </c>
      <c r="P119">
        <v>14.934559999999999</v>
      </c>
      <c r="Q119">
        <v>327.57905</v>
      </c>
      <c r="R119">
        <v>-6364.85725</v>
      </c>
      <c r="S119" t="e">
        <f>-Inf</f>
        <v>#NAME?</v>
      </c>
      <c r="T119" t="e">
        <f>-Inf</f>
        <v>#NAME?</v>
      </c>
      <c r="U119">
        <v>3.96E-3</v>
      </c>
      <c r="V119">
        <v>4.7400000000000003E-3</v>
      </c>
      <c r="W119">
        <v>4.2500000000000003E-3</v>
      </c>
      <c r="X119">
        <v>0</v>
      </c>
      <c r="Y119">
        <v>4.7999999999999996E-3</v>
      </c>
      <c r="Z119">
        <v>0</v>
      </c>
      <c r="AA119">
        <v>4.0699999999999998E-3</v>
      </c>
    </row>
    <row r="120" spans="1:27" x14ac:dyDescent="0.3">
      <c r="A120">
        <v>119.94349</v>
      </c>
      <c r="B120">
        <v>24.379850000000001</v>
      </c>
      <c r="C120">
        <v>20.82067</v>
      </c>
      <c r="D120">
        <v>20.548819999999999</v>
      </c>
      <c r="E120">
        <v>24.37078</v>
      </c>
      <c r="F120">
        <v>-1.18512</v>
      </c>
      <c r="G120">
        <v>0</v>
      </c>
      <c r="H120">
        <v>5.0650000000000001E-2</v>
      </c>
      <c r="I120">
        <v>5.3560000000000003E-2</v>
      </c>
      <c r="J120">
        <v>5.5629999999999999E-2</v>
      </c>
      <c r="K120">
        <v>-1.8159999999999999E-2</v>
      </c>
      <c r="L120">
        <v>0.31401000000000001</v>
      </c>
      <c r="M120">
        <v>2.1099999999999999E-3</v>
      </c>
      <c r="N120">
        <v>-1.3476999999999999</v>
      </c>
      <c r="O120">
        <v>15.80841</v>
      </c>
      <c r="P120">
        <v>14.94956</v>
      </c>
      <c r="Q120">
        <v>326.53125</v>
      </c>
      <c r="R120">
        <v>-6364.6875</v>
      </c>
      <c r="S120" t="e">
        <f>-Inf</f>
        <v>#NAME?</v>
      </c>
      <c r="T120" t="e">
        <f>-Inf</f>
        <v>#NAME?</v>
      </c>
      <c r="U120">
        <v>3.96E-3</v>
      </c>
      <c r="V120">
        <v>4.7400000000000003E-3</v>
      </c>
      <c r="W120">
        <v>4.2500000000000003E-3</v>
      </c>
      <c r="X120">
        <v>0</v>
      </c>
      <c r="Y120">
        <v>4.7999999999999996E-3</v>
      </c>
      <c r="Z120">
        <v>0</v>
      </c>
      <c r="AA120">
        <v>4.0699999999999998E-3</v>
      </c>
    </row>
    <row r="121" spans="1:27" x14ac:dyDescent="0.3">
      <c r="A121">
        <v>120.94367</v>
      </c>
      <c r="B121">
        <v>24.380220000000001</v>
      </c>
      <c r="C121">
        <v>20.82103</v>
      </c>
      <c r="D121">
        <v>20.548349999999999</v>
      </c>
      <c r="E121">
        <v>24.372730000000001</v>
      </c>
      <c r="F121">
        <v>-1.1851700000000001</v>
      </c>
      <c r="G121">
        <v>0</v>
      </c>
      <c r="H121">
        <v>5.0799999999999998E-2</v>
      </c>
      <c r="I121">
        <v>5.423E-2</v>
      </c>
      <c r="J121">
        <v>5.6099999999999997E-2</v>
      </c>
      <c r="K121">
        <v>-1.9019999999999999E-2</v>
      </c>
      <c r="L121">
        <v>0.31489</v>
      </c>
      <c r="M121">
        <v>1.7600000000000001E-3</v>
      </c>
      <c r="N121">
        <v>-1.3518699999999999</v>
      </c>
      <c r="O121">
        <v>16.005870000000002</v>
      </c>
      <c r="P121">
        <v>14.991680000000001</v>
      </c>
      <c r="Q121">
        <v>329.29752999999999</v>
      </c>
      <c r="R121">
        <v>-6364.9259400000001</v>
      </c>
      <c r="S121" t="e">
        <f>-Inf</f>
        <v>#NAME?</v>
      </c>
      <c r="T121" t="e">
        <f>-Inf</f>
        <v>#NAME?</v>
      </c>
      <c r="U121">
        <v>3.96E-3</v>
      </c>
      <c r="V121">
        <v>4.7400000000000003E-3</v>
      </c>
      <c r="W121">
        <v>4.2500000000000003E-3</v>
      </c>
      <c r="X121">
        <v>0</v>
      </c>
      <c r="Y121">
        <v>4.7999999999999996E-3</v>
      </c>
      <c r="Z121">
        <v>0</v>
      </c>
      <c r="AA121">
        <v>4.0699999999999998E-3</v>
      </c>
    </row>
    <row r="122" spans="1:27" x14ac:dyDescent="0.3">
      <c r="A122">
        <v>121.94517</v>
      </c>
      <c r="B122">
        <v>24.38062</v>
      </c>
      <c r="C122">
        <v>20.82188</v>
      </c>
      <c r="D122">
        <v>20.54927</v>
      </c>
      <c r="E122">
        <v>24.37518</v>
      </c>
      <c r="F122">
        <v>-1.18516</v>
      </c>
      <c r="G122">
        <v>0</v>
      </c>
      <c r="H122">
        <v>5.0639999999999998E-2</v>
      </c>
      <c r="I122">
        <v>5.314E-2</v>
      </c>
      <c r="J122">
        <v>5.5379999999999999E-2</v>
      </c>
      <c r="K122">
        <v>-1.9470000000000001E-2</v>
      </c>
      <c r="L122">
        <v>0.31392999999999999</v>
      </c>
      <c r="M122">
        <v>1.2600000000000001E-3</v>
      </c>
      <c r="N122">
        <v>-1.35148</v>
      </c>
      <c r="O122">
        <v>15.68385</v>
      </c>
      <c r="P122">
        <v>14.94509</v>
      </c>
      <c r="Q122">
        <v>325.10207000000003</v>
      </c>
      <c r="R122">
        <v>-6364.9978000000001</v>
      </c>
      <c r="S122" t="e">
        <f>-Inf</f>
        <v>#NAME?</v>
      </c>
      <c r="T122" t="e">
        <f>-Inf</f>
        <v>#NAME?</v>
      </c>
      <c r="U122">
        <v>3.96E-3</v>
      </c>
      <c r="V122">
        <v>4.7400000000000003E-3</v>
      </c>
      <c r="W122">
        <v>4.2500000000000003E-3</v>
      </c>
      <c r="X122">
        <v>0</v>
      </c>
      <c r="Y122">
        <v>4.7999999999999996E-3</v>
      </c>
      <c r="Z122">
        <v>0</v>
      </c>
      <c r="AA122">
        <v>4.0699999999999998E-3</v>
      </c>
    </row>
    <row r="123" spans="1:27" x14ac:dyDescent="0.3">
      <c r="A123">
        <v>122.9466</v>
      </c>
      <c r="B123">
        <v>24.380960000000002</v>
      </c>
      <c r="C123">
        <v>20.822019999999998</v>
      </c>
      <c r="D123">
        <v>20.548380000000002</v>
      </c>
      <c r="E123">
        <v>24.377890000000001</v>
      </c>
      <c r="F123">
        <v>-1.18516</v>
      </c>
      <c r="G123">
        <v>0</v>
      </c>
      <c r="H123">
        <v>5.0930000000000003E-2</v>
      </c>
      <c r="I123">
        <v>5.3800000000000001E-2</v>
      </c>
      <c r="J123">
        <v>5.5160000000000001E-2</v>
      </c>
      <c r="K123">
        <v>-1.8700000000000001E-2</v>
      </c>
      <c r="L123">
        <v>0.31402000000000002</v>
      </c>
      <c r="M123">
        <v>7.1000000000000002E-4</v>
      </c>
      <c r="N123">
        <v>-1.35659</v>
      </c>
      <c r="O123">
        <v>15.877969999999999</v>
      </c>
      <c r="P123">
        <v>15.03096</v>
      </c>
      <c r="Q123">
        <v>323.79741000000001</v>
      </c>
      <c r="R123">
        <v>-6364.9628499999999</v>
      </c>
      <c r="S123" t="e">
        <f>-Inf</f>
        <v>#NAME?</v>
      </c>
      <c r="T123" t="e">
        <f>-Inf</f>
        <v>#NAME?</v>
      </c>
      <c r="U123">
        <v>3.96E-3</v>
      </c>
      <c r="V123">
        <v>4.7400000000000003E-3</v>
      </c>
      <c r="W123">
        <v>4.2500000000000003E-3</v>
      </c>
      <c r="X123">
        <v>0</v>
      </c>
      <c r="Y123">
        <v>4.7999999999999996E-3</v>
      </c>
      <c r="Z123">
        <v>0</v>
      </c>
      <c r="AA123">
        <v>4.0699999999999998E-3</v>
      </c>
    </row>
    <row r="124" spans="1:27" x14ac:dyDescent="0.3">
      <c r="A124">
        <v>123.94661000000001</v>
      </c>
      <c r="B124">
        <v>24.38054</v>
      </c>
      <c r="C124">
        <v>20.821090000000002</v>
      </c>
      <c r="D124">
        <v>20.54813</v>
      </c>
      <c r="E124">
        <v>24.37876</v>
      </c>
      <c r="F124">
        <v>-1.1851499999999999</v>
      </c>
      <c r="G124">
        <v>0</v>
      </c>
      <c r="H124">
        <v>5.0790000000000002E-2</v>
      </c>
      <c r="I124">
        <v>5.3780000000000001E-2</v>
      </c>
      <c r="J124">
        <v>5.5489999999999998E-2</v>
      </c>
      <c r="K124">
        <v>-1.8620000000000001E-2</v>
      </c>
      <c r="L124">
        <v>0.31368000000000001</v>
      </c>
      <c r="M124">
        <v>4.0999999999999999E-4</v>
      </c>
      <c r="N124">
        <v>-1.3532500000000001</v>
      </c>
      <c r="O124">
        <v>15.87237</v>
      </c>
      <c r="P124">
        <v>14.98954</v>
      </c>
      <c r="Q124">
        <v>325.75641999999999</v>
      </c>
      <c r="R124">
        <v>-6364.7946199999997</v>
      </c>
      <c r="S124" t="e">
        <f>-Inf</f>
        <v>#NAME?</v>
      </c>
      <c r="T124" t="e">
        <f>-Inf</f>
        <v>#NAME?</v>
      </c>
      <c r="U124">
        <v>3.96E-3</v>
      </c>
      <c r="V124">
        <v>4.7400000000000003E-3</v>
      </c>
      <c r="W124">
        <v>4.2500000000000003E-3</v>
      </c>
      <c r="X124">
        <v>0</v>
      </c>
      <c r="Y124">
        <v>4.7999999999999996E-3</v>
      </c>
      <c r="Z124">
        <v>0</v>
      </c>
      <c r="AA124">
        <v>4.0699999999999998E-3</v>
      </c>
    </row>
    <row r="125" spans="1:27" x14ac:dyDescent="0.3">
      <c r="A125">
        <v>124.9486</v>
      </c>
      <c r="B125">
        <v>24.38062</v>
      </c>
      <c r="C125">
        <v>20.821249999999999</v>
      </c>
      <c r="D125">
        <v>20.54851</v>
      </c>
      <c r="E125">
        <v>24.378799999999998</v>
      </c>
      <c r="F125">
        <v>-1.1851499999999999</v>
      </c>
      <c r="G125">
        <v>0</v>
      </c>
      <c r="H125">
        <v>5.0720000000000001E-2</v>
      </c>
      <c r="I125">
        <v>5.3659999999999999E-2</v>
      </c>
      <c r="J125">
        <v>5.6160000000000002E-2</v>
      </c>
      <c r="K125">
        <v>-1.7569999999999999E-2</v>
      </c>
      <c r="L125">
        <v>0.31286000000000003</v>
      </c>
      <c r="M125">
        <v>4.2999999999999999E-4</v>
      </c>
      <c r="N125">
        <v>-1.3521799999999999</v>
      </c>
      <c r="O125">
        <v>15.83832</v>
      </c>
      <c r="P125">
        <v>14.9696</v>
      </c>
      <c r="Q125">
        <v>329.68952999999999</v>
      </c>
      <c r="R125">
        <v>-6364.8516600000003</v>
      </c>
      <c r="S125" t="e">
        <f>-Inf</f>
        <v>#NAME?</v>
      </c>
      <c r="T125" t="e">
        <f>-Inf</f>
        <v>#NAME?</v>
      </c>
      <c r="U125">
        <v>3.96E-3</v>
      </c>
      <c r="V125">
        <v>4.7299999999999998E-3</v>
      </c>
      <c r="W125">
        <v>4.2500000000000003E-3</v>
      </c>
      <c r="X125">
        <v>0</v>
      </c>
      <c r="Y125">
        <v>4.7999999999999996E-3</v>
      </c>
      <c r="Z125">
        <v>0</v>
      </c>
      <c r="AA125">
        <v>4.0699999999999998E-3</v>
      </c>
    </row>
    <row r="126" spans="1:27" x14ac:dyDescent="0.3">
      <c r="A126">
        <v>125.94956999999999</v>
      </c>
      <c r="B126">
        <v>24.381440000000001</v>
      </c>
      <c r="C126">
        <v>20.821400000000001</v>
      </c>
      <c r="D126">
        <v>20.54833</v>
      </c>
      <c r="E126">
        <v>24.380459999999999</v>
      </c>
      <c r="F126">
        <v>-1.18513</v>
      </c>
      <c r="G126">
        <v>0</v>
      </c>
      <c r="H126">
        <v>5.0700000000000002E-2</v>
      </c>
      <c r="I126">
        <v>5.3490000000000003E-2</v>
      </c>
      <c r="J126">
        <v>5.5820000000000002E-2</v>
      </c>
      <c r="K126">
        <v>-1.8450000000000001E-2</v>
      </c>
      <c r="L126">
        <v>0.31318000000000001</v>
      </c>
      <c r="M126">
        <v>2.3000000000000001E-4</v>
      </c>
      <c r="N126">
        <v>-1.35375</v>
      </c>
      <c r="O126">
        <v>15.78674</v>
      </c>
      <c r="P126">
        <v>14.964729999999999</v>
      </c>
      <c r="Q126">
        <v>327.69412999999997</v>
      </c>
      <c r="R126">
        <v>-6364.7299000000003</v>
      </c>
      <c r="S126" t="e">
        <f>-Inf</f>
        <v>#NAME?</v>
      </c>
      <c r="T126" t="e">
        <f>-Inf</f>
        <v>#NAME?</v>
      </c>
      <c r="U126">
        <v>3.96E-3</v>
      </c>
      <c r="V126">
        <v>4.7299999999999998E-3</v>
      </c>
      <c r="W126">
        <v>4.2500000000000003E-3</v>
      </c>
      <c r="X126">
        <v>0</v>
      </c>
      <c r="Y126">
        <v>4.7999999999999996E-3</v>
      </c>
      <c r="Z126">
        <v>0</v>
      </c>
      <c r="AA126">
        <v>4.0699999999999998E-3</v>
      </c>
    </row>
    <row r="127" spans="1:27" x14ac:dyDescent="0.3">
      <c r="A127">
        <v>126.94902999999999</v>
      </c>
      <c r="B127">
        <v>24.38128</v>
      </c>
      <c r="C127">
        <v>20.82159</v>
      </c>
      <c r="D127">
        <v>20.549679999999999</v>
      </c>
      <c r="E127">
        <v>24.37997</v>
      </c>
      <c r="F127">
        <v>-1.18512</v>
      </c>
      <c r="G127">
        <v>0</v>
      </c>
      <c r="H127">
        <v>5.108E-2</v>
      </c>
      <c r="I127">
        <v>5.389E-2</v>
      </c>
      <c r="J127">
        <v>5.5669999999999997E-2</v>
      </c>
      <c r="K127">
        <v>-1.8370000000000001E-2</v>
      </c>
      <c r="L127">
        <v>0.31352999999999998</v>
      </c>
      <c r="M127">
        <v>2.9999999999999997E-4</v>
      </c>
      <c r="N127">
        <v>-1.34798</v>
      </c>
      <c r="O127">
        <v>15.904310000000001</v>
      </c>
      <c r="P127">
        <v>15.07558</v>
      </c>
      <c r="Q127">
        <v>326.80707999999998</v>
      </c>
      <c r="R127">
        <v>-6364.8216899999998</v>
      </c>
      <c r="S127" t="e">
        <f>-Inf</f>
        <v>#NAME?</v>
      </c>
      <c r="T127" t="e">
        <f>-Inf</f>
        <v>#NAME?</v>
      </c>
      <c r="U127">
        <v>3.96E-3</v>
      </c>
      <c r="V127">
        <v>4.7400000000000003E-3</v>
      </c>
      <c r="W127">
        <v>4.2500000000000003E-3</v>
      </c>
      <c r="X127">
        <v>0</v>
      </c>
      <c r="Y127">
        <v>4.7999999999999996E-3</v>
      </c>
      <c r="Z127">
        <v>0</v>
      </c>
      <c r="AA127">
        <v>4.0699999999999998E-3</v>
      </c>
    </row>
    <row r="128" spans="1:27" x14ac:dyDescent="0.3">
      <c r="A128">
        <v>127.95177</v>
      </c>
      <c r="B128">
        <v>24.38111</v>
      </c>
      <c r="C128">
        <v>20.8215</v>
      </c>
      <c r="D128">
        <v>20.548729999999999</v>
      </c>
      <c r="E128">
        <v>24.381260000000001</v>
      </c>
      <c r="F128">
        <v>-1.18513</v>
      </c>
      <c r="G128">
        <v>0</v>
      </c>
      <c r="H128">
        <v>5.1029999999999999E-2</v>
      </c>
      <c r="I128">
        <v>5.3539999999999997E-2</v>
      </c>
      <c r="J128">
        <v>5.4809999999999998E-2</v>
      </c>
      <c r="K128">
        <v>-1.8620000000000001E-2</v>
      </c>
      <c r="L128">
        <v>0.31424999999999997</v>
      </c>
      <c r="M128">
        <v>4.0000000000000003E-5</v>
      </c>
      <c r="N128">
        <v>-1.3522400000000001</v>
      </c>
      <c r="O128">
        <v>15.80118</v>
      </c>
      <c r="P128">
        <v>15.06058</v>
      </c>
      <c r="Q128">
        <v>321.79901000000001</v>
      </c>
      <c r="R128">
        <v>-6364.7638399999996</v>
      </c>
      <c r="S128" t="e">
        <f>-Inf</f>
        <v>#NAME?</v>
      </c>
      <c r="T128" t="e">
        <f>-Inf</f>
        <v>#NAME?</v>
      </c>
      <c r="U128">
        <v>3.96E-3</v>
      </c>
      <c r="V128">
        <v>4.7400000000000003E-3</v>
      </c>
      <c r="W128">
        <v>4.2500000000000003E-3</v>
      </c>
      <c r="X128">
        <v>0</v>
      </c>
      <c r="Y128">
        <v>4.7999999999999996E-3</v>
      </c>
      <c r="Z128">
        <v>0</v>
      </c>
      <c r="AA128">
        <v>4.0699999999999998E-3</v>
      </c>
    </row>
    <row r="129" spans="1:27" x14ac:dyDescent="0.3">
      <c r="A129">
        <v>128.95275000000001</v>
      </c>
      <c r="B129">
        <v>24.381309999999999</v>
      </c>
      <c r="C129">
        <v>20.821629999999999</v>
      </c>
      <c r="D129">
        <v>20.548660000000002</v>
      </c>
      <c r="E129">
        <v>24.38241</v>
      </c>
      <c r="F129">
        <v>-1.18512</v>
      </c>
      <c r="G129">
        <v>0</v>
      </c>
      <c r="H129">
        <v>5.0889999999999998E-2</v>
      </c>
      <c r="I129">
        <v>5.33E-2</v>
      </c>
      <c r="J129">
        <v>5.525E-2</v>
      </c>
      <c r="K129">
        <v>-1.9130000000000001E-2</v>
      </c>
      <c r="L129">
        <v>0.31417</v>
      </c>
      <c r="M129">
        <v>2.5999999999999998E-4</v>
      </c>
      <c r="N129">
        <v>-1.35327</v>
      </c>
      <c r="O129">
        <v>15.729789999999999</v>
      </c>
      <c r="P129">
        <v>15.020300000000001</v>
      </c>
      <c r="Q129">
        <v>324.33431000000002</v>
      </c>
      <c r="R129">
        <v>-6364.7500899999995</v>
      </c>
      <c r="S129" t="e">
        <f>-Inf</f>
        <v>#NAME?</v>
      </c>
      <c r="T129" t="e">
        <f>-Inf</f>
        <v>#NAME?</v>
      </c>
      <c r="U129">
        <v>3.96E-3</v>
      </c>
      <c r="V129">
        <v>4.7400000000000003E-3</v>
      </c>
      <c r="W129">
        <v>4.2500000000000003E-3</v>
      </c>
      <c r="X129">
        <v>0</v>
      </c>
      <c r="Y129">
        <v>4.7999999999999996E-3</v>
      </c>
      <c r="Z129">
        <v>0</v>
      </c>
      <c r="AA129">
        <v>4.0699999999999998E-3</v>
      </c>
    </row>
    <row r="130" spans="1:27" x14ac:dyDescent="0.3">
      <c r="A130">
        <v>129.95375999999999</v>
      </c>
      <c r="B130">
        <v>24.381509999999999</v>
      </c>
      <c r="C130">
        <v>20.821999999999999</v>
      </c>
      <c r="D130">
        <v>20.547930000000001</v>
      </c>
      <c r="E130">
        <v>24.383459999999999</v>
      </c>
      <c r="F130">
        <v>-1.18512</v>
      </c>
      <c r="G130">
        <v>0</v>
      </c>
      <c r="H130">
        <v>5.117E-2</v>
      </c>
      <c r="I130">
        <v>5.33E-2</v>
      </c>
      <c r="J130">
        <v>5.6320000000000002E-2</v>
      </c>
      <c r="K130">
        <v>-1.77E-2</v>
      </c>
      <c r="L130">
        <v>0.31530000000000002</v>
      </c>
      <c r="M130">
        <v>4.6000000000000001E-4</v>
      </c>
      <c r="N130">
        <v>-1.3586800000000001</v>
      </c>
      <c r="O130">
        <v>15.73143</v>
      </c>
      <c r="P130">
        <v>15.102919999999999</v>
      </c>
      <c r="Q130">
        <v>330.66197</v>
      </c>
      <c r="R130">
        <v>-6364.7148500000003</v>
      </c>
      <c r="S130" t="e">
        <f>-Inf</f>
        <v>#NAME?</v>
      </c>
      <c r="T130" t="e">
        <f>-Inf</f>
        <v>#NAME?</v>
      </c>
      <c r="U130">
        <v>3.96E-3</v>
      </c>
      <c r="V130">
        <v>4.7400000000000003E-3</v>
      </c>
      <c r="W130">
        <v>4.2500000000000003E-3</v>
      </c>
      <c r="X130">
        <v>0</v>
      </c>
      <c r="Y130">
        <v>4.7999999999999996E-3</v>
      </c>
      <c r="Z130">
        <v>0</v>
      </c>
      <c r="AA130">
        <v>4.0699999999999998E-3</v>
      </c>
    </row>
    <row r="131" spans="1:27" x14ac:dyDescent="0.3">
      <c r="A131">
        <v>130.95425</v>
      </c>
      <c r="B131">
        <v>24.381060000000002</v>
      </c>
      <c r="C131">
        <v>20.821290000000001</v>
      </c>
      <c r="D131">
        <v>20.548570000000002</v>
      </c>
      <c r="E131">
        <v>24.383150000000001</v>
      </c>
      <c r="F131">
        <v>-1.1851499999999999</v>
      </c>
      <c r="G131">
        <v>0</v>
      </c>
      <c r="H131">
        <v>5.058E-2</v>
      </c>
      <c r="I131">
        <v>5.3420000000000002E-2</v>
      </c>
      <c r="J131">
        <v>5.5710000000000003E-2</v>
      </c>
      <c r="K131">
        <v>-1.8870000000000001E-2</v>
      </c>
      <c r="L131">
        <v>0.31516</v>
      </c>
      <c r="M131">
        <v>4.8999999999999998E-4</v>
      </c>
      <c r="N131">
        <v>-1.35205</v>
      </c>
      <c r="O131">
        <v>15.76632</v>
      </c>
      <c r="P131">
        <v>14.92679</v>
      </c>
      <c r="Q131">
        <v>327.07483000000002</v>
      </c>
      <c r="R131">
        <v>-6364.8472899999997</v>
      </c>
      <c r="S131" t="e">
        <f>-Inf</f>
        <v>#NAME?</v>
      </c>
      <c r="T131" t="e">
        <f>-Inf</f>
        <v>#NAME?</v>
      </c>
      <c r="U131">
        <v>3.96E-3</v>
      </c>
      <c r="V131">
        <v>4.7400000000000003E-3</v>
      </c>
      <c r="W131">
        <v>4.2500000000000003E-3</v>
      </c>
      <c r="X131">
        <v>0</v>
      </c>
      <c r="Y131">
        <v>4.7999999999999996E-3</v>
      </c>
      <c r="Z131">
        <v>0</v>
      </c>
      <c r="AA131">
        <v>4.0699999999999998E-3</v>
      </c>
    </row>
    <row r="132" spans="1:27" x14ac:dyDescent="0.3">
      <c r="A132">
        <v>131.95603</v>
      </c>
      <c r="B132">
        <v>24.381920000000001</v>
      </c>
      <c r="C132">
        <v>20.820979999999999</v>
      </c>
      <c r="D132">
        <v>20.548359999999999</v>
      </c>
      <c r="E132">
        <v>24.38148</v>
      </c>
      <c r="F132">
        <v>-1.18516</v>
      </c>
      <c r="G132">
        <v>0</v>
      </c>
      <c r="H132">
        <v>5.0700000000000002E-2</v>
      </c>
      <c r="I132">
        <v>5.3190000000000001E-2</v>
      </c>
      <c r="J132">
        <v>5.5919999999999997E-2</v>
      </c>
      <c r="K132">
        <v>-1.8589999999999999E-2</v>
      </c>
      <c r="L132">
        <v>0.31304999999999999</v>
      </c>
      <c r="M132">
        <v>1E-4</v>
      </c>
      <c r="N132">
        <v>-1.3515900000000001</v>
      </c>
      <c r="O132">
        <v>15.698700000000001</v>
      </c>
      <c r="P132">
        <v>14.964729999999999</v>
      </c>
      <c r="Q132">
        <v>328.28370999999999</v>
      </c>
      <c r="R132">
        <v>-6364.8804499999997</v>
      </c>
      <c r="S132" t="e">
        <f>-Inf</f>
        <v>#NAME?</v>
      </c>
      <c r="T132" t="e">
        <f>-Inf</f>
        <v>#NAME?</v>
      </c>
      <c r="U132">
        <v>3.96E-3</v>
      </c>
      <c r="V132">
        <v>4.7299999999999998E-3</v>
      </c>
      <c r="W132">
        <v>4.2500000000000003E-3</v>
      </c>
      <c r="X132">
        <v>0</v>
      </c>
      <c r="Y132">
        <v>4.7999999999999996E-3</v>
      </c>
      <c r="Z132">
        <v>0</v>
      </c>
      <c r="AA132">
        <v>4.0699999999999998E-3</v>
      </c>
    </row>
    <row r="133" spans="1:27" x14ac:dyDescent="0.3">
      <c r="A133">
        <v>132.95912999999999</v>
      </c>
      <c r="B133">
        <v>24.382999999999999</v>
      </c>
      <c r="C133">
        <v>20.820799999999998</v>
      </c>
      <c r="D133">
        <v>20.54881</v>
      </c>
      <c r="E133">
        <v>24.381740000000001</v>
      </c>
      <c r="F133">
        <v>-1.18512</v>
      </c>
      <c r="G133">
        <v>0</v>
      </c>
      <c r="H133">
        <v>5.0450000000000002E-2</v>
      </c>
      <c r="I133">
        <v>5.3719999999999997E-2</v>
      </c>
      <c r="J133">
        <v>5.611E-2</v>
      </c>
      <c r="K133">
        <v>-1.9550000000000001E-2</v>
      </c>
      <c r="L133">
        <v>0.31458000000000003</v>
      </c>
      <c r="M133">
        <v>2.9999999999999997E-4</v>
      </c>
      <c r="N133">
        <v>-1.34839</v>
      </c>
      <c r="O133">
        <v>15.85412</v>
      </c>
      <c r="P133">
        <v>14.88918</v>
      </c>
      <c r="Q133">
        <v>329.39389</v>
      </c>
      <c r="R133">
        <v>-6364.7036399999997</v>
      </c>
      <c r="S133" t="e">
        <f>-Inf</f>
        <v>#NAME?</v>
      </c>
      <c r="T133" t="e">
        <f>-Inf</f>
        <v>#NAME?</v>
      </c>
      <c r="U133">
        <v>3.96E-3</v>
      </c>
      <c r="V133">
        <v>4.7400000000000003E-3</v>
      </c>
      <c r="W133">
        <v>4.2500000000000003E-3</v>
      </c>
      <c r="X133">
        <v>0</v>
      </c>
      <c r="Y133">
        <v>4.79E-3</v>
      </c>
      <c r="Z133">
        <v>0</v>
      </c>
      <c r="AA133">
        <v>4.0699999999999998E-3</v>
      </c>
    </row>
    <row r="134" spans="1:27" x14ac:dyDescent="0.3">
      <c r="A134">
        <v>133.96027000000001</v>
      </c>
      <c r="B134">
        <v>24.383669999999999</v>
      </c>
      <c r="C134">
        <v>20.822009999999999</v>
      </c>
      <c r="D134">
        <v>20.54917</v>
      </c>
      <c r="E134">
        <v>24.381830000000001</v>
      </c>
      <c r="F134">
        <v>-1.1851400000000001</v>
      </c>
      <c r="G134">
        <v>0</v>
      </c>
      <c r="H134">
        <v>5.083E-2</v>
      </c>
      <c r="I134">
        <v>5.355E-2</v>
      </c>
      <c r="J134">
        <v>5.6340000000000001E-2</v>
      </c>
      <c r="K134">
        <v>-1.8169999999999999E-2</v>
      </c>
      <c r="L134">
        <v>0.31356000000000001</v>
      </c>
      <c r="M134">
        <v>4.2999999999999999E-4</v>
      </c>
      <c r="N134">
        <v>-1.3526100000000001</v>
      </c>
      <c r="O134">
        <v>15.805249999999999</v>
      </c>
      <c r="P134">
        <v>15.00145</v>
      </c>
      <c r="Q134">
        <v>330.76361000000003</v>
      </c>
      <c r="R134">
        <v>-6364.9310599999999</v>
      </c>
      <c r="S134" t="e">
        <f>-Inf</f>
        <v>#NAME?</v>
      </c>
      <c r="T134" t="e">
        <f>-Inf</f>
        <v>#NAME?</v>
      </c>
      <c r="U134">
        <v>3.96E-3</v>
      </c>
      <c r="V134">
        <v>4.7400000000000003E-3</v>
      </c>
      <c r="W134">
        <v>4.2500000000000003E-3</v>
      </c>
      <c r="X134">
        <v>0</v>
      </c>
      <c r="Y134">
        <v>4.7999999999999996E-3</v>
      </c>
      <c r="Z134">
        <v>0</v>
      </c>
      <c r="AA134">
        <v>4.0699999999999998E-3</v>
      </c>
    </row>
    <row r="135" spans="1:27" x14ac:dyDescent="0.3">
      <c r="A135">
        <v>134.96232000000001</v>
      </c>
      <c r="B135">
        <v>24.3828</v>
      </c>
      <c r="C135">
        <v>20.820900000000002</v>
      </c>
      <c r="D135">
        <v>20.548680000000001</v>
      </c>
      <c r="E135">
        <v>24.381799999999998</v>
      </c>
      <c r="F135">
        <v>-1.1851499999999999</v>
      </c>
      <c r="G135">
        <v>0</v>
      </c>
      <c r="H135">
        <v>5.0569999999999997E-2</v>
      </c>
      <c r="I135">
        <v>5.3429999999999998E-2</v>
      </c>
      <c r="J135">
        <v>5.5329999999999997E-2</v>
      </c>
      <c r="K135">
        <v>-1.9019999999999999E-2</v>
      </c>
      <c r="L135">
        <v>0.31334000000000001</v>
      </c>
      <c r="M135">
        <v>2.3000000000000001E-4</v>
      </c>
      <c r="N135">
        <v>-1.34958</v>
      </c>
      <c r="O135">
        <v>15.76932</v>
      </c>
      <c r="P135">
        <v>14.92432</v>
      </c>
      <c r="Q135">
        <v>324.80426999999997</v>
      </c>
      <c r="R135">
        <v>-6364.81963</v>
      </c>
      <c r="S135" t="e">
        <f>-Inf</f>
        <v>#NAME?</v>
      </c>
      <c r="T135" t="e">
        <f>-Inf</f>
        <v>#NAME?</v>
      </c>
      <c r="U135">
        <v>3.96E-3</v>
      </c>
      <c r="V135">
        <v>4.7400000000000003E-3</v>
      </c>
      <c r="W135">
        <v>4.2500000000000003E-3</v>
      </c>
      <c r="X135">
        <v>0</v>
      </c>
      <c r="Y135">
        <v>4.7999999999999996E-3</v>
      </c>
      <c r="Z135">
        <v>0</v>
      </c>
      <c r="AA135">
        <v>4.0699999999999998E-3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1.8243799999999999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2.8256100000000002</v>
      </c>
      <c r="B3">
        <v>24.427610000000001</v>
      </c>
      <c r="C3">
        <v>20.821940000000001</v>
      </c>
      <c r="D3">
        <v>20.548580000000001</v>
      </c>
      <c r="E3">
        <v>24.422560000000001</v>
      </c>
      <c r="F3">
        <v>-1.1851499999999999</v>
      </c>
      <c r="G3">
        <v>0</v>
      </c>
      <c r="H3">
        <v>6.9709999999999994E-2</v>
      </c>
      <c r="I3">
        <v>7.4190000000000006E-2</v>
      </c>
      <c r="J3">
        <v>6.6059999999999994E-2</v>
      </c>
      <c r="K3">
        <v>-1.8489999999999999E-2</v>
      </c>
      <c r="L3">
        <v>0.42270999999999997</v>
      </c>
      <c r="M3">
        <v>1.39E-3</v>
      </c>
      <c r="N3">
        <v>-1.3552200000000001</v>
      </c>
      <c r="O3">
        <v>21.89751</v>
      </c>
      <c r="P3">
        <v>20.575489999999999</v>
      </c>
      <c r="Q3">
        <v>388.23606999999998</v>
      </c>
      <c r="R3">
        <v>-6364.9068299999999</v>
      </c>
      <c r="S3" t="e">
        <f>-Inf</f>
        <v>#NAME?</v>
      </c>
      <c r="T3" t="e">
        <f>-Inf</f>
        <v>#NAME?</v>
      </c>
      <c r="U3">
        <v>3.96E-3</v>
      </c>
      <c r="V3">
        <v>4.9899999999999996E-3</v>
      </c>
      <c r="W3">
        <v>4.3400000000000001E-3</v>
      </c>
      <c r="X3">
        <v>0</v>
      </c>
      <c r="Y3">
        <v>5.0899999999999999E-3</v>
      </c>
      <c r="Z3">
        <v>0</v>
      </c>
      <c r="AA3">
        <v>4.0899999999999999E-3</v>
      </c>
    </row>
    <row r="4" spans="1:27" x14ac:dyDescent="0.3">
      <c r="A4">
        <v>3.8282699999999998</v>
      </c>
      <c r="B4">
        <v>24.42953</v>
      </c>
      <c r="C4">
        <v>20.822369999999999</v>
      </c>
      <c r="D4">
        <v>20.549160000000001</v>
      </c>
      <c r="E4">
        <v>24.417590000000001</v>
      </c>
      <c r="F4">
        <v>-1.18516</v>
      </c>
      <c r="G4">
        <v>0</v>
      </c>
      <c r="H4">
        <v>6.9500000000000006E-2</v>
      </c>
      <c r="I4">
        <v>7.3749999999999996E-2</v>
      </c>
      <c r="J4">
        <v>6.5310000000000007E-2</v>
      </c>
      <c r="K4">
        <v>-1.8710000000000001E-2</v>
      </c>
      <c r="L4">
        <v>0.42198999999999998</v>
      </c>
      <c r="M4">
        <v>3.2599999999999999E-3</v>
      </c>
      <c r="N4">
        <v>-1.3544799999999999</v>
      </c>
      <c r="O4">
        <v>21.76557</v>
      </c>
      <c r="P4">
        <v>20.512619999999998</v>
      </c>
      <c r="Q4">
        <v>383.80705999999998</v>
      </c>
      <c r="R4">
        <v>-6365.0239000000001</v>
      </c>
      <c r="S4" t="e">
        <f>-Inf</f>
        <v>#NAME?</v>
      </c>
      <c r="T4" t="e">
        <f>-Inf</f>
        <v>#NAME?</v>
      </c>
      <c r="U4">
        <v>3.96E-3</v>
      </c>
      <c r="V4">
        <v>4.9899999999999996E-3</v>
      </c>
      <c r="W4">
        <v>4.3400000000000001E-3</v>
      </c>
      <c r="X4">
        <v>0</v>
      </c>
      <c r="Y4">
        <v>5.0899999999999999E-3</v>
      </c>
      <c r="Z4">
        <v>0</v>
      </c>
      <c r="AA4">
        <v>4.0899999999999999E-3</v>
      </c>
    </row>
    <row r="5" spans="1:27" x14ac:dyDescent="0.3">
      <c r="A5">
        <v>4.8301699999999999</v>
      </c>
      <c r="B5">
        <v>24.433319999999998</v>
      </c>
      <c r="C5">
        <v>20.821709999999999</v>
      </c>
      <c r="D5">
        <v>20.549040000000002</v>
      </c>
      <c r="E5">
        <v>24.41695</v>
      </c>
      <c r="F5">
        <v>-1.18516</v>
      </c>
      <c r="G5">
        <v>0</v>
      </c>
      <c r="H5">
        <v>6.9879999999999998E-2</v>
      </c>
      <c r="I5">
        <v>7.4370000000000006E-2</v>
      </c>
      <c r="J5">
        <v>6.5119999999999997E-2</v>
      </c>
      <c r="K5">
        <v>-1.8239999999999999E-2</v>
      </c>
      <c r="L5">
        <v>0.42259999999999998</v>
      </c>
      <c r="M5">
        <v>4.4600000000000004E-3</v>
      </c>
      <c r="N5">
        <v>-1.35182</v>
      </c>
      <c r="O5">
        <v>21.950320000000001</v>
      </c>
      <c r="P5">
        <v>20.625209999999999</v>
      </c>
      <c r="Q5">
        <v>382.6909</v>
      </c>
      <c r="R5">
        <v>-6364.9831599999998</v>
      </c>
      <c r="S5" t="e">
        <f>-Inf</f>
        <v>#NAME?</v>
      </c>
      <c r="T5" t="e">
        <f>-Inf</f>
        <v>#NAME?</v>
      </c>
      <c r="U5">
        <v>3.96E-3</v>
      </c>
      <c r="V5">
        <v>4.9899999999999996E-3</v>
      </c>
      <c r="W5">
        <v>4.3400000000000001E-3</v>
      </c>
      <c r="X5">
        <v>0</v>
      </c>
      <c r="Y5">
        <v>5.0899999999999999E-3</v>
      </c>
      <c r="Z5">
        <v>0</v>
      </c>
      <c r="AA5">
        <v>4.0899999999999999E-3</v>
      </c>
    </row>
    <row r="6" spans="1:27" x14ac:dyDescent="0.3">
      <c r="A6">
        <v>5.83047</v>
      </c>
      <c r="B6">
        <v>24.433599999999998</v>
      </c>
      <c r="C6">
        <v>20.821280000000002</v>
      </c>
      <c r="D6">
        <v>20.54899</v>
      </c>
      <c r="E6">
        <v>24.419149999999998</v>
      </c>
      <c r="F6">
        <v>-1.1851499999999999</v>
      </c>
      <c r="G6">
        <v>0</v>
      </c>
      <c r="H6">
        <v>6.9699999999999998E-2</v>
      </c>
      <c r="I6">
        <v>7.3730000000000004E-2</v>
      </c>
      <c r="J6">
        <v>6.5629999999999994E-2</v>
      </c>
      <c r="K6">
        <v>-1.908E-2</v>
      </c>
      <c r="L6">
        <v>0.42207</v>
      </c>
      <c r="M6">
        <v>3.9699999999999996E-3</v>
      </c>
      <c r="N6">
        <v>-1.3498699999999999</v>
      </c>
      <c r="O6">
        <v>21.759679999999999</v>
      </c>
      <c r="P6">
        <v>20.570830000000001</v>
      </c>
      <c r="Q6">
        <v>385.69947999999999</v>
      </c>
      <c r="R6">
        <v>-6364.8854600000004</v>
      </c>
      <c r="S6" t="e">
        <f>-Inf</f>
        <v>#NAME?</v>
      </c>
      <c r="T6" t="e">
        <f>-Inf</f>
        <v>#NAME?</v>
      </c>
      <c r="U6">
        <v>3.96E-3</v>
      </c>
      <c r="V6">
        <v>4.9899999999999996E-3</v>
      </c>
      <c r="W6">
        <v>4.3400000000000001E-3</v>
      </c>
      <c r="X6">
        <v>0</v>
      </c>
      <c r="Y6">
        <v>5.0899999999999999E-3</v>
      </c>
      <c r="Z6">
        <v>0</v>
      </c>
      <c r="AA6">
        <v>4.0899999999999999E-3</v>
      </c>
    </row>
    <row r="7" spans="1:27" x14ac:dyDescent="0.3">
      <c r="A7">
        <v>6.8313899999999999</v>
      </c>
      <c r="B7">
        <v>24.43458</v>
      </c>
      <c r="C7">
        <v>20.822410000000001</v>
      </c>
      <c r="D7">
        <v>20.549499999999998</v>
      </c>
      <c r="E7">
        <v>24.417719999999999</v>
      </c>
      <c r="F7">
        <v>-1.18516</v>
      </c>
      <c r="G7">
        <v>0</v>
      </c>
      <c r="H7">
        <v>6.9790000000000005E-2</v>
      </c>
      <c r="I7">
        <v>7.4109999999999995E-2</v>
      </c>
      <c r="J7">
        <v>6.5540000000000001E-2</v>
      </c>
      <c r="K7">
        <v>-1.9E-2</v>
      </c>
      <c r="L7">
        <v>0.42277999999999999</v>
      </c>
      <c r="M7">
        <v>4.62E-3</v>
      </c>
      <c r="N7">
        <v>-1.3529800000000001</v>
      </c>
      <c r="O7">
        <v>21.87257</v>
      </c>
      <c r="P7">
        <v>20.599119999999999</v>
      </c>
      <c r="Q7">
        <v>385.17964000000001</v>
      </c>
      <c r="R7">
        <v>-6365.0706399999999</v>
      </c>
      <c r="S7" t="e">
        <f>-Inf</f>
        <v>#NAME?</v>
      </c>
      <c r="T7" t="e">
        <f>-Inf</f>
        <v>#NAME?</v>
      </c>
      <c r="U7">
        <v>3.96E-3</v>
      </c>
      <c r="V7">
        <v>4.9899999999999996E-3</v>
      </c>
      <c r="W7">
        <v>4.3400000000000001E-3</v>
      </c>
      <c r="X7">
        <v>0</v>
      </c>
      <c r="Y7">
        <v>5.0899999999999999E-3</v>
      </c>
      <c r="Z7">
        <v>0</v>
      </c>
      <c r="AA7">
        <v>4.0899999999999999E-3</v>
      </c>
    </row>
    <row r="8" spans="1:27" x14ac:dyDescent="0.3">
      <c r="A8">
        <v>7.8334900000000003</v>
      </c>
      <c r="B8">
        <v>24.437809999999999</v>
      </c>
      <c r="C8">
        <v>20.82225</v>
      </c>
      <c r="D8">
        <v>20.548629999999999</v>
      </c>
      <c r="E8">
        <v>24.418099999999999</v>
      </c>
      <c r="F8">
        <v>-1.18516</v>
      </c>
      <c r="G8">
        <v>0</v>
      </c>
      <c r="H8">
        <v>6.9089999999999999E-2</v>
      </c>
      <c r="I8">
        <v>7.4609999999999996E-2</v>
      </c>
      <c r="J8">
        <v>6.4839999999999995E-2</v>
      </c>
      <c r="K8">
        <v>-1.8329999999999999E-2</v>
      </c>
      <c r="L8">
        <v>0.42176000000000002</v>
      </c>
      <c r="M8">
        <v>5.3499999999999997E-3</v>
      </c>
      <c r="N8">
        <v>-1.35653</v>
      </c>
      <c r="O8">
        <v>22.02169</v>
      </c>
      <c r="P8">
        <v>20.391210000000001</v>
      </c>
      <c r="Q8">
        <v>381.06815999999998</v>
      </c>
      <c r="R8">
        <v>-6364.9787200000001</v>
      </c>
      <c r="S8" t="e">
        <f>-Inf</f>
        <v>#NAME?</v>
      </c>
      <c r="T8" t="e">
        <f>-Inf</f>
        <v>#NAME?</v>
      </c>
      <c r="U8">
        <v>3.96E-3</v>
      </c>
      <c r="V8">
        <v>4.9899999999999996E-3</v>
      </c>
      <c r="W8">
        <v>4.3499999999999997E-3</v>
      </c>
      <c r="X8">
        <v>0</v>
      </c>
      <c r="Y8">
        <v>5.0800000000000003E-3</v>
      </c>
      <c r="Z8">
        <v>0</v>
      </c>
      <c r="AA8">
        <v>4.0899999999999999E-3</v>
      </c>
    </row>
    <row r="9" spans="1:27" x14ac:dyDescent="0.3">
      <c r="A9">
        <v>8.8353400000000004</v>
      </c>
      <c r="B9">
        <v>24.440760000000001</v>
      </c>
      <c r="C9">
        <v>20.822489999999998</v>
      </c>
      <c r="D9">
        <v>20.549150000000001</v>
      </c>
      <c r="E9">
        <v>24.418109999999999</v>
      </c>
      <c r="F9">
        <v>-1.1851400000000001</v>
      </c>
      <c r="G9">
        <v>0</v>
      </c>
      <c r="H9">
        <v>6.991E-2</v>
      </c>
      <c r="I9">
        <v>7.4160000000000004E-2</v>
      </c>
      <c r="J9">
        <v>6.547E-2</v>
      </c>
      <c r="K9">
        <v>-1.84E-2</v>
      </c>
      <c r="L9">
        <v>0.42347000000000001</v>
      </c>
      <c r="M9">
        <v>6.1999999999999998E-3</v>
      </c>
      <c r="N9">
        <v>-1.3550800000000001</v>
      </c>
      <c r="O9">
        <v>21.888179999999998</v>
      </c>
      <c r="P9">
        <v>20.634119999999999</v>
      </c>
      <c r="Q9">
        <v>384.80122999999998</v>
      </c>
      <c r="R9">
        <v>-6364.9727800000001</v>
      </c>
      <c r="S9" t="e">
        <f>-Inf</f>
        <v>#NAME?</v>
      </c>
      <c r="T9" t="e">
        <f>-Inf</f>
        <v>#NAME?</v>
      </c>
      <c r="U9">
        <v>3.96E-3</v>
      </c>
      <c r="V9">
        <v>4.9899999999999996E-3</v>
      </c>
      <c r="W9">
        <v>4.3400000000000001E-3</v>
      </c>
      <c r="X9">
        <v>0</v>
      </c>
      <c r="Y9">
        <v>5.0899999999999999E-3</v>
      </c>
      <c r="Z9">
        <v>0</v>
      </c>
      <c r="AA9">
        <v>4.0899999999999999E-3</v>
      </c>
    </row>
    <row r="10" spans="1:27" x14ac:dyDescent="0.3">
      <c r="A10">
        <v>9.8356100000000009</v>
      </c>
      <c r="B10">
        <v>24.443619999999999</v>
      </c>
      <c r="C10">
        <v>20.82225</v>
      </c>
      <c r="D10">
        <v>20.549109999999999</v>
      </c>
      <c r="E10">
        <v>24.41705</v>
      </c>
      <c r="F10">
        <v>-1.18516</v>
      </c>
      <c r="G10">
        <v>0</v>
      </c>
      <c r="H10">
        <v>6.9279999999999994E-2</v>
      </c>
      <c r="I10">
        <v>7.3300000000000004E-2</v>
      </c>
      <c r="J10">
        <v>6.5710000000000005E-2</v>
      </c>
      <c r="K10">
        <v>-1.8720000000000001E-2</v>
      </c>
      <c r="L10">
        <v>0.42215000000000003</v>
      </c>
      <c r="M10">
        <v>7.3000000000000001E-3</v>
      </c>
      <c r="N10">
        <v>-1.3541300000000001</v>
      </c>
      <c r="O10">
        <v>21.632650000000002</v>
      </c>
      <c r="P10">
        <v>20.447420000000001</v>
      </c>
      <c r="Q10">
        <v>386.19776999999999</v>
      </c>
      <c r="R10">
        <v>-6365.0476699999999</v>
      </c>
      <c r="S10" t="e">
        <f>-Inf</f>
        <v>#NAME?</v>
      </c>
      <c r="T10" t="e">
        <f>-Inf</f>
        <v>#NAME?</v>
      </c>
      <c r="U10">
        <v>3.96E-3</v>
      </c>
      <c r="V10">
        <v>4.9899999999999996E-3</v>
      </c>
      <c r="W10">
        <v>4.3400000000000001E-3</v>
      </c>
      <c r="X10">
        <v>0</v>
      </c>
      <c r="Y10">
        <v>5.0899999999999999E-3</v>
      </c>
      <c r="Z10">
        <v>0</v>
      </c>
      <c r="AA10">
        <v>4.0899999999999999E-3</v>
      </c>
    </row>
    <row r="11" spans="1:27" x14ac:dyDescent="0.3">
      <c r="A11">
        <v>10.8376</v>
      </c>
      <c r="B11">
        <v>24.446539999999999</v>
      </c>
      <c r="C11">
        <v>20.821280000000002</v>
      </c>
      <c r="D11">
        <v>20.54889</v>
      </c>
      <c r="E11">
        <v>24.416519999999998</v>
      </c>
      <c r="F11">
        <v>-1.18516</v>
      </c>
      <c r="G11">
        <v>0</v>
      </c>
      <c r="H11">
        <v>6.9269999999999998E-2</v>
      </c>
      <c r="I11">
        <v>7.4709999999999999E-2</v>
      </c>
      <c r="J11">
        <v>6.5890000000000004E-2</v>
      </c>
      <c r="K11">
        <v>-1.8749999999999999E-2</v>
      </c>
      <c r="L11">
        <v>0.42310999999999999</v>
      </c>
      <c r="M11">
        <v>8.2699999999999996E-3</v>
      </c>
      <c r="N11">
        <v>-1.3504100000000001</v>
      </c>
      <c r="O11">
        <v>22.04898</v>
      </c>
      <c r="P11">
        <v>20.44303</v>
      </c>
      <c r="Q11">
        <v>387.24630000000002</v>
      </c>
      <c r="R11">
        <v>-6364.9477200000001</v>
      </c>
      <c r="S11" t="e">
        <f>-Inf</f>
        <v>#NAME?</v>
      </c>
      <c r="T11" t="e">
        <f>-Inf</f>
        <v>#NAME?</v>
      </c>
      <c r="U11">
        <v>3.96E-3</v>
      </c>
      <c r="V11">
        <v>4.9899999999999996E-3</v>
      </c>
      <c r="W11">
        <v>4.3499999999999997E-3</v>
      </c>
      <c r="X11">
        <v>0</v>
      </c>
      <c r="Y11">
        <v>5.0800000000000003E-3</v>
      </c>
      <c r="Z11">
        <v>0</v>
      </c>
      <c r="AA11">
        <v>4.0899999999999999E-3</v>
      </c>
    </row>
    <row r="12" spans="1:27" x14ac:dyDescent="0.3">
      <c r="A12">
        <v>11.8375</v>
      </c>
      <c r="B12">
        <v>24.449639999999999</v>
      </c>
      <c r="C12">
        <v>20.822870000000002</v>
      </c>
      <c r="D12">
        <v>20.549469999999999</v>
      </c>
      <c r="E12">
        <v>24.41628</v>
      </c>
      <c r="F12">
        <v>-1.1851400000000001</v>
      </c>
      <c r="G12">
        <v>0</v>
      </c>
      <c r="H12">
        <v>6.9540000000000005E-2</v>
      </c>
      <c r="I12">
        <v>7.442E-2</v>
      </c>
      <c r="J12">
        <v>6.6259999999999999E-2</v>
      </c>
      <c r="K12">
        <v>-2.002E-2</v>
      </c>
      <c r="L12">
        <v>0.42181999999999997</v>
      </c>
      <c r="M12">
        <v>9.2499999999999995E-3</v>
      </c>
      <c r="N12">
        <v>-1.35541</v>
      </c>
      <c r="O12">
        <v>21.964600000000001</v>
      </c>
      <c r="P12">
        <v>20.523430000000001</v>
      </c>
      <c r="Q12">
        <v>389.45015999999998</v>
      </c>
      <c r="R12">
        <v>-6364.9928</v>
      </c>
      <c r="S12" t="e">
        <f>-Inf</f>
        <v>#NAME?</v>
      </c>
      <c r="T12" t="e">
        <f>-Inf</f>
        <v>#NAME?</v>
      </c>
      <c r="U12">
        <v>3.96E-3</v>
      </c>
      <c r="V12">
        <v>4.9899999999999996E-3</v>
      </c>
      <c r="W12">
        <v>4.3499999999999997E-3</v>
      </c>
      <c r="X12">
        <v>0</v>
      </c>
      <c r="Y12">
        <v>5.0899999999999999E-3</v>
      </c>
      <c r="Z12">
        <v>0</v>
      </c>
      <c r="AA12">
        <v>4.0899999999999999E-3</v>
      </c>
    </row>
    <row r="13" spans="1:27" x14ac:dyDescent="0.3">
      <c r="A13">
        <v>12.838950000000001</v>
      </c>
      <c r="B13">
        <v>24.454519999999999</v>
      </c>
      <c r="C13">
        <v>20.822199999999999</v>
      </c>
      <c r="D13">
        <v>20.548649999999999</v>
      </c>
      <c r="E13">
        <v>24.418669999999999</v>
      </c>
      <c r="F13">
        <v>-1.1851499999999999</v>
      </c>
      <c r="G13">
        <v>0</v>
      </c>
      <c r="H13">
        <v>6.9610000000000005E-2</v>
      </c>
      <c r="I13">
        <v>7.4190000000000006E-2</v>
      </c>
      <c r="J13">
        <v>6.6229999999999997E-2</v>
      </c>
      <c r="K13">
        <v>-1.9210000000000001E-2</v>
      </c>
      <c r="L13">
        <v>0.42348000000000002</v>
      </c>
      <c r="M13">
        <v>9.9299999999999996E-3</v>
      </c>
      <c r="N13">
        <v>-1.3561300000000001</v>
      </c>
      <c r="O13">
        <v>21.895790000000002</v>
      </c>
      <c r="P13">
        <v>20.544049999999999</v>
      </c>
      <c r="Q13">
        <v>389.34584999999998</v>
      </c>
      <c r="R13">
        <v>-6364.9507100000001</v>
      </c>
      <c r="S13" t="e">
        <f>-Inf</f>
        <v>#NAME?</v>
      </c>
      <c r="T13" t="e">
        <f>-Inf</f>
        <v>#NAME?</v>
      </c>
      <c r="U13">
        <v>3.96E-3</v>
      </c>
      <c r="V13">
        <v>4.9899999999999996E-3</v>
      </c>
      <c r="W13">
        <v>4.3400000000000001E-3</v>
      </c>
      <c r="X13">
        <v>0</v>
      </c>
      <c r="Y13">
        <v>5.0899999999999999E-3</v>
      </c>
      <c r="Z13">
        <v>0</v>
      </c>
      <c r="AA13">
        <v>4.0899999999999999E-3</v>
      </c>
    </row>
    <row r="14" spans="1:27" x14ac:dyDescent="0.3">
      <c r="A14">
        <v>13.8398</v>
      </c>
      <c r="B14">
        <v>24.4587</v>
      </c>
      <c r="C14">
        <v>20.82178</v>
      </c>
      <c r="D14">
        <v>20.54871</v>
      </c>
      <c r="E14">
        <v>24.417529999999999</v>
      </c>
      <c r="F14">
        <v>-1.1851400000000001</v>
      </c>
      <c r="G14">
        <v>0</v>
      </c>
      <c r="H14">
        <v>6.9110000000000005E-2</v>
      </c>
      <c r="I14">
        <v>7.3700000000000002E-2</v>
      </c>
      <c r="J14">
        <v>6.6820000000000004E-2</v>
      </c>
      <c r="K14">
        <v>-1.9130000000000001E-2</v>
      </c>
      <c r="L14">
        <v>0.42137000000000002</v>
      </c>
      <c r="M14">
        <v>1.1509999999999999E-2</v>
      </c>
      <c r="N14">
        <v>-1.3537300000000001</v>
      </c>
      <c r="O14">
        <v>21.75065</v>
      </c>
      <c r="P14">
        <v>20.396619999999999</v>
      </c>
      <c r="Q14">
        <v>392.79781000000003</v>
      </c>
      <c r="R14">
        <v>-6364.8413</v>
      </c>
      <c r="S14" t="e">
        <f>-Inf</f>
        <v>#NAME?</v>
      </c>
      <c r="T14" t="e">
        <f>-Inf</f>
        <v>#NAME?</v>
      </c>
      <c r="U14">
        <v>3.96E-3</v>
      </c>
      <c r="V14">
        <v>4.9899999999999996E-3</v>
      </c>
      <c r="W14">
        <v>4.3400000000000001E-3</v>
      </c>
      <c r="X14">
        <v>0</v>
      </c>
      <c r="Y14">
        <v>5.0800000000000003E-3</v>
      </c>
      <c r="Z14">
        <v>0</v>
      </c>
      <c r="AA14">
        <v>4.0899999999999999E-3</v>
      </c>
    </row>
    <row r="15" spans="1:27" x14ac:dyDescent="0.3">
      <c r="A15">
        <v>14.84117</v>
      </c>
      <c r="B15">
        <v>24.46238</v>
      </c>
      <c r="C15">
        <v>20.822150000000001</v>
      </c>
      <c r="D15">
        <v>20.549040000000002</v>
      </c>
      <c r="E15">
        <v>24.416979999999999</v>
      </c>
      <c r="F15">
        <v>-1.1851400000000001</v>
      </c>
      <c r="G15">
        <v>0</v>
      </c>
      <c r="H15">
        <v>6.9489999999999996E-2</v>
      </c>
      <c r="I15">
        <v>7.3940000000000006E-2</v>
      </c>
      <c r="J15">
        <v>6.6189999999999999E-2</v>
      </c>
      <c r="K15">
        <v>-1.83E-2</v>
      </c>
      <c r="L15">
        <v>0.42292000000000002</v>
      </c>
      <c r="M15">
        <v>1.257E-2</v>
      </c>
      <c r="N15">
        <v>-1.3539600000000001</v>
      </c>
      <c r="O15">
        <v>21.821909999999999</v>
      </c>
      <c r="P15">
        <v>20.50994</v>
      </c>
      <c r="Q15">
        <v>389.10444999999999</v>
      </c>
      <c r="R15">
        <v>-6364.9323299999996</v>
      </c>
      <c r="S15" t="e">
        <f>-Inf</f>
        <v>#NAME?</v>
      </c>
      <c r="T15" t="e">
        <f>-Inf</f>
        <v>#NAME?</v>
      </c>
      <c r="U15">
        <v>3.96E-3</v>
      </c>
      <c r="V15">
        <v>4.9899999999999996E-3</v>
      </c>
      <c r="W15">
        <v>4.3400000000000001E-3</v>
      </c>
      <c r="X15">
        <v>0</v>
      </c>
      <c r="Y15">
        <v>5.0899999999999999E-3</v>
      </c>
      <c r="Z15">
        <v>0</v>
      </c>
      <c r="AA15">
        <v>4.0899999999999999E-3</v>
      </c>
    </row>
    <row r="16" spans="1:27" x14ac:dyDescent="0.3">
      <c r="A16">
        <v>15.84186</v>
      </c>
      <c r="B16">
        <v>24.46593</v>
      </c>
      <c r="C16">
        <v>20.821650000000002</v>
      </c>
      <c r="D16">
        <v>20.549790000000002</v>
      </c>
      <c r="E16">
        <v>24.41743</v>
      </c>
      <c r="F16">
        <v>-1.18516</v>
      </c>
      <c r="G16">
        <v>0</v>
      </c>
      <c r="H16">
        <v>6.9639999999999994E-2</v>
      </c>
      <c r="I16">
        <v>7.4079999999999993E-2</v>
      </c>
      <c r="J16">
        <v>6.5530000000000005E-2</v>
      </c>
      <c r="K16">
        <v>-1.899E-2</v>
      </c>
      <c r="L16">
        <v>0.4219</v>
      </c>
      <c r="M16">
        <v>1.329E-2</v>
      </c>
      <c r="N16">
        <v>-1.3478000000000001</v>
      </c>
      <c r="O16">
        <v>21.862739999999999</v>
      </c>
      <c r="P16">
        <v>20.553360000000001</v>
      </c>
      <c r="Q16">
        <v>385.25790000000001</v>
      </c>
      <c r="R16">
        <v>-6365.0395699999999</v>
      </c>
      <c r="S16" t="e">
        <f>-Inf</f>
        <v>#NAME?</v>
      </c>
      <c r="T16" t="e">
        <f>-Inf</f>
        <v>#NAME?</v>
      </c>
      <c r="U16">
        <v>3.96E-3</v>
      </c>
      <c r="V16">
        <v>4.9899999999999996E-3</v>
      </c>
      <c r="W16">
        <v>4.3400000000000001E-3</v>
      </c>
      <c r="X16">
        <v>0</v>
      </c>
      <c r="Y16">
        <v>5.0899999999999999E-3</v>
      </c>
      <c r="Z16">
        <v>0</v>
      </c>
      <c r="AA16">
        <v>4.0899999999999999E-3</v>
      </c>
    </row>
    <row r="17" spans="1:27" x14ac:dyDescent="0.3">
      <c r="A17">
        <v>16.843309999999999</v>
      </c>
      <c r="B17">
        <v>24.469809999999999</v>
      </c>
      <c r="C17">
        <v>20.82253</v>
      </c>
      <c r="D17">
        <v>20.549189999999999</v>
      </c>
      <c r="E17">
        <v>24.418900000000001</v>
      </c>
      <c r="F17">
        <v>-1.1851499999999999</v>
      </c>
      <c r="G17">
        <v>0</v>
      </c>
      <c r="H17">
        <v>6.9580000000000003E-2</v>
      </c>
      <c r="I17">
        <v>7.4529999999999999E-2</v>
      </c>
      <c r="J17">
        <v>6.5610000000000002E-2</v>
      </c>
      <c r="K17">
        <v>-1.9109999999999999E-2</v>
      </c>
      <c r="L17">
        <v>0.42187999999999998</v>
      </c>
      <c r="M17">
        <v>1.397E-2</v>
      </c>
      <c r="N17">
        <v>-1.3550899999999999</v>
      </c>
      <c r="O17">
        <v>21.997769999999999</v>
      </c>
      <c r="P17">
        <v>20.53482</v>
      </c>
      <c r="Q17">
        <v>385.73872999999998</v>
      </c>
      <c r="R17">
        <v>-6365.0062099999996</v>
      </c>
      <c r="S17" t="e">
        <f>-Inf</f>
        <v>#NAME?</v>
      </c>
      <c r="T17" t="e">
        <f>-Inf</f>
        <v>#NAME?</v>
      </c>
      <c r="U17">
        <v>3.96E-3</v>
      </c>
      <c r="V17">
        <v>4.9899999999999996E-3</v>
      </c>
      <c r="W17">
        <v>4.3499999999999997E-3</v>
      </c>
      <c r="X17">
        <v>0</v>
      </c>
      <c r="Y17">
        <v>5.0899999999999999E-3</v>
      </c>
      <c r="Z17">
        <v>0</v>
      </c>
      <c r="AA17">
        <v>4.0899999999999999E-3</v>
      </c>
    </row>
    <row r="18" spans="1:27" x14ac:dyDescent="0.3">
      <c r="A18">
        <v>17.845379999999999</v>
      </c>
      <c r="B18">
        <v>24.47343</v>
      </c>
      <c r="C18">
        <v>20.82235</v>
      </c>
      <c r="D18">
        <v>20.549119999999998</v>
      </c>
      <c r="E18">
        <v>24.41798</v>
      </c>
      <c r="F18">
        <v>-1.1851400000000001</v>
      </c>
      <c r="G18">
        <v>0</v>
      </c>
      <c r="H18">
        <v>6.9639999999999994E-2</v>
      </c>
      <c r="I18">
        <v>7.4840000000000004E-2</v>
      </c>
      <c r="J18">
        <v>6.6170000000000007E-2</v>
      </c>
      <c r="K18">
        <v>-1.9130000000000001E-2</v>
      </c>
      <c r="L18">
        <v>0.42342000000000002</v>
      </c>
      <c r="M18">
        <v>1.5350000000000001E-2</v>
      </c>
      <c r="N18">
        <v>-1.3545499999999999</v>
      </c>
      <c r="O18">
        <v>22.087900000000001</v>
      </c>
      <c r="P18">
        <v>20.554580000000001</v>
      </c>
      <c r="Q18">
        <v>389.06957</v>
      </c>
      <c r="R18">
        <v>-6364.9270500000002</v>
      </c>
      <c r="S18" t="e">
        <f>-Inf</f>
        <v>#NAME?</v>
      </c>
      <c r="T18" t="e">
        <f>-Inf</f>
        <v>#NAME?</v>
      </c>
      <c r="U18">
        <v>3.96E-3</v>
      </c>
      <c r="V18">
        <v>4.9899999999999996E-3</v>
      </c>
      <c r="W18">
        <v>4.3499999999999997E-3</v>
      </c>
      <c r="X18">
        <v>0</v>
      </c>
      <c r="Y18">
        <v>5.0899999999999999E-3</v>
      </c>
      <c r="Z18">
        <v>0</v>
      </c>
      <c r="AA18">
        <v>4.0899999999999999E-3</v>
      </c>
    </row>
    <row r="19" spans="1:27" x14ac:dyDescent="0.3">
      <c r="A19">
        <v>18.846609999999998</v>
      </c>
      <c r="B19">
        <v>24.478280000000002</v>
      </c>
      <c r="C19">
        <v>20.82283</v>
      </c>
      <c r="D19">
        <v>20.548729999999999</v>
      </c>
      <c r="E19">
        <v>24.41724</v>
      </c>
      <c r="F19">
        <v>-1.1851400000000001</v>
      </c>
      <c r="G19">
        <v>0</v>
      </c>
      <c r="H19">
        <v>6.9629999999999997E-2</v>
      </c>
      <c r="I19">
        <v>7.4389999999999998E-2</v>
      </c>
      <c r="J19">
        <v>6.5559999999999993E-2</v>
      </c>
      <c r="K19">
        <v>-1.8329999999999999E-2</v>
      </c>
      <c r="L19">
        <v>0.42357</v>
      </c>
      <c r="M19">
        <v>1.6740000000000001E-2</v>
      </c>
      <c r="N19">
        <v>-1.3589</v>
      </c>
      <c r="O19">
        <v>21.95477</v>
      </c>
      <c r="P19">
        <v>20.549430000000001</v>
      </c>
      <c r="Q19">
        <v>385.49835000000002</v>
      </c>
      <c r="R19">
        <v>-6364.9559399999998</v>
      </c>
      <c r="S19" t="e">
        <f>-Inf</f>
        <v>#NAME?</v>
      </c>
      <c r="T19" t="e">
        <f>-Inf</f>
        <v>#NAME?</v>
      </c>
      <c r="U19">
        <v>3.96E-3</v>
      </c>
      <c r="V19">
        <v>4.9899999999999996E-3</v>
      </c>
      <c r="W19">
        <v>4.3499999999999997E-3</v>
      </c>
      <c r="X19">
        <v>0</v>
      </c>
      <c r="Y19">
        <v>5.0899999999999999E-3</v>
      </c>
      <c r="Z19">
        <v>0</v>
      </c>
      <c r="AA19">
        <v>4.0899999999999999E-3</v>
      </c>
    </row>
    <row r="20" spans="1:27" x14ac:dyDescent="0.3">
      <c r="A20">
        <v>19.848179999999999</v>
      </c>
      <c r="B20">
        <v>24.48049</v>
      </c>
      <c r="C20">
        <v>20.822759999999999</v>
      </c>
      <c r="D20">
        <v>20.549469999999999</v>
      </c>
      <c r="E20">
        <v>24.416609999999999</v>
      </c>
      <c r="F20">
        <v>-1.18513</v>
      </c>
      <c r="G20">
        <v>0</v>
      </c>
      <c r="H20">
        <v>6.9389999999999993E-2</v>
      </c>
      <c r="I20">
        <v>7.4539999999999995E-2</v>
      </c>
      <c r="J20">
        <v>6.59E-2</v>
      </c>
      <c r="K20">
        <v>-1.9040000000000001E-2</v>
      </c>
      <c r="L20">
        <v>0.42291000000000001</v>
      </c>
      <c r="M20">
        <v>1.7610000000000001E-2</v>
      </c>
      <c r="N20">
        <v>-1.3548</v>
      </c>
      <c r="O20">
        <v>22.000340000000001</v>
      </c>
      <c r="P20">
        <v>20.479610000000001</v>
      </c>
      <c r="Q20">
        <v>387.50828000000001</v>
      </c>
      <c r="R20">
        <v>-6364.9401699999999</v>
      </c>
      <c r="S20" t="e">
        <f>-Inf</f>
        <v>#NAME?</v>
      </c>
      <c r="T20" t="e">
        <f>-Inf</f>
        <v>#NAME?</v>
      </c>
      <c r="U20">
        <v>3.96E-3</v>
      </c>
      <c r="V20">
        <v>4.9899999999999996E-3</v>
      </c>
      <c r="W20">
        <v>4.3499999999999997E-3</v>
      </c>
      <c r="X20">
        <v>0</v>
      </c>
      <c r="Y20">
        <v>5.0899999999999999E-3</v>
      </c>
      <c r="Z20">
        <v>0</v>
      </c>
      <c r="AA20">
        <v>4.0899999999999999E-3</v>
      </c>
    </row>
    <row r="21" spans="1:27" x14ac:dyDescent="0.3">
      <c r="A21">
        <v>20.850249999999999</v>
      </c>
      <c r="B21">
        <v>24.479859999999999</v>
      </c>
      <c r="C21">
        <v>20.82253</v>
      </c>
      <c r="D21">
        <v>20.549130000000002</v>
      </c>
      <c r="E21">
        <v>24.420940000000002</v>
      </c>
      <c r="F21">
        <v>-1.1851400000000001</v>
      </c>
      <c r="G21">
        <v>0</v>
      </c>
      <c r="H21">
        <v>6.9409999999999999E-2</v>
      </c>
      <c r="I21">
        <v>7.4929999999999997E-2</v>
      </c>
      <c r="J21">
        <v>6.6100000000000006E-2</v>
      </c>
      <c r="K21">
        <v>-1.9390000000000001E-2</v>
      </c>
      <c r="L21">
        <v>0.42151</v>
      </c>
      <c r="M21">
        <v>1.6289999999999999E-2</v>
      </c>
      <c r="N21">
        <v>-1.3554299999999999</v>
      </c>
      <c r="O21">
        <v>22.114429999999999</v>
      </c>
      <c r="P21">
        <v>20.484850000000002</v>
      </c>
      <c r="Q21">
        <v>388.70656000000002</v>
      </c>
      <c r="R21">
        <v>-6364.96396</v>
      </c>
      <c r="S21" t="e">
        <f>-Inf</f>
        <v>#NAME?</v>
      </c>
      <c r="T21" t="e">
        <f>-Inf</f>
        <v>#NAME?</v>
      </c>
      <c r="U21">
        <v>3.96E-3</v>
      </c>
      <c r="V21">
        <v>4.9899999999999996E-3</v>
      </c>
      <c r="W21">
        <v>4.3499999999999997E-3</v>
      </c>
      <c r="X21">
        <v>0</v>
      </c>
      <c r="Y21">
        <v>5.0899999999999999E-3</v>
      </c>
      <c r="Z21">
        <v>0</v>
      </c>
      <c r="AA21">
        <v>4.0899999999999999E-3</v>
      </c>
    </row>
    <row r="22" spans="1:27" x14ac:dyDescent="0.3">
      <c r="A22">
        <v>21.850639999999999</v>
      </c>
      <c r="B22">
        <v>24.482389999999999</v>
      </c>
      <c r="C22">
        <v>20.82226</v>
      </c>
      <c r="D22">
        <v>20.549199999999999</v>
      </c>
      <c r="E22">
        <v>24.42248</v>
      </c>
      <c r="F22">
        <v>-1.1851499999999999</v>
      </c>
      <c r="G22">
        <v>0</v>
      </c>
      <c r="H22">
        <v>6.9580000000000003E-2</v>
      </c>
      <c r="I22">
        <v>7.4160000000000004E-2</v>
      </c>
      <c r="J22">
        <v>6.6040000000000001E-2</v>
      </c>
      <c r="K22">
        <v>-1.8780000000000002E-2</v>
      </c>
      <c r="L22">
        <v>0.42243999999999998</v>
      </c>
      <c r="M22">
        <v>1.6549999999999999E-2</v>
      </c>
      <c r="N22">
        <v>-1.3537600000000001</v>
      </c>
      <c r="O22">
        <v>21.88794</v>
      </c>
      <c r="P22">
        <v>20.537030000000001</v>
      </c>
      <c r="Q22">
        <v>388.35732999999999</v>
      </c>
      <c r="R22">
        <v>-6365.0139399999998</v>
      </c>
      <c r="S22" t="e">
        <f>-Inf</f>
        <v>#NAME?</v>
      </c>
      <c r="T22" t="e">
        <f>-Inf</f>
        <v>#NAME?</v>
      </c>
      <c r="U22">
        <v>3.96E-3</v>
      </c>
      <c r="V22">
        <v>4.9899999999999996E-3</v>
      </c>
      <c r="W22">
        <v>4.3400000000000001E-3</v>
      </c>
      <c r="X22">
        <v>0</v>
      </c>
      <c r="Y22">
        <v>5.0899999999999999E-3</v>
      </c>
      <c r="Z22">
        <v>0</v>
      </c>
      <c r="AA22">
        <v>4.0899999999999999E-3</v>
      </c>
    </row>
    <row r="23" spans="1:27" x14ac:dyDescent="0.3">
      <c r="A23">
        <v>22.850950000000001</v>
      </c>
      <c r="B23">
        <v>24.484220000000001</v>
      </c>
      <c r="C23">
        <v>20.82206</v>
      </c>
      <c r="D23">
        <v>20.549250000000001</v>
      </c>
      <c r="E23">
        <v>24.425260000000002</v>
      </c>
      <c r="F23">
        <v>-1.18516</v>
      </c>
      <c r="G23">
        <v>0</v>
      </c>
      <c r="H23">
        <v>6.8900000000000003E-2</v>
      </c>
      <c r="I23">
        <v>7.4120000000000005E-2</v>
      </c>
      <c r="J23">
        <v>6.615E-2</v>
      </c>
      <c r="K23">
        <v>-1.8329999999999999E-2</v>
      </c>
      <c r="L23">
        <v>0.42198999999999998</v>
      </c>
      <c r="M23">
        <v>1.6320000000000001E-2</v>
      </c>
      <c r="N23">
        <v>-1.3524799999999999</v>
      </c>
      <c r="O23">
        <v>21.875859999999999</v>
      </c>
      <c r="P23">
        <v>20.33606</v>
      </c>
      <c r="Q23">
        <v>389.02805000000001</v>
      </c>
      <c r="R23">
        <v>-6365.0126200000004</v>
      </c>
      <c r="S23" t="e">
        <f>-Inf</f>
        <v>#NAME?</v>
      </c>
      <c r="T23" t="e">
        <f>-Inf</f>
        <v>#NAME?</v>
      </c>
      <c r="U23">
        <v>3.96E-3</v>
      </c>
      <c r="V23">
        <v>4.9899999999999996E-3</v>
      </c>
      <c r="W23">
        <v>4.3400000000000001E-3</v>
      </c>
      <c r="X23">
        <v>0</v>
      </c>
      <c r="Y23">
        <v>5.0800000000000003E-3</v>
      </c>
      <c r="Z23">
        <v>0</v>
      </c>
      <c r="AA23">
        <v>4.0899999999999999E-3</v>
      </c>
    </row>
    <row r="24" spans="1:27" x14ac:dyDescent="0.3">
      <c r="A24">
        <v>23.851590000000002</v>
      </c>
      <c r="B24">
        <v>24.486879999999999</v>
      </c>
      <c r="C24">
        <v>20.822559999999999</v>
      </c>
      <c r="D24">
        <v>20.549469999999999</v>
      </c>
      <c r="E24">
        <v>24.426950000000001</v>
      </c>
      <c r="F24">
        <v>-1.1851400000000001</v>
      </c>
      <c r="G24">
        <v>0</v>
      </c>
      <c r="H24">
        <v>6.9500000000000006E-2</v>
      </c>
      <c r="I24">
        <v>7.4380000000000002E-2</v>
      </c>
      <c r="J24">
        <v>6.5549999999999997E-2</v>
      </c>
      <c r="K24">
        <v>-1.8540000000000001E-2</v>
      </c>
      <c r="L24">
        <v>0.42196</v>
      </c>
      <c r="M24">
        <v>1.643E-2</v>
      </c>
      <c r="N24">
        <v>-1.3538600000000001</v>
      </c>
      <c r="O24">
        <v>21.953800000000001</v>
      </c>
      <c r="P24">
        <v>20.51153</v>
      </c>
      <c r="Q24">
        <v>385.52602999999999</v>
      </c>
      <c r="R24">
        <v>-6364.9842399999998</v>
      </c>
      <c r="S24" t="e">
        <f>-Inf</f>
        <v>#NAME?</v>
      </c>
      <c r="T24" t="e">
        <f>-Inf</f>
        <v>#NAME?</v>
      </c>
      <c r="U24">
        <v>3.96E-3</v>
      </c>
      <c r="V24">
        <v>4.9899999999999996E-3</v>
      </c>
      <c r="W24">
        <v>4.3499999999999997E-3</v>
      </c>
      <c r="X24">
        <v>0</v>
      </c>
      <c r="Y24">
        <v>5.0899999999999999E-3</v>
      </c>
      <c r="Z24">
        <v>0</v>
      </c>
      <c r="AA24">
        <v>4.0899999999999999E-3</v>
      </c>
    </row>
    <row r="25" spans="1:27" x14ac:dyDescent="0.3">
      <c r="A25">
        <v>24.85331</v>
      </c>
      <c r="B25">
        <v>24.488569999999999</v>
      </c>
      <c r="C25">
        <v>20.821999999999999</v>
      </c>
      <c r="D25">
        <v>20.549119999999998</v>
      </c>
      <c r="E25">
        <v>24.427060000000001</v>
      </c>
      <c r="F25">
        <v>-1.1851499999999999</v>
      </c>
      <c r="G25">
        <v>0</v>
      </c>
      <c r="H25">
        <v>6.9150000000000003E-2</v>
      </c>
      <c r="I25">
        <v>7.4349999999999999E-2</v>
      </c>
      <c r="J25">
        <v>6.5100000000000005E-2</v>
      </c>
      <c r="K25">
        <v>-1.873E-2</v>
      </c>
      <c r="L25">
        <v>0.42241000000000001</v>
      </c>
      <c r="M25">
        <v>1.6750000000000001E-2</v>
      </c>
      <c r="N25">
        <v>-1.3528100000000001</v>
      </c>
      <c r="O25">
        <v>21.944379999999999</v>
      </c>
      <c r="P25">
        <v>20.40907</v>
      </c>
      <c r="Q25">
        <v>382.86968000000002</v>
      </c>
      <c r="R25">
        <v>-6364.9635900000003</v>
      </c>
      <c r="S25" t="e">
        <f>-Inf</f>
        <v>#NAME?</v>
      </c>
      <c r="T25" t="e">
        <f>-Inf</f>
        <v>#NAME?</v>
      </c>
      <c r="U25">
        <v>3.96E-3</v>
      </c>
      <c r="V25">
        <v>4.9899999999999996E-3</v>
      </c>
      <c r="W25">
        <v>4.3400000000000001E-3</v>
      </c>
      <c r="X25">
        <v>0</v>
      </c>
      <c r="Y25">
        <v>5.0800000000000003E-3</v>
      </c>
      <c r="Z25">
        <v>0</v>
      </c>
      <c r="AA25">
        <v>4.0899999999999999E-3</v>
      </c>
    </row>
    <row r="26" spans="1:27" x14ac:dyDescent="0.3">
      <c r="A26">
        <v>25.85342</v>
      </c>
      <c r="B26">
        <v>24.489100000000001</v>
      </c>
      <c r="C26">
        <v>20.822559999999999</v>
      </c>
      <c r="D26">
        <v>20.548660000000002</v>
      </c>
      <c r="E26">
        <v>24.426939999999998</v>
      </c>
      <c r="F26">
        <v>-1.1851400000000001</v>
      </c>
      <c r="G26">
        <v>0</v>
      </c>
      <c r="H26">
        <v>6.9589999999999999E-2</v>
      </c>
      <c r="I26">
        <v>7.4759999999999993E-2</v>
      </c>
      <c r="J26">
        <v>6.5430000000000002E-2</v>
      </c>
      <c r="K26">
        <v>-1.9179999999999999E-2</v>
      </c>
      <c r="L26">
        <v>0.42281999999999997</v>
      </c>
      <c r="M26">
        <v>1.7010000000000001E-2</v>
      </c>
      <c r="N26">
        <v>-1.3579000000000001</v>
      </c>
      <c r="O26">
        <v>22.06476</v>
      </c>
      <c r="P26">
        <v>20.539570000000001</v>
      </c>
      <c r="Q26">
        <v>384.82073000000003</v>
      </c>
      <c r="R26">
        <v>-6364.9444299999996</v>
      </c>
      <c r="S26" t="e">
        <f>-Inf</f>
        <v>#NAME?</v>
      </c>
      <c r="T26" t="e">
        <f>-Inf</f>
        <v>#NAME?</v>
      </c>
      <c r="U26">
        <v>3.96E-3</v>
      </c>
      <c r="V26">
        <v>4.9899999999999996E-3</v>
      </c>
      <c r="W26">
        <v>4.3499999999999997E-3</v>
      </c>
      <c r="X26">
        <v>0</v>
      </c>
      <c r="Y26">
        <v>5.0899999999999999E-3</v>
      </c>
      <c r="Z26">
        <v>0</v>
      </c>
      <c r="AA26">
        <v>4.0899999999999999E-3</v>
      </c>
    </row>
    <row r="27" spans="1:27" x14ac:dyDescent="0.3">
      <c r="A27">
        <v>26.85445</v>
      </c>
      <c r="B27">
        <v>24.491140000000001</v>
      </c>
      <c r="C27">
        <v>20.822040000000001</v>
      </c>
      <c r="D27">
        <v>20.549050000000001</v>
      </c>
      <c r="E27">
        <v>24.424140000000001</v>
      </c>
      <c r="F27">
        <v>-1.1851400000000001</v>
      </c>
      <c r="G27">
        <v>0</v>
      </c>
      <c r="H27">
        <v>6.9860000000000005E-2</v>
      </c>
      <c r="I27">
        <v>7.4200000000000002E-2</v>
      </c>
      <c r="J27">
        <v>6.5140000000000003E-2</v>
      </c>
      <c r="K27">
        <v>-1.9859999999999999E-2</v>
      </c>
      <c r="L27">
        <v>0.42304000000000003</v>
      </c>
      <c r="M27">
        <v>1.8259999999999998E-2</v>
      </c>
      <c r="N27">
        <v>-1.3533200000000001</v>
      </c>
      <c r="O27">
        <v>21.899619999999999</v>
      </c>
      <c r="P27">
        <v>20.617629999999998</v>
      </c>
      <c r="Q27">
        <v>383.09134999999998</v>
      </c>
      <c r="R27">
        <v>-6364.91374</v>
      </c>
      <c r="S27" t="e">
        <f>-Inf</f>
        <v>#NAME?</v>
      </c>
      <c r="T27" t="e">
        <f>-Inf</f>
        <v>#NAME?</v>
      </c>
      <c r="U27">
        <v>3.96E-3</v>
      </c>
      <c r="V27">
        <v>4.9899999999999996E-3</v>
      </c>
      <c r="W27">
        <v>4.3400000000000001E-3</v>
      </c>
      <c r="X27">
        <v>0</v>
      </c>
      <c r="Y27">
        <v>5.0899999999999999E-3</v>
      </c>
      <c r="Z27">
        <v>0</v>
      </c>
      <c r="AA27">
        <v>4.0899999999999999E-3</v>
      </c>
    </row>
    <row r="28" spans="1:27" x14ac:dyDescent="0.3">
      <c r="A28">
        <v>27.857589999999998</v>
      </c>
      <c r="B28">
        <v>24.493469999999999</v>
      </c>
      <c r="C28">
        <v>20.822369999999999</v>
      </c>
      <c r="D28">
        <v>20.549119999999998</v>
      </c>
      <c r="E28">
        <v>24.427289999999999</v>
      </c>
      <c r="F28">
        <v>-1.18513</v>
      </c>
      <c r="G28">
        <v>0</v>
      </c>
      <c r="H28">
        <v>6.9570000000000007E-2</v>
      </c>
      <c r="I28">
        <v>7.4179999999999996E-2</v>
      </c>
      <c r="J28">
        <v>6.583E-2</v>
      </c>
      <c r="K28">
        <v>-1.9E-2</v>
      </c>
      <c r="L28">
        <v>0.42209000000000002</v>
      </c>
      <c r="M28">
        <v>1.822E-2</v>
      </c>
      <c r="N28">
        <v>-1.35466</v>
      </c>
      <c r="O28">
        <v>21.893139999999999</v>
      </c>
      <c r="P28">
        <v>20.531690000000001</v>
      </c>
      <c r="Q28">
        <v>387.17872999999997</v>
      </c>
      <c r="R28">
        <v>-6364.8857699999999</v>
      </c>
      <c r="S28" t="e">
        <f>-Inf</f>
        <v>#NAME?</v>
      </c>
      <c r="T28" t="e">
        <f>-Inf</f>
        <v>#NAME?</v>
      </c>
      <c r="U28">
        <v>3.96E-3</v>
      </c>
      <c r="V28">
        <v>4.9899999999999996E-3</v>
      </c>
      <c r="W28">
        <v>4.3400000000000001E-3</v>
      </c>
      <c r="X28">
        <v>0</v>
      </c>
      <c r="Y28">
        <v>5.0899999999999999E-3</v>
      </c>
      <c r="Z28">
        <v>0</v>
      </c>
      <c r="AA28">
        <v>4.0899999999999999E-3</v>
      </c>
    </row>
    <row r="29" spans="1:27" x14ac:dyDescent="0.3">
      <c r="A29">
        <v>28.85915</v>
      </c>
      <c r="B29">
        <v>24.49567</v>
      </c>
      <c r="C29">
        <v>20.821470000000001</v>
      </c>
      <c r="D29">
        <v>20.54937</v>
      </c>
      <c r="E29">
        <v>24.429649999999999</v>
      </c>
      <c r="F29">
        <v>-1.1851499999999999</v>
      </c>
      <c r="G29">
        <v>0</v>
      </c>
      <c r="H29">
        <v>6.9529999999999995E-2</v>
      </c>
      <c r="I29">
        <v>7.4590000000000004E-2</v>
      </c>
      <c r="J29">
        <v>6.5949999999999995E-2</v>
      </c>
      <c r="K29">
        <v>-1.8839999999999999E-2</v>
      </c>
      <c r="L29">
        <v>0.42266999999999999</v>
      </c>
      <c r="M29">
        <v>1.821E-2</v>
      </c>
      <c r="N29">
        <v>-1.34893</v>
      </c>
      <c r="O29">
        <v>22.014849999999999</v>
      </c>
      <c r="P29">
        <v>20.520620000000001</v>
      </c>
      <c r="Q29">
        <v>387.92192</v>
      </c>
      <c r="R29">
        <v>-6364.9424799999997</v>
      </c>
      <c r="S29" t="e">
        <f>-Inf</f>
        <v>#NAME?</v>
      </c>
      <c r="T29" t="e">
        <f>-Inf</f>
        <v>#NAME?</v>
      </c>
      <c r="U29">
        <v>3.96E-3</v>
      </c>
      <c r="V29">
        <v>4.9899999999999996E-3</v>
      </c>
      <c r="W29">
        <v>4.3499999999999997E-3</v>
      </c>
      <c r="X29">
        <v>0</v>
      </c>
      <c r="Y29">
        <v>5.0899999999999999E-3</v>
      </c>
      <c r="Z29">
        <v>0</v>
      </c>
      <c r="AA29">
        <v>4.0899999999999999E-3</v>
      </c>
    </row>
    <row r="30" spans="1:27" x14ac:dyDescent="0.3">
      <c r="A30">
        <v>29.859729999999999</v>
      </c>
      <c r="B30">
        <v>24.499110000000002</v>
      </c>
      <c r="C30">
        <v>20.82179</v>
      </c>
      <c r="D30">
        <v>20.549040000000002</v>
      </c>
      <c r="E30">
        <v>24.432169999999999</v>
      </c>
      <c r="F30">
        <v>-1.1851700000000001</v>
      </c>
      <c r="G30">
        <v>0</v>
      </c>
      <c r="H30">
        <v>6.9709999999999994E-2</v>
      </c>
      <c r="I30">
        <v>7.4450000000000002E-2</v>
      </c>
      <c r="J30">
        <v>6.5759999999999999E-2</v>
      </c>
      <c r="K30">
        <v>-1.8519999999999998E-2</v>
      </c>
      <c r="L30">
        <v>0.42296</v>
      </c>
      <c r="M30">
        <v>1.8409999999999999E-2</v>
      </c>
      <c r="N30">
        <v>-1.35219</v>
      </c>
      <c r="O30">
        <v>21.973210000000002</v>
      </c>
      <c r="P30">
        <v>20.57555</v>
      </c>
      <c r="Q30">
        <v>386.82091000000003</v>
      </c>
      <c r="R30">
        <v>-6365.0432499999997</v>
      </c>
      <c r="S30" t="e">
        <f>-Inf</f>
        <v>#NAME?</v>
      </c>
      <c r="T30" t="e">
        <f>-Inf</f>
        <v>#NAME?</v>
      </c>
      <c r="U30">
        <v>3.96E-3</v>
      </c>
      <c r="V30">
        <v>4.9899999999999996E-3</v>
      </c>
      <c r="W30">
        <v>4.3499999999999997E-3</v>
      </c>
      <c r="X30">
        <v>0</v>
      </c>
      <c r="Y30">
        <v>5.0899999999999999E-3</v>
      </c>
      <c r="Z30">
        <v>0</v>
      </c>
      <c r="AA30">
        <v>4.0899999999999999E-3</v>
      </c>
    </row>
    <row r="31" spans="1:27" x14ac:dyDescent="0.3">
      <c r="A31">
        <v>30.86036</v>
      </c>
      <c r="B31">
        <v>24.500679999999999</v>
      </c>
      <c r="C31">
        <v>20.822109999999999</v>
      </c>
      <c r="D31">
        <v>20.548590000000001</v>
      </c>
      <c r="E31">
        <v>24.434149999999999</v>
      </c>
      <c r="F31">
        <v>-1.1851700000000001</v>
      </c>
      <c r="G31">
        <v>0</v>
      </c>
      <c r="H31">
        <v>6.9159999999999999E-2</v>
      </c>
      <c r="I31">
        <v>7.3639999999999997E-2</v>
      </c>
      <c r="J31">
        <v>6.5600000000000006E-2</v>
      </c>
      <c r="K31">
        <v>-1.864E-2</v>
      </c>
      <c r="L31">
        <v>0.42081000000000002</v>
      </c>
      <c r="M31">
        <v>1.8259999999999998E-2</v>
      </c>
      <c r="N31">
        <v>-1.3560700000000001</v>
      </c>
      <c r="O31">
        <v>21.733350000000002</v>
      </c>
      <c r="P31">
        <v>20.410789999999999</v>
      </c>
      <c r="Q31">
        <v>385.87880999999999</v>
      </c>
      <c r="R31">
        <v>-6365.0534200000002</v>
      </c>
      <c r="S31" t="e">
        <f>-Inf</f>
        <v>#NAME?</v>
      </c>
      <c r="T31" t="e">
        <f>-Inf</f>
        <v>#NAME?</v>
      </c>
      <c r="U31">
        <v>3.96E-3</v>
      </c>
      <c r="V31">
        <v>4.9800000000000001E-3</v>
      </c>
      <c r="W31">
        <v>4.3400000000000001E-3</v>
      </c>
      <c r="X31">
        <v>0</v>
      </c>
      <c r="Y31">
        <v>5.0800000000000003E-3</v>
      </c>
      <c r="Z31">
        <v>0</v>
      </c>
      <c r="AA31">
        <v>4.0899999999999999E-3</v>
      </c>
    </row>
    <row r="32" spans="1:27" x14ac:dyDescent="0.3">
      <c r="A32">
        <v>31.861719999999998</v>
      </c>
      <c r="B32">
        <v>24.502739999999999</v>
      </c>
      <c r="C32">
        <v>20.82263</v>
      </c>
      <c r="D32">
        <v>20.548719999999999</v>
      </c>
      <c r="E32">
        <v>24.4374</v>
      </c>
      <c r="F32">
        <v>-1.18513</v>
      </c>
      <c r="G32">
        <v>0</v>
      </c>
      <c r="H32">
        <v>6.9400000000000003E-2</v>
      </c>
      <c r="I32">
        <v>7.4310000000000001E-2</v>
      </c>
      <c r="J32">
        <v>6.6140000000000004E-2</v>
      </c>
      <c r="K32">
        <v>-1.84E-2</v>
      </c>
      <c r="L32">
        <v>0.42130000000000001</v>
      </c>
      <c r="M32">
        <v>1.8079999999999999E-2</v>
      </c>
      <c r="N32">
        <v>-1.3579000000000001</v>
      </c>
      <c r="O32">
        <v>21.932259999999999</v>
      </c>
      <c r="P32">
        <v>20.48301</v>
      </c>
      <c r="Q32">
        <v>389.07418999999999</v>
      </c>
      <c r="R32">
        <v>-6364.8519900000001</v>
      </c>
      <c r="S32" t="e">
        <f>-Inf</f>
        <v>#NAME?</v>
      </c>
      <c r="T32" t="e">
        <f>-Inf</f>
        <v>#NAME?</v>
      </c>
      <c r="U32">
        <v>3.96E-3</v>
      </c>
      <c r="V32">
        <v>4.9899999999999996E-3</v>
      </c>
      <c r="W32">
        <v>4.3400000000000001E-3</v>
      </c>
      <c r="X32">
        <v>0</v>
      </c>
      <c r="Y32">
        <v>5.0899999999999999E-3</v>
      </c>
      <c r="Z32">
        <v>0</v>
      </c>
      <c r="AA32">
        <v>4.0899999999999999E-3</v>
      </c>
    </row>
    <row r="33" spans="1:27" x14ac:dyDescent="0.3">
      <c r="A33">
        <v>32.863039999999998</v>
      </c>
      <c r="B33">
        <v>24.50478</v>
      </c>
      <c r="C33">
        <v>20.82235</v>
      </c>
      <c r="D33">
        <v>20.548940000000002</v>
      </c>
      <c r="E33">
        <v>24.436589999999999</v>
      </c>
      <c r="F33">
        <v>-1.1851499999999999</v>
      </c>
      <c r="G33">
        <v>0</v>
      </c>
      <c r="H33">
        <v>6.9199999999999998E-2</v>
      </c>
      <c r="I33">
        <v>7.5120000000000006E-2</v>
      </c>
      <c r="J33">
        <v>6.5989999999999993E-2</v>
      </c>
      <c r="K33">
        <v>-1.8870000000000001E-2</v>
      </c>
      <c r="L33">
        <v>0.42347000000000001</v>
      </c>
      <c r="M33">
        <v>1.882E-2</v>
      </c>
      <c r="N33">
        <v>-1.3554600000000001</v>
      </c>
      <c r="O33">
        <v>22.17155</v>
      </c>
      <c r="P33">
        <v>20.422999999999998</v>
      </c>
      <c r="Q33">
        <v>388.24630999999999</v>
      </c>
      <c r="R33">
        <v>-6364.9647699999996</v>
      </c>
      <c r="S33" t="e">
        <f>-Inf</f>
        <v>#NAME?</v>
      </c>
      <c r="T33" t="e">
        <f>-Inf</f>
        <v>#NAME?</v>
      </c>
      <c r="U33">
        <v>3.96E-3</v>
      </c>
      <c r="V33">
        <v>4.9899999999999996E-3</v>
      </c>
      <c r="W33">
        <v>4.3499999999999997E-3</v>
      </c>
      <c r="X33">
        <v>0</v>
      </c>
      <c r="Y33">
        <v>5.0800000000000003E-3</v>
      </c>
      <c r="Z33">
        <v>0</v>
      </c>
      <c r="AA33">
        <v>4.0899999999999999E-3</v>
      </c>
    </row>
    <row r="34" spans="1:27" x14ac:dyDescent="0.3">
      <c r="A34">
        <v>33.86347</v>
      </c>
      <c r="B34">
        <v>24.50976</v>
      </c>
      <c r="C34">
        <v>20.822330000000001</v>
      </c>
      <c r="D34">
        <v>20.549130000000002</v>
      </c>
      <c r="E34">
        <v>24.4391</v>
      </c>
      <c r="F34">
        <v>-1.18512</v>
      </c>
      <c r="G34">
        <v>0</v>
      </c>
      <c r="H34">
        <v>6.9559999999999997E-2</v>
      </c>
      <c r="I34">
        <v>7.4469999999999995E-2</v>
      </c>
      <c r="J34">
        <v>6.6390000000000005E-2</v>
      </c>
      <c r="K34">
        <v>-1.865E-2</v>
      </c>
      <c r="L34">
        <v>0.42260999999999999</v>
      </c>
      <c r="M34">
        <v>1.9619999999999999E-2</v>
      </c>
      <c r="N34">
        <v>-1.35439</v>
      </c>
      <c r="O34">
        <v>21.980070000000001</v>
      </c>
      <c r="P34">
        <v>20.530670000000001</v>
      </c>
      <c r="Q34">
        <v>390.58308</v>
      </c>
      <c r="R34">
        <v>-6364.8253800000002</v>
      </c>
      <c r="S34" t="e">
        <f>-Inf</f>
        <v>#NAME?</v>
      </c>
      <c r="T34" t="e">
        <f>-Inf</f>
        <v>#NAME?</v>
      </c>
      <c r="U34">
        <v>3.96E-3</v>
      </c>
      <c r="V34">
        <v>4.9899999999999996E-3</v>
      </c>
      <c r="W34">
        <v>4.3499999999999997E-3</v>
      </c>
      <c r="X34">
        <v>0</v>
      </c>
      <c r="Y34">
        <v>5.0899999999999999E-3</v>
      </c>
      <c r="Z34">
        <v>0</v>
      </c>
      <c r="AA34">
        <v>4.0899999999999999E-3</v>
      </c>
    </row>
    <row r="35" spans="1:27" x14ac:dyDescent="0.3">
      <c r="A35">
        <v>34.865020000000001</v>
      </c>
      <c r="B35">
        <v>24.513359999999999</v>
      </c>
      <c r="C35">
        <v>20.822949999999999</v>
      </c>
      <c r="D35">
        <v>20.549610000000001</v>
      </c>
      <c r="E35">
        <v>24.443470000000001</v>
      </c>
      <c r="F35">
        <v>-1.1851400000000001</v>
      </c>
      <c r="G35">
        <v>0</v>
      </c>
      <c r="H35">
        <v>6.9690000000000002E-2</v>
      </c>
      <c r="I35">
        <v>7.4590000000000004E-2</v>
      </c>
      <c r="J35">
        <v>6.6390000000000005E-2</v>
      </c>
      <c r="K35">
        <v>-1.9040000000000001E-2</v>
      </c>
      <c r="L35">
        <v>0.42149999999999999</v>
      </c>
      <c r="M35">
        <v>1.941E-2</v>
      </c>
      <c r="N35">
        <v>-1.35511</v>
      </c>
      <c r="O35">
        <v>22.01444</v>
      </c>
      <c r="P35">
        <v>20.569220000000001</v>
      </c>
      <c r="Q35">
        <v>390.65454999999997</v>
      </c>
      <c r="R35">
        <v>-6365.0086199999996</v>
      </c>
      <c r="S35" t="e">
        <f>-Inf</f>
        <v>#NAME?</v>
      </c>
      <c r="T35" t="e">
        <f>-Inf</f>
        <v>#NAME?</v>
      </c>
      <c r="U35">
        <v>3.96E-3</v>
      </c>
      <c r="V35">
        <v>4.9899999999999996E-3</v>
      </c>
      <c r="W35">
        <v>4.3499999999999997E-3</v>
      </c>
      <c r="X35">
        <v>0</v>
      </c>
      <c r="Y35">
        <v>5.0899999999999999E-3</v>
      </c>
      <c r="Z35">
        <v>0</v>
      </c>
      <c r="AA35">
        <v>4.0899999999999999E-3</v>
      </c>
    </row>
    <row r="36" spans="1:27" x14ac:dyDescent="0.3">
      <c r="A36">
        <v>35.865499999999997</v>
      </c>
      <c r="B36">
        <v>24.512519999999999</v>
      </c>
      <c r="C36">
        <v>20.822199999999999</v>
      </c>
      <c r="D36">
        <v>20.550039999999999</v>
      </c>
      <c r="E36">
        <v>24.448989999999998</v>
      </c>
      <c r="F36">
        <v>-1.1851799999999999</v>
      </c>
      <c r="G36">
        <v>0</v>
      </c>
      <c r="H36">
        <v>6.9540000000000005E-2</v>
      </c>
      <c r="I36">
        <v>7.3580000000000007E-2</v>
      </c>
      <c r="J36">
        <v>6.5790000000000001E-2</v>
      </c>
      <c r="K36">
        <v>-1.932E-2</v>
      </c>
      <c r="L36">
        <v>0.42136000000000001</v>
      </c>
      <c r="M36">
        <v>1.7479999999999999E-2</v>
      </c>
      <c r="N36">
        <v>-1.3493200000000001</v>
      </c>
      <c r="O36">
        <v>21.715029999999999</v>
      </c>
      <c r="P36">
        <v>20.523299999999999</v>
      </c>
      <c r="Q36">
        <v>387.12518999999998</v>
      </c>
      <c r="R36">
        <v>-6365.2124800000001</v>
      </c>
      <c r="S36" t="e">
        <f>-Inf</f>
        <v>#NAME?</v>
      </c>
      <c r="T36" t="e">
        <f>-Inf</f>
        <v>#NAME?</v>
      </c>
      <c r="U36">
        <v>3.96E-3</v>
      </c>
      <c r="V36">
        <v>4.9899999999999996E-3</v>
      </c>
      <c r="W36">
        <v>4.3400000000000001E-3</v>
      </c>
      <c r="X36">
        <v>0</v>
      </c>
      <c r="Y36">
        <v>5.0899999999999999E-3</v>
      </c>
      <c r="Z36">
        <v>0</v>
      </c>
      <c r="AA36">
        <v>4.0899999999999999E-3</v>
      </c>
    </row>
    <row r="37" spans="1:27" x14ac:dyDescent="0.3">
      <c r="A37">
        <v>36.867800000000003</v>
      </c>
      <c r="B37">
        <v>24.511849999999999</v>
      </c>
      <c r="C37">
        <v>20.822050000000001</v>
      </c>
      <c r="D37">
        <v>20.549610000000001</v>
      </c>
      <c r="E37">
        <v>24.451889999999999</v>
      </c>
      <c r="F37">
        <v>-1.18516</v>
      </c>
      <c r="G37">
        <v>0</v>
      </c>
      <c r="H37">
        <v>6.9290000000000004E-2</v>
      </c>
      <c r="I37">
        <v>7.4459999999999998E-2</v>
      </c>
      <c r="J37">
        <v>6.5759999999999999E-2</v>
      </c>
      <c r="K37">
        <v>-1.8849999999999999E-2</v>
      </c>
      <c r="L37">
        <v>0.42238999999999999</v>
      </c>
      <c r="M37">
        <v>1.6490000000000001E-2</v>
      </c>
      <c r="N37">
        <v>-1.35067</v>
      </c>
      <c r="O37">
        <v>21.975829999999998</v>
      </c>
      <c r="P37">
        <v>20.45101</v>
      </c>
      <c r="Q37">
        <v>386.97809999999998</v>
      </c>
      <c r="R37">
        <v>-6365.0472200000004</v>
      </c>
      <c r="S37" t="e">
        <f>-Inf</f>
        <v>#NAME?</v>
      </c>
      <c r="T37" t="e">
        <f>-Inf</f>
        <v>#NAME?</v>
      </c>
      <c r="U37">
        <v>3.96E-3</v>
      </c>
      <c r="V37">
        <v>4.9899999999999996E-3</v>
      </c>
      <c r="W37">
        <v>4.3499999999999997E-3</v>
      </c>
      <c r="X37">
        <v>0</v>
      </c>
      <c r="Y37">
        <v>5.0899999999999999E-3</v>
      </c>
      <c r="Z37">
        <v>0</v>
      </c>
      <c r="AA37">
        <v>4.0899999999999999E-3</v>
      </c>
    </row>
    <row r="38" spans="1:27" x14ac:dyDescent="0.3">
      <c r="A38">
        <v>37.868650000000002</v>
      </c>
      <c r="B38">
        <v>24.513570000000001</v>
      </c>
      <c r="C38">
        <v>20.822199999999999</v>
      </c>
      <c r="D38">
        <v>20.548950000000001</v>
      </c>
      <c r="E38">
        <v>24.45166</v>
      </c>
      <c r="F38">
        <v>-1.1851700000000001</v>
      </c>
      <c r="G38">
        <v>0</v>
      </c>
      <c r="H38">
        <v>6.9570000000000007E-2</v>
      </c>
      <c r="I38">
        <v>7.4579999999999994E-2</v>
      </c>
      <c r="J38">
        <v>6.5089999999999995E-2</v>
      </c>
      <c r="K38">
        <v>-1.865E-2</v>
      </c>
      <c r="L38">
        <v>0.42075000000000001</v>
      </c>
      <c r="M38">
        <v>1.686E-2</v>
      </c>
      <c r="N38">
        <v>-1.3546499999999999</v>
      </c>
      <c r="O38">
        <v>22.01069</v>
      </c>
      <c r="P38">
        <v>20.533760000000001</v>
      </c>
      <c r="Q38">
        <v>383.02481999999998</v>
      </c>
      <c r="R38">
        <v>-6365.07323</v>
      </c>
      <c r="S38" t="e">
        <f>-Inf</f>
        <v>#NAME?</v>
      </c>
      <c r="T38" t="e">
        <f>-Inf</f>
        <v>#NAME?</v>
      </c>
      <c r="U38">
        <v>3.96E-3</v>
      </c>
      <c r="V38">
        <v>4.9800000000000001E-3</v>
      </c>
      <c r="W38">
        <v>4.3499999999999997E-3</v>
      </c>
      <c r="X38">
        <v>0</v>
      </c>
      <c r="Y38">
        <v>5.0899999999999999E-3</v>
      </c>
      <c r="Z38">
        <v>0</v>
      </c>
      <c r="AA38">
        <v>4.0899999999999999E-3</v>
      </c>
    </row>
    <row r="39" spans="1:27" x14ac:dyDescent="0.3">
      <c r="A39">
        <v>38.869999999999997</v>
      </c>
      <c r="B39">
        <v>24.515229999999999</v>
      </c>
      <c r="C39">
        <v>20.823260000000001</v>
      </c>
      <c r="D39">
        <v>20.548400000000001</v>
      </c>
      <c r="E39">
        <v>24.450849999999999</v>
      </c>
      <c r="F39">
        <v>-1.1851400000000001</v>
      </c>
      <c r="G39">
        <v>0</v>
      </c>
      <c r="H39">
        <v>7.0019999999999999E-2</v>
      </c>
      <c r="I39">
        <v>7.4700000000000003E-2</v>
      </c>
      <c r="J39">
        <v>6.6129999999999994E-2</v>
      </c>
      <c r="K39">
        <v>-1.874E-2</v>
      </c>
      <c r="L39">
        <v>0.42337999999999998</v>
      </c>
      <c r="M39">
        <v>1.7809999999999999E-2</v>
      </c>
      <c r="N39">
        <v>-1.3626499999999999</v>
      </c>
      <c r="O39">
        <v>22.045909999999999</v>
      </c>
      <c r="P39">
        <v>20.665279999999999</v>
      </c>
      <c r="Q39">
        <v>389.18133</v>
      </c>
      <c r="R39">
        <v>-6364.9630800000004</v>
      </c>
      <c r="S39" t="e">
        <f>-Inf</f>
        <v>#NAME?</v>
      </c>
      <c r="T39" t="e">
        <f>-Inf</f>
        <v>#NAME?</v>
      </c>
      <c r="U39">
        <v>3.96E-3</v>
      </c>
      <c r="V39">
        <v>4.9899999999999996E-3</v>
      </c>
      <c r="W39">
        <v>4.3499999999999997E-3</v>
      </c>
      <c r="X39">
        <v>0</v>
      </c>
      <c r="Y39">
        <v>5.1000000000000004E-3</v>
      </c>
      <c r="Z39">
        <v>0</v>
      </c>
      <c r="AA39">
        <v>4.0899999999999999E-3</v>
      </c>
    </row>
    <row r="40" spans="1:27" x14ac:dyDescent="0.3">
      <c r="A40">
        <v>39.870489999999997</v>
      </c>
      <c r="B40">
        <v>24.515740000000001</v>
      </c>
      <c r="C40">
        <v>20.82254</v>
      </c>
      <c r="D40">
        <v>20.548919999999999</v>
      </c>
      <c r="E40">
        <v>24.452809999999999</v>
      </c>
      <c r="F40">
        <v>-1.1851400000000001</v>
      </c>
      <c r="G40">
        <v>0</v>
      </c>
      <c r="H40">
        <v>6.9809999999999997E-2</v>
      </c>
      <c r="I40">
        <v>7.5230000000000005E-2</v>
      </c>
      <c r="J40">
        <v>6.6070000000000004E-2</v>
      </c>
      <c r="K40">
        <v>-1.8380000000000001E-2</v>
      </c>
      <c r="L40">
        <v>0.42313000000000001</v>
      </c>
      <c r="M40">
        <v>1.7389999999999999E-2</v>
      </c>
      <c r="N40">
        <v>-1.3564700000000001</v>
      </c>
      <c r="O40">
        <v>22.204059999999998</v>
      </c>
      <c r="P40">
        <v>20.602709999999998</v>
      </c>
      <c r="Q40">
        <v>388.79626999999999</v>
      </c>
      <c r="R40">
        <v>-6364.9214099999999</v>
      </c>
      <c r="S40" t="e">
        <f>-Inf</f>
        <v>#NAME?</v>
      </c>
      <c r="T40" t="e">
        <f>-Inf</f>
        <v>#NAME?</v>
      </c>
      <c r="U40">
        <v>3.96E-3</v>
      </c>
      <c r="V40">
        <v>4.9899999999999996E-3</v>
      </c>
      <c r="W40">
        <v>4.3499999999999997E-3</v>
      </c>
      <c r="X40">
        <v>0</v>
      </c>
      <c r="Y40">
        <v>5.0899999999999999E-3</v>
      </c>
      <c r="Z40">
        <v>0</v>
      </c>
      <c r="AA40">
        <v>4.0899999999999999E-3</v>
      </c>
    </row>
    <row r="41" spans="1:27" x14ac:dyDescent="0.3">
      <c r="A41">
        <v>40.870669999999997</v>
      </c>
      <c r="B41">
        <v>24.514869999999998</v>
      </c>
      <c r="C41">
        <v>20.82328</v>
      </c>
      <c r="D41">
        <v>20.549600000000002</v>
      </c>
      <c r="E41">
        <v>24.458600000000001</v>
      </c>
      <c r="F41">
        <v>-1.1851499999999999</v>
      </c>
      <c r="G41">
        <v>0</v>
      </c>
      <c r="H41">
        <v>6.9360000000000005E-2</v>
      </c>
      <c r="I41">
        <v>7.4190000000000006E-2</v>
      </c>
      <c r="J41">
        <v>6.5079999999999999E-2</v>
      </c>
      <c r="K41">
        <v>-1.9449999999999999E-2</v>
      </c>
      <c r="L41">
        <v>0.42160999999999998</v>
      </c>
      <c r="M41">
        <v>1.532E-2</v>
      </c>
      <c r="N41">
        <v>-1.3567800000000001</v>
      </c>
      <c r="O41">
        <v>21.896139999999999</v>
      </c>
      <c r="P41">
        <v>20.470980000000001</v>
      </c>
      <c r="Q41">
        <v>383.00864000000001</v>
      </c>
      <c r="R41">
        <v>-6365.1003600000004</v>
      </c>
      <c r="S41" t="e">
        <f>-Inf</f>
        <v>#NAME?</v>
      </c>
      <c r="T41" t="e">
        <f>-Inf</f>
        <v>#NAME?</v>
      </c>
      <c r="U41">
        <v>3.96E-3</v>
      </c>
      <c r="V41">
        <v>4.9899999999999996E-3</v>
      </c>
      <c r="W41">
        <v>4.3400000000000001E-3</v>
      </c>
      <c r="X41">
        <v>0</v>
      </c>
      <c r="Y41">
        <v>5.0899999999999999E-3</v>
      </c>
      <c r="Z41">
        <v>0</v>
      </c>
      <c r="AA41">
        <v>4.0899999999999999E-3</v>
      </c>
    </row>
    <row r="42" spans="1:27" x14ac:dyDescent="0.3">
      <c r="A42">
        <v>41.872509999999998</v>
      </c>
      <c r="B42">
        <v>24.517309999999998</v>
      </c>
      <c r="C42">
        <v>20.821999999999999</v>
      </c>
      <c r="D42">
        <v>20.54964</v>
      </c>
      <c r="E42">
        <v>24.460159999999998</v>
      </c>
      <c r="F42">
        <v>-1.18516</v>
      </c>
      <c r="G42">
        <v>0</v>
      </c>
      <c r="H42">
        <v>6.9559999999999997E-2</v>
      </c>
      <c r="I42">
        <v>7.492E-2</v>
      </c>
      <c r="J42">
        <v>6.5939999999999999E-2</v>
      </c>
      <c r="K42">
        <v>-1.866E-2</v>
      </c>
      <c r="L42">
        <v>0.42318</v>
      </c>
      <c r="M42">
        <v>1.576E-2</v>
      </c>
      <c r="N42">
        <v>-1.3502700000000001</v>
      </c>
      <c r="O42">
        <v>22.112480000000001</v>
      </c>
      <c r="P42">
        <v>20.528919999999999</v>
      </c>
      <c r="Q42">
        <v>388.06903</v>
      </c>
      <c r="R42">
        <v>-6365.0521500000004</v>
      </c>
      <c r="S42" t="e">
        <f>-Inf</f>
        <v>#NAME?</v>
      </c>
      <c r="T42" t="e">
        <f>-Inf</f>
        <v>#NAME?</v>
      </c>
      <c r="U42">
        <v>3.96E-3</v>
      </c>
      <c r="V42">
        <v>4.9899999999999996E-3</v>
      </c>
      <c r="W42">
        <v>4.3499999999999997E-3</v>
      </c>
      <c r="X42">
        <v>0</v>
      </c>
      <c r="Y42">
        <v>5.0899999999999999E-3</v>
      </c>
      <c r="Z42">
        <v>0</v>
      </c>
      <c r="AA42">
        <v>4.0899999999999999E-3</v>
      </c>
    </row>
    <row r="43" spans="1:27" x14ac:dyDescent="0.3">
      <c r="A43">
        <v>42.87323</v>
      </c>
      <c r="B43">
        <v>24.517749999999999</v>
      </c>
      <c r="C43">
        <v>20.821899999999999</v>
      </c>
      <c r="D43">
        <v>20.549389999999999</v>
      </c>
      <c r="E43">
        <v>24.462630000000001</v>
      </c>
      <c r="F43">
        <v>-1.1851400000000001</v>
      </c>
      <c r="G43">
        <v>0</v>
      </c>
      <c r="H43">
        <v>6.9809999999999997E-2</v>
      </c>
      <c r="I43">
        <v>7.4749999999999997E-2</v>
      </c>
      <c r="J43">
        <v>6.5490000000000007E-2</v>
      </c>
      <c r="K43">
        <v>-1.9019999999999999E-2</v>
      </c>
      <c r="L43">
        <v>0.42194999999999999</v>
      </c>
      <c r="M43">
        <v>1.5100000000000001E-2</v>
      </c>
      <c r="N43">
        <v>-1.35101</v>
      </c>
      <c r="O43">
        <v>22.062069999999999</v>
      </c>
      <c r="P43">
        <v>20.602250000000002</v>
      </c>
      <c r="Q43">
        <v>385.43736999999999</v>
      </c>
      <c r="R43">
        <v>-6364.9301699999996</v>
      </c>
      <c r="S43" t="e">
        <f>-Inf</f>
        <v>#NAME?</v>
      </c>
      <c r="T43" t="e">
        <f>-Inf</f>
        <v>#NAME?</v>
      </c>
      <c r="U43">
        <v>3.96E-3</v>
      </c>
      <c r="V43">
        <v>4.9899999999999996E-3</v>
      </c>
      <c r="W43">
        <v>4.3499999999999997E-3</v>
      </c>
      <c r="X43">
        <v>0</v>
      </c>
      <c r="Y43">
        <v>5.0899999999999999E-3</v>
      </c>
      <c r="Z43">
        <v>0</v>
      </c>
      <c r="AA43">
        <v>4.0899999999999999E-3</v>
      </c>
    </row>
    <row r="44" spans="1:27" x14ac:dyDescent="0.3">
      <c r="A44">
        <v>43.872779999999999</v>
      </c>
      <c r="B44">
        <v>24.519220000000001</v>
      </c>
      <c r="C44">
        <v>20.823070000000001</v>
      </c>
      <c r="D44">
        <v>20.549040000000002</v>
      </c>
      <c r="E44">
        <v>24.466660000000001</v>
      </c>
      <c r="F44">
        <v>-1.18516</v>
      </c>
      <c r="G44">
        <v>0</v>
      </c>
      <c r="H44">
        <v>6.93E-2</v>
      </c>
      <c r="I44">
        <v>7.4230000000000004E-2</v>
      </c>
      <c r="J44">
        <v>6.5839999999999996E-2</v>
      </c>
      <c r="K44">
        <v>-1.8370000000000001E-2</v>
      </c>
      <c r="L44">
        <v>0.42215000000000003</v>
      </c>
      <c r="M44">
        <v>1.448E-2</v>
      </c>
      <c r="N44">
        <v>-1.35853</v>
      </c>
      <c r="O44">
        <v>21.90692</v>
      </c>
      <c r="P44">
        <v>20.453320000000001</v>
      </c>
      <c r="Q44">
        <v>387.54390999999998</v>
      </c>
      <c r="R44">
        <v>-6365.1224599999996</v>
      </c>
      <c r="S44" t="e">
        <f>-Inf</f>
        <v>#NAME?</v>
      </c>
      <c r="T44" t="e">
        <f>-Inf</f>
        <v>#NAME?</v>
      </c>
      <c r="U44">
        <v>3.96E-3</v>
      </c>
      <c r="V44">
        <v>4.9899999999999996E-3</v>
      </c>
      <c r="W44">
        <v>4.3400000000000001E-3</v>
      </c>
      <c r="X44">
        <v>0</v>
      </c>
      <c r="Y44">
        <v>5.0899999999999999E-3</v>
      </c>
      <c r="Z44">
        <v>0</v>
      </c>
      <c r="AA44">
        <v>4.0899999999999999E-3</v>
      </c>
    </row>
    <row r="45" spans="1:27" x14ac:dyDescent="0.3">
      <c r="A45">
        <v>44.872880000000002</v>
      </c>
      <c r="B45">
        <v>24.521789999999999</v>
      </c>
      <c r="C45">
        <v>20.822710000000001</v>
      </c>
      <c r="D45">
        <v>20.54889</v>
      </c>
      <c r="E45">
        <v>24.470580000000002</v>
      </c>
      <c r="F45">
        <v>-1.18513</v>
      </c>
      <c r="G45">
        <v>0</v>
      </c>
      <c r="H45">
        <v>6.9750000000000006E-2</v>
      </c>
      <c r="I45">
        <v>7.399E-2</v>
      </c>
      <c r="J45">
        <v>6.5759999999999999E-2</v>
      </c>
      <c r="K45">
        <v>-1.898E-2</v>
      </c>
      <c r="L45">
        <v>0.42292999999999997</v>
      </c>
      <c r="M45">
        <v>1.409E-2</v>
      </c>
      <c r="N45">
        <v>-1.35747</v>
      </c>
      <c r="O45">
        <v>21.838080000000001</v>
      </c>
      <c r="P45">
        <v>20.584510000000002</v>
      </c>
      <c r="Q45">
        <v>387.10910000000001</v>
      </c>
      <c r="R45">
        <v>-6364.9017299999996</v>
      </c>
      <c r="S45" t="e">
        <f>-Inf</f>
        <v>#NAME?</v>
      </c>
      <c r="T45" t="e">
        <f>-Inf</f>
        <v>#NAME?</v>
      </c>
      <c r="U45">
        <v>3.96E-3</v>
      </c>
      <c r="V45">
        <v>4.9899999999999996E-3</v>
      </c>
      <c r="W45">
        <v>4.3400000000000001E-3</v>
      </c>
      <c r="X45">
        <v>0</v>
      </c>
      <c r="Y45">
        <v>5.0899999999999999E-3</v>
      </c>
      <c r="Z45">
        <v>0</v>
      </c>
      <c r="AA45">
        <v>4.0899999999999999E-3</v>
      </c>
    </row>
    <row r="46" spans="1:27" x14ac:dyDescent="0.3">
      <c r="A46">
        <v>45.873730000000002</v>
      </c>
      <c r="B46">
        <v>24.521599999999999</v>
      </c>
      <c r="C46">
        <v>20.822420000000001</v>
      </c>
      <c r="D46">
        <v>20.548719999999999</v>
      </c>
      <c r="E46">
        <v>24.471319999999999</v>
      </c>
      <c r="F46">
        <v>-1.1851400000000001</v>
      </c>
      <c r="G46">
        <v>0</v>
      </c>
      <c r="H46">
        <v>6.9529999999999995E-2</v>
      </c>
      <c r="I46">
        <v>7.4050000000000005E-2</v>
      </c>
      <c r="J46">
        <v>6.5920000000000006E-2</v>
      </c>
      <c r="K46">
        <v>-1.8720000000000001E-2</v>
      </c>
      <c r="L46">
        <v>0.42255999999999999</v>
      </c>
      <c r="M46">
        <v>1.387E-2</v>
      </c>
      <c r="N46">
        <v>-1.3569</v>
      </c>
      <c r="O46">
        <v>21.856339999999999</v>
      </c>
      <c r="P46">
        <v>20.52205</v>
      </c>
      <c r="Q46">
        <v>388.0675</v>
      </c>
      <c r="R46">
        <v>-6364.8863499999998</v>
      </c>
      <c r="S46" t="e">
        <f>-Inf</f>
        <v>#NAME?</v>
      </c>
      <c r="T46" t="e">
        <f>-Inf</f>
        <v>#NAME?</v>
      </c>
      <c r="U46">
        <v>3.96E-3</v>
      </c>
      <c r="V46">
        <v>4.9899999999999996E-3</v>
      </c>
      <c r="W46">
        <v>4.3400000000000001E-3</v>
      </c>
      <c r="X46">
        <v>0</v>
      </c>
      <c r="Y46">
        <v>5.0899999999999999E-3</v>
      </c>
      <c r="Z46">
        <v>0</v>
      </c>
      <c r="AA46">
        <v>4.0899999999999999E-3</v>
      </c>
    </row>
    <row r="47" spans="1:27" x14ac:dyDescent="0.3">
      <c r="A47">
        <v>46.874589999999998</v>
      </c>
      <c r="B47">
        <v>24.521380000000001</v>
      </c>
      <c r="C47">
        <v>20.822140000000001</v>
      </c>
      <c r="D47">
        <v>20.54881</v>
      </c>
      <c r="E47">
        <v>24.473189999999999</v>
      </c>
      <c r="F47">
        <v>-1.1851400000000001</v>
      </c>
      <c r="G47">
        <v>0</v>
      </c>
      <c r="H47">
        <v>6.9900000000000004E-2</v>
      </c>
      <c r="I47">
        <v>7.46E-2</v>
      </c>
      <c r="J47">
        <v>6.608E-2</v>
      </c>
      <c r="K47">
        <v>-1.8259999999999998E-2</v>
      </c>
      <c r="L47">
        <v>0.42442999999999997</v>
      </c>
      <c r="M47">
        <v>1.332E-2</v>
      </c>
      <c r="N47">
        <v>-1.3550899999999999</v>
      </c>
      <c r="O47">
        <v>22.016639999999999</v>
      </c>
      <c r="P47">
        <v>20.62893</v>
      </c>
      <c r="Q47">
        <v>388.97838000000002</v>
      </c>
      <c r="R47">
        <v>-6364.9126399999996</v>
      </c>
      <c r="S47" t="e">
        <f>-Inf</f>
        <v>#NAME?</v>
      </c>
      <c r="T47" t="e">
        <f>-Inf</f>
        <v>#NAME?</v>
      </c>
      <c r="U47">
        <v>3.96E-3</v>
      </c>
      <c r="V47">
        <v>4.9899999999999996E-3</v>
      </c>
      <c r="W47">
        <v>4.3499999999999997E-3</v>
      </c>
      <c r="X47">
        <v>0</v>
      </c>
      <c r="Y47">
        <v>5.0899999999999999E-3</v>
      </c>
      <c r="Z47">
        <v>0</v>
      </c>
      <c r="AA47">
        <v>4.0899999999999999E-3</v>
      </c>
    </row>
    <row r="48" spans="1:27" x14ac:dyDescent="0.3">
      <c r="A48">
        <v>47.875610000000002</v>
      </c>
      <c r="B48">
        <v>24.521380000000001</v>
      </c>
      <c r="C48">
        <v>20.821380000000001</v>
      </c>
      <c r="D48">
        <v>20.548760000000001</v>
      </c>
      <c r="E48">
        <v>24.478719999999999</v>
      </c>
      <c r="F48">
        <v>-1.18513</v>
      </c>
      <c r="G48">
        <v>0</v>
      </c>
      <c r="H48">
        <v>6.9349999999999995E-2</v>
      </c>
      <c r="I48">
        <v>7.4660000000000004E-2</v>
      </c>
      <c r="J48">
        <v>6.5619999999999998E-2</v>
      </c>
      <c r="K48">
        <v>-1.917E-2</v>
      </c>
      <c r="L48">
        <v>0.42280000000000001</v>
      </c>
      <c r="M48">
        <v>1.171E-2</v>
      </c>
      <c r="N48">
        <v>-1.35151</v>
      </c>
      <c r="O48">
        <v>22.035319999999999</v>
      </c>
      <c r="P48">
        <v>20.46763</v>
      </c>
      <c r="Q48">
        <v>386.32666</v>
      </c>
      <c r="R48">
        <v>-6364.7893100000001</v>
      </c>
      <c r="S48" t="e">
        <f>-Inf</f>
        <v>#NAME?</v>
      </c>
      <c r="T48" t="e">
        <f>-Inf</f>
        <v>#NAME?</v>
      </c>
      <c r="U48">
        <v>3.96E-3</v>
      </c>
      <c r="V48">
        <v>4.9899999999999996E-3</v>
      </c>
      <c r="W48">
        <v>4.3499999999999997E-3</v>
      </c>
      <c r="X48">
        <v>0</v>
      </c>
      <c r="Y48">
        <v>5.0899999999999999E-3</v>
      </c>
      <c r="Z48">
        <v>0</v>
      </c>
      <c r="AA48">
        <v>4.0899999999999999E-3</v>
      </c>
    </row>
    <row r="49" spans="1:27" x14ac:dyDescent="0.3">
      <c r="A49">
        <v>48.875619999999998</v>
      </c>
      <c r="B49">
        <v>24.51849</v>
      </c>
      <c r="C49">
        <v>20.82301</v>
      </c>
      <c r="D49">
        <v>20.549250000000001</v>
      </c>
      <c r="E49">
        <v>24.479700000000001</v>
      </c>
      <c r="F49">
        <v>-1.18516</v>
      </c>
      <c r="G49">
        <v>0</v>
      </c>
      <c r="H49">
        <v>6.8989999999999996E-2</v>
      </c>
      <c r="I49">
        <v>7.4459999999999998E-2</v>
      </c>
      <c r="J49">
        <v>6.5879999999999994E-2</v>
      </c>
      <c r="K49">
        <v>-1.883E-2</v>
      </c>
      <c r="L49">
        <v>0.42224</v>
      </c>
      <c r="M49">
        <v>1.069E-2</v>
      </c>
      <c r="N49">
        <v>-1.3571899999999999</v>
      </c>
      <c r="O49">
        <v>21.97589</v>
      </c>
      <c r="P49">
        <v>20.360279999999999</v>
      </c>
      <c r="Q49">
        <v>387.83596</v>
      </c>
      <c r="R49">
        <v>-6365.0828799999999</v>
      </c>
      <c r="S49" t="e">
        <f>-Inf</f>
        <v>#NAME?</v>
      </c>
      <c r="T49" t="e">
        <f>-Inf</f>
        <v>#NAME?</v>
      </c>
      <c r="U49">
        <v>3.96E-3</v>
      </c>
      <c r="V49">
        <v>4.9899999999999996E-3</v>
      </c>
      <c r="W49">
        <v>4.3499999999999997E-3</v>
      </c>
      <c r="X49">
        <v>0</v>
      </c>
      <c r="Y49">
        <v>5.0800000000000003E-3</v>
      </c>
      <c r="Z49">
        <v>0</v>
      </c>
      <c r="AA49">
        <v>4.0899999999999999E-3</v>
      </c>
    </row>
    <row r="50" spans="1:27" x14ac:dyDescent="0.3">
      <c r="A50">
        <v>49.877600000000001</v>
      </c>
      <c r="B50">
        <v>24.515640000000001</v>
      </c>
      <c r="C50">
        <v>20.82254</v>
      </c>
      <c r="D50">
        <v>20.549209999999999</v>
      </c>
      <c r="E50">
        <v>24.48394</v>
      </c>
      <c r="F50">
        <v>-1.1851499999999999</v>
      </c>
      <c r="G50">
        <v>0</v>
      </c>
      <c r="H50">
        <v>6.9620000000000001E-2</v>
      </c>
      <c r="I50">
        <v>7.3999999999999996E-2</v>
      </c>
      <c r="J50">
        <v>6.5890000000000004E-2</v>
      </c>
      <c r="K50">
        <v>-1.8880000000000001E-2</v>
      </c>
      <c r="L50">
        <v>0.42292000000000002</v>
      </c>
      <c r="M50">
        <v>8.7399999999999995E-3</v>
      </c>
      <c r="N50">
        <v>-1.35507</v>
      </c>
      <c r="O50">
        <v>21.84168</v>
      </c>
      <c r="P50">
        <v>20.54881</v>
      </c>
      <c r="Q50">
        <v>387.91311999999999</v>
      </c>
      <c r="R50">
        <v>-6364.9928499999996</v>
      </c>
      <c r="S50" t="e">
        <f>-Inf</f>
        <v>#NAME?</v>
      </c>
      <c r="T50" t="e">
        <f>-Inf</f>
        <v>#NAME?</v>
      </c>
      <c r="U50">
        <v>3.96E-3</v>
      </c>
      <c r="V50">
        <v>4.9899999999999996E-3</v>
      </c>
      <c r="W50">
        <v>4.3400000000000001E-3</v>
      </c>
      <c r="X50">
        <v>0</v>
      </c>
      <c r="Y50">
        <v>5.0899999999999999E-3</v>
      </c>
      <c r="Z50">
        <v>0</v>
      </c>
      <c r="AA50">
        <v>4.0899999999999999E-3</v>
      </c>
    </row>
    <row r="51" spans="1:27" x14ac:dyDescent="0.3">
      <c r="A51">
        <v>50.879719999999999</v>
      </c>
      <c r="B51">
        <v>24.517150000000001</v>
      </c>
      <c r="C51">
        <v>20.822859999999999</v>
      </c>
      <c r="D51">
        <v>20.548919999999999</v>
      </c>
      <c r="E51">
        <v>24.488379999999999</v>
      </c>
      <c r="F51">
        <v>-1.1851499999999999</v>
      </c>
      <c r="G51">
        <v>0</v>
      </c>
      <c r="H51">
        <v>6.9470000000000004E-2</v>
      </c>
      <c r="I51">
        <v>7.4649999999999994E-2</v>
      </c>
      <c r="J51">
        <v>6.6369999999999998E-2</v>
      </c>
      <c r="K51">
        <v>-1.8599999999999998E-2</v>
      </c>
      <c r="L51">
        <v>0.42416999999999999</v>
      </c>
      <c r="M51">
        <v>7.9900000000000006E-3</v>
      </c>
      <c r="N51">
        <v>-1.3580700000000001</v>
      </c>
      <c r="O51">
        <v>22.03124</v>
      </c>
      <c r="P51">
        <v>20.50319</v>
      </c>
      <c r="Q51">
        <v>390.74468999999999</v>
      </c>
      <c r="R51">
        <v>-6365.0034100000003</v>
      </c>
      <c r="S51" t="e">
        <f>-Inf</f>
        <v>#NAME?</v>
      </c>
      <c r="T51" t="e">
        <f>-Inf</f>
        <v>#NAME?</v>
      </c>
      <c r="U51">
        <v>3.96E-3</v>
      </c>
      <c r="V51">
        <v>4.9899999999999996E-3</v>
      </c>
      <c r="W51">
        <v>4.3499999999999997E-3</v>
      </c>
      <c r="X51">
        <v>0</v>
      </c>
      <c r="Y51">
        <v>5.0899999999999999E-3</v>
      </c>
      <c r="Z51">
        <v>0</v>
      </c>
      <c r="AA51">
        <v>4.0899999999999999E-3</v>
      </c>
    </row>
    <row r="52" spans="1:27" x14ac:dyDescent="0.3">
      <c r="A52">
        <v>51.883400000000002</v>
      </c>
      <c r="B52">
        <v>24.517410000000002</v>
      </c>
      <c r="C52">
        <v>20.822800000000001</v>
      </c>
      <c r="D52">
        <v>20.548860000000001</v>
      </c>
      <c r="E52">
        <v>24.493839999999999</v>
      </c>
      <c r="F52">
        <v>-1.1851400000000001</v>
      </c>
      <c r="G52">
        <v>0</v>
      </c>
      <c r="H52">
        <v>6.9639999999999994E-2</v>
      </c>
      <c r="I52">
        <v>7.4999999999999997E-2</v>
      </c>
      <c r="J52">
        <v>6.5759999999999999E-2</v>
      </c>
      <c r="K52">
        <v>-1.8880000000000001E-2</v>
      </c>
      <c r="L52">
        <v>0.42263000000000001</v>
      </c>
      <c r="M52">
        <v>6.4799999999999996E-3</v>
      </c>
      <c r="N52">
        <v>-1.3580700000000001</v>
      </c>
      <c r="O52">
        <v>22.13458</v>
      </c>
      <c r="P52">
        <v>20.552019999999999</v>
      </c>
      <c r="Q52">
        <v>387.20296000000002</v>
      </c>
      <c r="R52">
        <v>-6364.9657999999999</v>
      </c>
      <c r="S52" t="e">
        <f>-Inf</f>
        <v>#NAME?</v>
      </c>
      <c r="T52" t="e">
        <f>-Inf</f>
        <v>#NAME?</v>
      </c>
      <c r="U52">
        <v>3.96E-3</v>
      </c>
      <c r="V52">
        <v>4.9899999999999996E-3</v>
      </c>
      <c r="W52">
        <v>4.3499999999999997E-3</v>
      </c>
      <c r="X52">
        <v>0</v>
      </c>
      <c r="Y52">
        <v>5.0899999999999999E-3</v>
      </c>
      <c r="Z52">
        <v>0</v>
      </c>
      <c r="AA52">
        <v>4.0899999999999999E-3</v>
      </c>
    </row>
    <row r="53" spans="1:27" x14ac:dyDescent="0.3">
      <c r="A53">
        <v>52.883749999999999</v>
      </c>
      <c r="B53">
        <v>24.515830000000001</v>
      </c>
      <c r="C53">
        <v>20.822130000000001</v>
      </c>
      <c r="D53">
        <v>20.54993</v>
      </c>
      <c r="E53">
        <v>24.495470000000001</v>
      </c>
      <c r="F53">
        <v>-1.1851499999999999</v>
      </c>
      <c r="G53">
        <v>0</v>
      </c>
      <c r="H53">
        <v>6.9459999999999994E-2</v>
      </c>
      <c r="I53">
        <v>7.4389999999999998E-2</v>
      </c>
      <c r="J53">
        <v>6.6239999999999993E-2</v>
      </c>
      <c r="K53">
        <v>-1.8839999999999999E-2</v>
      </c>
      <c r="L53">
        <v>0.42170999999999997</v>
      </c>
      <c r="M53">
        <v>5.64E-3</v>
      </c>
      <c r="N53">
        <v>-1.3494699999999999</v>
      </c>
      <c r="O53">
        <v>21.954139999999999</v>
      </c>
      <c r="P53">
        <v>20.50084</v>
      </c>
      <c r="Q53">
        <v>390.01528999999999</v>
      </c>
      <c r="R53">
        <v>-6365.0500400000001</v>
      </c>
      <c r="S53" t="e">
        <f>-Inf</f>
        <v>#NAME?</v>
      </c>
      <c r="T53" t="e">
        <f>-Inf</f>
        <v>#NAME?</v>
      </c>
      <c r="U53">
        <v>3.96E-3</v>
      </c>
      <c r="V53">
        <v>4.9899999999999996E-3</v>
      </c>
      <c r="W53">
        <v>4.3499999999999997E-3</v>
      </c>
      <c r="X53">
        <v>0</v>
      </c>
      <c r="Y53">
        <v>5.0899999999999999E-3</v>
      </c>
      <c r="Z53">
        <v>0</v>
      </c>
      <c r="AA53">
        <v>4.0899999999999999E-3</v>
      </c>
    </row>
    <row r="54" spans="1:27" x14ac:dyDescent="0.3">
      <c r="A54">
        <v>53.883879999999998</v>
      </c>
      <c r="B54">
        <v>24.51539</v>
      </c>
      <c r="C54">
        <v>20.822230000000001</v>
      </c>
      <c r="D54">
        <v>20.5503</v>
      </c>
      <c r="E54">
        <v>24.497250000000001</v>
      </c>
      <c r="F54">
        <v>-1.1851499999999999</v>
      </c>
      <c r="G54">
        <v>0</v>
      </c>
      <c r="H54">
        <v>6.9650000000000004E-2</v>
      </c>
      <c r="I54">
        <v>7.4829999999999994E-2</v>
      </c>
      <c r="J54">
        <v>6.6049999999999998E-2</v>
      </c>
      <c r="K54">
        <v>-1.8800000000000001E-2</v>
      </c>
      <c r="L54">
        <v>0.42315000000000003</v>
      </c>
      <c r="M54">
        <v>5.0099999999999997E-3</v>
      </c>
      <c r="N54">
        <v>-1.3481099999999999</v>
      </c>
      <c r="O54">
        <v>22.08409</v>
      </c>
      <c r="P54">
        <v>20.556370000000001</v>
      </c>
      <c r="Q54">
        <v>388.88594999999998</v>
      </c>
      <c r="R54">
        <v>-6365.0619800000004</v>
      </c>
      <c r="S54" t="e">
        <f>-Inf</f>
        <v>#NAME?</v>
      </c>
      <c r="T54" t="e">
        <f>-Inf</f>
        <v>#NAME?</v>
      </c>
      <c r="U54">
        <v>3.96E-3</v>
      </c>
      <c r="V54">
        <v>4.9899999999999996E-3</v>
      </c>
      <c r="W54">
        <v>4.3499999999999997E-3</v>
      </c>
      <c r="X54">
        <v>0</v>
      </c>
      <c r="Y54">
        <v>5.0899999999999999E-3</v>
      </c>
      <c r="Z54">
        <v>0</v>
      </c>
      <c r="AA54">
        <v>4.0899999999999999E-3</v>
      </c>
    </row>
    <row r="55" spans="1:27" x14ac:dyDescent="0.3">
      <c r="A55">
        <v>54.884180000000001</v>
      </c>
      <c r="B55">
        <v>24.515940000000001</v>
      </c>
      <c r="C55">
        <v>20.822479999999999</v>
      </c>
      <c r="D55">
        <v>20.54973</v>
      </c>
      <c r="E55">
        <v>24.500820000000001</v>
      </c>
      <c r="F55">
        <v>-1.18513</v>
      </c>
      <c r="G55">
        <v>0</v>
      </c>
      <c r="H55">
        <v>6.9430000000000006E-2</v>
      </c>
      <c r="I55">
        <v>7.4160000000000004E-2</v>
      </c>
      <c r="J55">
        <v>6.5329999999999999E-2</v>
      </c>
      <c r="K55">
        <v>-1.8700000000000001E-2</v>
      </c>
      <c r="L55">
        <v>0.42198000000000002</v>
      </c>
      <c r="M55">
        <v>4.13E-3</v>
      </c>
      <c r="N55">
        <v>-1.35216</v>
      </c>
      <c r="O55">
        <v>21.886330000000001</v>
      </c>
      <c r="P55">
        <v>20.490780000000001</v>
      </c>
      <c r="Q55">
        <v>384.69645000000003</v>
      </c>
      <c r="R55">
        <v>-6364.9480100000001</v>
      </c>
      <c r="S55" t="e">
        <f>-Inf</f>
        <v>#NAME?</v>
      </c>
      <c r="T55" t="e">
        <f>-Inf</f>
        <v>#NAME?</v>
      </c>
      <c r="U55">
        <v>3.96E-3</v>
      </c>
      <c r="V55">
        <v>4.9899999999999996E-3</v>
      </c>
      <c r="W55">
        <v>4.3400000000000001E-3</v>
      </c>
      <c r="X55">
        <v>0</v>
      </c>
      <c r="Y55">
        <v>5.0899999999999999E-3</v>
      </c>
      <c r="Z55">
        <v>0</v>
      </c>
      <c r="AA55">
        <v>4.0899999999999999E-3</v>
      </c>
    </row>
    <row r="56" spans="1:27" x14ac:dyDescent="0.3">
      <c r="A56">
        <v>55.884680000000003</v>
      </c>
      <c r="B56">
        <v>24.517579999999999</v>
      </c>
      <c r="C56">
        <v>20.822669999999999</v>
      </c>
      <c r="D56">
        <v>20.549900000000001</v>
      </c>
      <c r="E56">
        <v>24.501909999999999</v>
      </c>
      <c r="F56">
        <v>-1.1851400000000001</v>
      </c>
      <c r="G56">
        <v>0</v>
      </c>
      <c r="H56">
        <v>7.0019999999999999E-2</v>
      </c>
      <c r="I56">
        <v>7.4149999999999994E-2</v>
      </c>
      <c r="J56">
        <v>6.547E-2</v>
      </c>
      <c r="K56">
        <v>-1.89E-2</v>
      </c>
      <c r="L56">
        <v>0.42321999999999999</v>
      </c>
      <c r="M56">
        <v>4.2900000000000004E-3</v>
      </c>
      <c r="N56">
        <v>-1.35229</v>
      </c>
      <c r="O56">
        <v>21.884</v>
      </c>
      <c r="P56">
        <v>20.665019999999998</v>
      </c>
      <c r="Q56">
        <v>385.5172</v>
      </c>
      <c r="R56">
        <v>-6365.02214</v>
      </c>
      <c r="S56" t="e">
        <f>-Inf</f>
        <v>#NAME?</v>
      </c>
      <c r="T56" t="e">
        <f>-Inf</f>
        <v>#NAME?</v>
      </c>
      <c r="U56">
        <v>3.96E-3</v>
      </c>
      <c r="V56">
        <v>4.9899999999999996E-3</v>
      </c>
      <c r="W56">
        <v>4.3400000000000001E-3</v>
      </c>
      <c r="X56">
        <v>0</v>
      </c>
      <c r="Y56">
        <v>5.1000000000000004E-3</v>
      </c>
      <c r="Z56">
        <v>0</v>
      </c>
      <c r="AA56">
        <v>4.0899999999999999E-3</v>
      </c>
    </row>
    <row r="57" spans="1:27" x14ac:dyDescent="0.3">
      <c r="A57">
        <v>56.885620000000003</v>
      </c>
      <c r="B57">
        <v>24.517790000000002</v>
      </c>
      <c r="C57">
        <v>20.822389999999999</v>
      </c>
      <c r="D57">
        <v>20.549759999999999</v>
      </c>
      <c r="E57">
        <v>24.50142</v>
      </c>
      <c r="F57">
        <v>-1.1851400000000001</v>
      </c>
      <c r="G57">
        <v>0</v>
      </c>
      <c r="H57">
        <v>6.9669999999999996E-2</v>
      </c>
      <c r="I57">
        <v>7.4569999999999997E-2</v>
      </c>
      <c r="J57">
        <v>6.6189999999999999E-2</v>
      </c>
      <c r="K57">
        <v>-1.9189999999999999E-2</v>
      </c>
      <c r="L57">
        <v>0.42298000000000002</v>
      </c>
      <c r="M57">
        <v>4.5300000000000002E-3</v>
      </c>
      <c r="N57">
        <v>-1.3515600000000001</v>
      </c>
      <c r="O57">
        <v>22.009720000000002</v>
      </c>
      <c r="P57">
        <v>20.56371</v>
      </c>
      <c r="Q57">
        <v>389.76263999999998</v>
      </c>
      <c r="R57">
        <v>-6364.9697699999997</v>
      </c>
      <c r="S57" t="e">
        <f>-Inf</f>
        <v>#NAME?</v>
      </c>
      <c r="T57" t="e">
        <f>-Inf</f>
        <v>#NAME?</v>
      </c>
      <c r="U57">
        <v>3.96E-3</v>
      </c>
      <c r="V57">
        <v>4.9899999999999996E-3</v>
      </c>
      <c r="W57">
        <v>4.3499999999999997E-3</v>
      </c>
      <c r="X57">
        <v>0</v>
      </c>
      <c r="Y57">
        <v>5.0899999999999999E-3</v>
      </c>
      <c r="Z57">
        <v>0</v>
      </c>
      <c r="AA57">
        <v>4.0899999999999999E-3</v>
      </c>
    </row>
    <row r="58" spans="1:27" x14ac:dyDescent="0.3">
      <c r="A58">
        <v>57.886600000000001</v>
      </c>
      <c r="B58">
        <v>24.51587</v>
      </c>
      <c r="C58">
        <v>20.822959999999998</v>
      </c>
      <c r="D58">
        <v>20.5503</v>
      </c>
      <c r="E58">
        <v>24.504000000000001</v>
      </c>
      <c r="F58">
        <v>-1.18516</v>
      </c>
      <c r="G58">
        <v>0</v>
      </c>
      <c r="H58">
        <v>6.9279999999999994E-2</v>
      </c>
      <c r="I58">
        <v>7.4579999999999994E-2</v>
      </c>
      <c r="J58">
        <v>6.5549999999999997E-2</v>
      </c>
      <c r="K58">
        <v>-1.8290000000000001E-2</v>
      </c>
      <c r="L58">
        <v>0.42155999999999999</v>
      </c>
      <c r="M58">
        <v>3.2599999999999999E-3</v>
      </c>
      <c r="N58">
        <v>-1.35171</v>
      </c>
      <c r="O58">
        <v>22.010100000000001</v>
      </c>
      <c r="P58">
        <v>20.445930000000001</v>
      </c>
      <c r="Q58">
        <v>385.99389000000002</v>
      </c>
      <c r="R58">
        <v>-6365.1783100000002</v>
      </c>
      <c r="S58" t="e">
        <f>-Inf</f>
        <v>#NAME?</v>
      </c>
      <c r="T58" t="e">
        <f>-Inf</f>
        <v>#NAME?</v>
      </c>
      <c r="U58">
        <v>3.96E-3</v>
      </c>
      <c r="V58">
        <v>4.9899999999999996E-3</v>
      </c>
      <c r="W58">
        <v>4.3499999999999997E-3</v>
      </c>
      <c r="X58">
        <v>0</v>
      </c>
      <c r="Y58">
        <v>5.0899999999999999E-3</v>
      </c>
      <c r="Z58">
        <v>0</v>
      </c>
      <c r="AA58">
        <v>4.0899999999999999E-3</v>
      </c>
    </row>
    <row r="59" spans="1:27" x14ac:dyDescent="0.3">
      <c r="A59">
        <v>58.890349999999998</v>
      </c>
      <c r="B59">
        <v>24.512530000000002</v>
      </c>
      <c r="C59">
        <v>20.823160000000001</v>
      </c>
      <c r="D59">
        <v>20.549759999999999</v>
      </c>
      <c r="E59">
        <v>24.502410000000001</v>
      </c>
      <c r="F59">
        <v>-1.1851700000000001</v>
      </c>
      <c r="G59">
        <v>0</v>
      </c>
      <c r="H59">
        <v>6.9089999999999999E-2</v>
      </c>
      <c r="I59">
        <v>7.424E-2</v>
      </c>
      <c r="J59">
        <v>6.5390000000000004E-2</v>
      </c>
      <c r="K59">
        <v>-1.8929999999999999E-2</v>
      </c>
      <c r="L59">
        <v>0.42058000000000001</v>
      </c>
      <c r="M59">
        <v>2.7699999999999999E-3</v>
      </c>
      <c r="N59">
        <v>-1.35547</v>
      </c>
      <c r="O59">
        <v>21.912379999999999</v>
      </c>
      <c r="P59">
        <v>20.39171</v>
      </c>
      <c r="Q59">
        <v>385.00162999999998</v>
      </c>
      <c r="R59">
        <v>-6365.2154799999998</v>
      </c>
      <c r="S59" t="e">
        <f>-Inf</f>
        <v>#NAME?</v>
      </c>
      <c r="T59" t="e">
        <f>-Inf</f>
        <v>#NAME?</v>
      </c>
      <c r="U59">
        <v>3.96E-3</v>
      </c>
      <c r="V59">
        <v>4.9800000000000001E-3</v>
      </c>
      <c r="W59">
        <v>4.3400000000000001E-3</v>
      </c>
      <c r="X59">
        <v>0</v>
      </c>
      <c r="Y59">
        <v>5.0800000000000003E-3</v>
      </c>
      <c r="Z59">
        <v>0</v>
      </c>
      <c r="AA59">
        <v>4.0899999999999999E-3</v>
      </c>
    </row>
    <row r="60" spans="1:27" x14ac:dyDescent="0.3">
      <c r="A60">
        <v>59.891109999999998</v>
      </c>
      <c r="B60">
        <v>24.509329999999999</v>
      </c>
      <c r="C60">
        <v>20.822749999999999</v>
      </c>
      <c r="D60">
        <v>20.549109999999999</v>
      </c>
      <c r="E60">
        <v>24.499199999999998</v>
      </c>
      <c r="F60">
        <v>-1.1851499999999999</v>
      </c>
      <c r="G60">
        <v>0</v>
      </c>
      <c r="H60">
        <v>6.9739999999999996E-2</v>
      </c>
      <c r="I60">
        <v>7.4560000000000001E-2</v>
      </c>
      <c r="J60">
        <v>6.5360000000000001E-2</v>
      </c>
      <c r="K60">
        <v>-1.8599999999999998E-2</v>
      </c>
      <c r="L60">
        <v>0.42288999999999999</v>
      </c>
      <c r="M60">
        <v>2.7699999999999999E-3</v>
      </c>
      <c r="N60">
        <v>-1.3565700000000001</v>
      </c>
      <c r="O60">
        <v>22.0047</v>
      </c>
      <c r="P60">
        <v>20.582699999999999</v>
      </c>
      <c r="Q60">
        <v>384.83936999999997</v>
      </c>
      <c r="R60">
        <v>-6365.0483999999997</v>
      </c>
      <c r="S60" t="e">
        <f>-Inf</f>
        <v>#NAME?</v>
      </c>
      <c r="T60" t="e">
        <f>-Inf</f>
        <v>#NAME?</v>
      </c>
      <c r="U60">
        <v>3.96E-3</v>
      </c>
      <c r="V60">
        <v>4.9899999999999996E-3</v>
      </c>
      <c r="W60">
        <v>4.3499999999999997E-3</v>
      </c>
      <c r="X60">
        <v>0</v>
      </c>
      <c r="Y60">
        <v>5.0899999999999999E-3</v>
      </c>
      <c r="Z60">
        <v>0</v>
      </c>
      <c r="AA60">
        <v>4.0899999999999999E-3</v>
      </c>
    </row>
    <row r="61" spans="1:27" x14ac:dyDescent="0.3">
      <c r="A61">
        <v>60.892389999999999</v>
      </c>
      <c r="B61">
        <v>24.507149999999999</v>
      </c>
      <c r="C61">
        <v>20.822690000000001</v>
      </c>
      <c r="D61">
        <v>20.549890000000001</v>
      </c>
      <c r="E61">
        <v>24.50337</v>
      </c>
      <c r="F61">
        <v>-1.1851499999999999</v>
      </c>
      <c r="G61">
        <v>0</v>
      </c>
      <c r="H61">
        <v>6.9690000000000002E-2</v>
      </c>
      <c r="I61">
        <v>7.46E-2</v>
      </c>
      <c r="J61">
        <v>6.5460000000000004E-2</v>
      </c>
      <c r="K61">
        <v>-1.9369999999999998E-2</v>
      </c>
      <c r="L61">
        <v>0.42268</v>
      </c>
      <c r="M61">
        <v>1.0300000000000001E-3</v>
      </c>
      <c r="N61">
        <v>-1.35246</v>
      </c>
      <c r="O61">
        <v>22.018609999999999</v>
      </c>
      <c r="P61">
        <v>20.568680000000001</v>
      </c>
      <c r="Q61">
        <v>385.38659000000001</v>
      </c>
      <c r="R61">
        <v>-6365.0820999999996</v>
      </c>
      <c r="S61" t="e">
        <f>-Inf</f>
        <v>#NAME?</v>
      </c>
      <c r="T61" t="e">
        <f>-Inf</f>
        <v>#NAME?</v>
      </c>
      <c r="U61">
        <v>3.96E-3</v>
      </c>
      <c r="V61">
        <v>4.9899999999999996E-3</v>
      </c>
      <c r="W61">
        <v>4.3499999999999997E-3</v>
      </c>
      <c r="X61">
        <v>0</v>
      </c>
      <c r="Y61">
        <v>5.0899999999999999E-3</v>
      </c>
      <c r="Z61">
        <v>0</v>
      </c>
      <c r="AA61">
        <v>4.0899999999999999E-3</v>
      </c>
    </row>
    <row r="62" spans="1:27" x14ac:dyDescent="0.3">
      <c r="A62">
        <v>61.89284</v>
      </c>
      <c r="B62">
        <v>24.504960000000001</v>
      </c>
      <c r="C62">
        <v>20.822399999999998</v>
      </c>
      <c r="D62">
        <v>20.549320000000002</v>
      </c>
      <c r="E62">
        <v>24.506419999999999</v>
      </c>
      <c r="F62">
        <v>-1.1851400000000001</v>
      </c>
      <c r="G62">
        <v>0</v>
      </c>
      <c r="H62">
        <v>6.9409999999999999E-2</v>
      </c>
      <c r="I62">
        <v>7.4099999999999999E-2</v>
      </c>
      <c r="J62">
        <v>6.5699999999999995E-2</v>
      </c>
      <c r="K62">
        <v>-1.8610000000000002E-2</v>
      </c>
      <c r="L62">
        <v>0.42124</v>
      </c>
      <c r="M62">
        <v>4.0000000000000002E-4</v>
      </c>
      <c r="N62">
        <v>-1.3537999999999999</v>
      </c>
      <c r="O62">
        <v>21.86861</v>
      </c>
      <c r="P62">
        <v>20.48414</v>
      </c>
      <c r="Q62">
        <v>386.82477</v>
      </c>
      <c r="R62">
        <v>-6364.9629800000002</v>
      </c>
      <c r="S62" t="e">
        <f>-Inf</f>
        <v>#NAME?</v>
      </c>
      <c r="T62" t="e">
        <f>-Inf</f>
        <v>#NAME?</v>
      </c>
      <c r="U62">
        <v>3.96E-3</v>
      </c>
      <c r="V62">
        <v>4.9899999999999996E-3</v>
      </c>
      <c r="W62">
        <v>4.3400000000000001E-3</v>
      </c>
      <c r="X62">
        <v>0</v>
      </c>
      <c r="Y62">
        <v>5.0899999999999999E-3</v>
      </c>
      <c r="Z62">
        <v>0</v>
      </c>
      <c r="AA62">
        <v>4.0899999999999999E-3</v>
      </c>
    </row>
    <row r="63" spans="1:27" x14ac:dyDescent="0.3">
      <c r="A63">
        <v>62.894069999999999</v>
      </c>
      <c r="B63">
        <v>24.504460000000002</v>
      </c>
      <c r="C63">
        <v>20.822759999999999</v>
      </c>
      <c r="D63">
        <v>20.549430000000001</v>
      </c>
      <c r="E63">
        <v>24.51127</v>
      </c>
      <c r="F63">
        <v>-1.1851400000000001</v>
      </c>
      <c r="G63">
        <v>0</v>
      </c>
      <c r="H63">
        <v>6.9349999999999995E-2</v>
      </c>
      <c r="I63">
        <v>7.4679999999999996E-2</v>
      </c>
      <c r="J63">
        <v>6.6110000000000002E-2</v>
      </c>
      <c r="K63">
        <v>-1.8710000000000001E-2</v>
      </c>
      <c r="L63">
        <v>0.42287999999999998</v>
      </c>
      <c r="M63">
        <v>1.8799999999999999E-3</v>
      </c>
      <c r="N63">
        <v>-1.35504</v>
      </c>
      <c r="O63">
        <v>22.040620000000001</v>
      </c>
      <c r="P63">
        <v>20.467849999999999</v>
      </c>
      <c r="Q63">
        <v>389.26323000000002</v>
      </c>
      <c r="R63">
        <v>-6364.9881999999998</v>
      </c>
      <c r="S63" t="e">
        <f>-Inf</f>
        <v>#NAME?</v>
      </c>
      <c r="T63" t="e">
        <f>-Inf</f>
        <v>#NAME?</v>
      </c>
      <c r="U63">
        <v>3.96E-3</v>
      </c>
      <c r="V63">
        <v>4.9899999999999996E-3</v>
      </c>
      <c r="W63">
        <v>4.3499999999999997E-3</v>
      </c>
      <c r="X63">
        <v>0</v>
      </c>
      <c r="Y63">
        <v>5.0899999999999999E-3</v>
      </c>
      <c r="Z63">
        <v>0</v>
      </c>
      <c r="AA63">
        <v>4.0899999999999999E-3</v>
      </c>
    </row>
    <row r="64" spans="1:27" x14ac:dyDescent="0.3">
      <c r="A64">
        <v>63.893630000000002</v>
      </c>
      <c r="B64">
        <v>24.504239999999999</v>
      </c>
      <c r="C64">
        <v>20.823070000000001</v>
      </c>
      <c r="D64">
        <v>20.549769999999999</v>
      </c>
      <c r="E64">
        <v>24.514710000000001</v>
      </c>
      <c r="F64">
        <v>-1.1851499999999999</v>
      </c>
      <c r="G64">
        <v>0</v>
      </c>
      <c r="H64">
        <v>6.9690000000000002E-2</v>
      </c>
      <c r="I64">
        <v>7.5009999999999993E-2</v>
      </c>
      <c r="J64">
        <v>6.5189999999999998E-2</v>
      </c>
      <c r="K64">
        <v>-1.8919999999999999E-2</v>
      </c>
      <c r="L64">
        <v>0.42327999999999999</v>
      </c>
      <c r="M64">
        <v>2.8600000000000001E-3</v>
      </c>
      <c r="N64">
        <v>-1.3548899999999999</v>
      </c>
      <c r="O64">
        <v>22.1389</v>
      </c>
      <c r="P64">
        <v>20.568719999999999</v>
      </c>
      <c r="Q64">
        <v>383.88594000000001</v>
      </c>
      <c r="R64">
        <v>-6365.1050400000004</v>
      </c>
      <c r="S64" t="e">
        <f>-Inf</f>
        <v>#NAME?</v>
      </c>
      <c r="T64" t="e">
        <f>-Inf</f>
        <v>#NAME?</v>
      </c>
      <c r="U64">
        <v>3.96E-3</v>
      </c>
      <c r="V64">
        <v>4.9899999999999996E-3</v>
      </c>
      <c r="W64">
        <v>4.3499999999999997E-3</v>
      </c>
      <c r="X64">
        <v>0</v>
      </c>
      <c r="Y64">
        <v>5.0899999999999999E-3</v>
      </c>
      <c r="Z64">
        <v>0</v>
      </c>
      <c r="AA64">
        <v>4.0899999999999999E-3</v>
      </c>
    </row>
    <row r="65" spans="1:27" x14ac:dyDescent="0.3">
      <c r="A65">
        <v>64.893460000000005</v>
      </c>
      <c r="B65">
        <v>24.503710000000002</v>
      </c>
      <c r="C65">
        <v>20.822980000000001</v>
      </c>
      <c r="D65">
        <v>20.550059999999998</v>
      </c>
      <c r="E65">
        <v>24.515889999999999</v>
      </c>
      <c r="F65">
        <v>-1.1851700000000001</v>
      </c>
      <c r="G65">
        <v>0</v>
      </c>
      <c r="H65">
        <v>6.9370000000000001E-2</v>
      </c>
      <c r="I65">
        <v>7.4380000000000002E-2</v>
      </c>
      <c r="J65">
        <v>6.5809999999999994E-2</v>
      </c>
      <c r="K65">
        <v>-1.934E-2</v>
      </c>
      <c r="L65">
        <v>0.42153000000000002</v>
      </c>
      <c r="M65">
        <v>3.3500000000000001E-3</v>
      </c>
      <c r="N65">
        <v>-1.3530500000000001</v>
      </c>
      <c r="O65">
        <v>21.952110000000001</v>
      </c>
      <c r="P65">
        <v>20.474530000000001</v>
      </c>
      <c r="Q65">
        <v>387.48975999999999</v>
      </c>
      <c r="R65">
        <v>-6365.2259000000004</v>
      </c>
      <c r="S65" t="e">
        <f>-Inf</f>
        <v>#NAME?</v>
      </c>
      <c r="T65" t="e">
        <f>-Inf</f>
        <v>#NAME?</v>
      </c>
      <c r="U65">
        <v>3.96E-3</v>
      </c>
      <c r="V65">
        <v>4.9899999999999996E-3</v>
      </c>
      <c r="W65">
        <v>4.3499999999999997E-3</v>
      </c>
      <c r="X65">
        <v>0</v>
      </c>
      <c r="Y65">
        <v>5.0899999999999999E-3</v>
      </c>
      <c r="Z65">
        <v>0</v>
      </c>
      <c r="AA65">
        <v>4.0899999999999999E-3</v>
      </c>
    </row>
    <row r="66" spans="1:27" x14ac:dyDescent="0.3">
      <c r="A66">
        <v>65.89479</v>
      </c>
      <c r="B66">
        <v>24.503029999999999</v>
      </c>
      <c r="C66">
        <v>20.822759999999999</v>
      </c>
      <c r="D66">
        <v>20.549569999999999</v>
      </c>
      <c r="E66">
        <v>24.514579999999999</v>
      </c>
      <c r="F66">
        <v>-1.1851400000000001</v>
      </c>
      <c r="G66">
        <v>0</v>
      </c>
      <c r="H66">
        <v>6.9449999999999998E-2</v>
      </c>
      <c r="I66">
        <v>7.4550000000000005E-2</v>
      </c>
      <c r="J66">
        <v>6.5100000000000005E-2</v>
      </c>
      <c r="K66">
        <v>-1.9130000000000001E-2</v>
      </c>
      <c r="L66">
        <v>0.42313000000000001</v>
      </c>
      <c r="M66">
        <v>3.14E-3</v>
      </c>
      <c r="N66">
        <v>-1.3543099999999999</v>
      </c>
      <c r="O66">
        <v>22.003889999999998</v>
      </c>
      <c r="P66">
        <v>20.496510000000001</v>
      </c>
      <c r="Q66">
        <v>383.29689999999999</v>
      </c>
      <c r="R66">
        <v>-6364.9905900000003</v>
      </c>
      <c r="S66" t="e">
        <f>-Inf</f>
        <v>#NAME?</v>
      </c>
      <c r="T66" t="e">
        <f>-Inf</f>
        <v>#NAME?</v>
      </c>
      <c r="U66">
        <v>3.96E-3</v>
      </c>
      <c r="V66">
        <v>4.9899999999999996E-3</v>
      </c>
      <c r="W66">
        <v>4.3499999999999997E-3</v>
      </c>
      <c r="X66">
        <v>0</v>
      </c>
      <c r="Y66">
        <v>5.0899999999999999E-3</v>
      </c>
      <c r="Z66">
        <v>0</v>
      </c>
      <c r="AA66">
        <v>4.0899999999999999E-3</v>
      </c>
    </row>
    <row r="67" spans="1:27" x14ac:dyDescent="0.3">
      <c r="A67">
        <v>66.897369999999995</v>
      </c>
      <c r="B67">
        <v>24.502320000000001</v>
      </c>
      <c r="C67">
        <v>20.8217</v>
      </c>
      <c r="D67">
        <v>20.549209999999999</v>
      </c>
      <c r="E67">
        <v>24.51247</v>
      </c>
      <c r="F67">
        <v>-1.1851400000000001</v>
      </c>
      <c r="G67">
        <v>0</v>
      </c>
      <c r="H67">
        <v>6.948E-2</v>
      </c>
      <c r="I67">
        <v>7.4609999999999996E-2</v>
      </c>
      <c r="J67">
        <v>6.5519999999999995E-2</v>
      </c>
      <c r="K67">
        <v>-1.8630000000000001E-2</v>
      </c>
      <c r="L67">
        <v>0.42320999999999998</v>
      </c>
      <c r="M67">
        <v>2.7799999999999999E-3</v>
      </c>
      <c r="N67">
        <v>-1.3508899999999999</v>
      </c>
      <c r="O67">
        <v>22.020320000000002</v>
      </c>
      <c r="P67">
        <v>20.506599999999999</v>
      </c>
      <c r="Q67">
        <v>385.79818999999998</v>
      </c>
      <c r="R67">
        <v>-6364.9027100000003</v>
      </c>
      <c r="S67" t="e">
        <f>-Inf</f>
        <v>#NAME?</v>
      </c>
      <c r="T67" t="e">
        <f>-Inf</f>
        <v>#NAME?</v>
      </c>
      <c r="U67">
        <v>3.96E-3</v>
      </c>
      <c r="V67">
        <v>4.9899999999999996E-3</v>
      </c>
      <c r="W67">
        <v>4.3499999999999997E-3</v>
      </c>
      <c r="X67">
        <v>0</v>
      </c>
      <c r="Y67">
        <v>5.0899999999999999E-3</v>
      </c>
      <c r="Z67">
        <v>0</v>
      </c>
      <c r="AA67">
        <v>4.0899999999999999E-3</v>
      </c>
    </row>
    <row r="68" spans="1:27" x14ac:dyDescent="0.3">
      <c r="A68">
        <v>67.899429999999995</v>
      </c>
      <c r="B68">
        <v>24.497630000000001</v>
      </c>
      <c r="C68">
        <v>20.823260000000001</v>
      </c>
      <c r="D68">
        <v>20.549510000000001</v>
      </c>
      <c r="E68">
        <v>24.51512</v>
      </c>
      <c r="F68">
        <v>-1.1851499999999999</v>
      </c>
      <c r="G68">
        <v>0</v>
      </c>
      <c r="H68">
        <v>6.9629999999999997E-2</v>
      </c>
      <c r="I68">
        <v>7.4569999999999997E-2</v>
      </c>
      <c r="J68">
        <v>6.5509999999999999E-2</v>
      </c>
      <c r="K68">
        <v>-1.8319999999999999E-2</v>
      </c>
      <c r="L68">
        <v>0.42264000000000002</v>
      </c>
      <c r="M68">
        <v>4.79E-3</v>
      </c>
      <c r="N68">
        <v>-1.3571800000000001</v>
      </c>
      <c r="O68">
        <v>22.008489999999998</v>
      </c>
      <c r="P68">
        <v>20.54926</v>
      </c>
      <c r="Q68">
        <v>385.72338999999999</v>
      </c>
      <c r="R68">
        <v>-6365.1025399999999</v>
      </c>
      <c r="S68" t="e">
        <f>-Inf</f>
        <v>#NAME?</v>
      </c>
      <c r="T68" t="e">
        <f>-Inf</f>
        <v>#NAME?</v>
      </c>
      <c r="U68">
        <v>3.96E-3</v>
      </c>
      <c r="V68">
        <v>4.9899999999999996E-3</v>
      </c>
      <c r="W68">
        <v>4.3499999999999997E-3</v>
      </c>
      <c r="X68">
        <v>0</v>
      </c>
      <c r="Y68">
        <v>5.0899999999999999E-3</v>
      </c>
      <c r="Z68">
        <v>0</v>
      </c>
      <c r="AA68">
        <v>4.0899999999999999E-3</v>
      </c>
    </row>
    <row r="69" spans="1:27" x14ac:dyDescent="0.3">
      <c r="A69">
        <v>68.901449999999997</v>
      </c>
      <c r="B69">
        <v>24.49502</v>
      </c>
      <c r="C69">
        <v>20.823260000000001</v>
      </c>
      <c r="D69">
        <v>20.548300000000001</v>
      </c>
      <c r="E69">
        <v>24.517219999999998</v>
      </c>
      <c r="F69">
        <v>-1.1851499999999999</v>
      </c>
      <c r="G69">
        <v>0</v>
      </c>
      <c r="H69">
        <v>6.9510000000000002E-2</v>
      </c>
      <c r="I69">
        <v>7.485E-2</v>
      </c>
      <c r="J69">
        <v>6.5530000000000005E-2</v>
      </c>
      <c r="K69">
        <v>-1.8489999999999999E-2</v>
      </c>
      <c r="L69">
        <v>0.42263000000000001</v>
      </c>
      <c r="M69">
        <v>6.0800000000000003E-3</v>
      </c>
      <c r="N69">
        <v>-1.3631800000000001</v>
      </c>
      <c r="O69">
        <v>22.08981</v>
      </c>
      <c r="P69">
        <v>20.5154</v>
      </c>
      <c r="Q69">
        <v>385.81148999999999</v>
      </c>
      <c r="R69">
        <v>-6365.0004200000003</v>
      </c>
      <c r="S69" t="e">
        <f>-Inf</f>
        <v>#NAME?</v>
      </c>
      <c r="T69" t="e">
        <f>-Inf</f>
        <v>#NAME?</v>
      </c>
      <c r="U69">
        <v>3.96E-3</v>
      </c>
      <c r="V69">
        <v>4.9899999999999996E-3</v>
      </c>
      <c r="W69">
        <v>4.3499999999999997E-3</v>
      </c>
      <c r="X69">
        <v>0</v>
      </c>
      <c r="Y69">
        <v>5.0899999999999999E-3</v>
      </c>
      <c r="Z69">
        <v>0</v>
      </c>
      <c r="AA69">
        <v>4.0899999999999999E-3</v>
      </c>
    </row>
    <row r="70" spans="1:27" x14ac:dyDescent="0.3">
      <c r="A70">
        <v>69.90249</v>
      </c>
      <c r="B70">
        <v>24.493790000000001</v>
      </c>
      <c r="C70">
        <v>20.82413</v>
      </c>
      <c r="D70">
        <v>20.548249999999999</v>
      </c>
      <c r="E70">
        <v>24.518969999999999</v>
      </c>
      <c r="F70">
        <v>-1.1851499999999999</v>
      </c>
      <c r="G70">
        <v>0</v>
      </c>
      <c r="H70">
        <v>6.9690000000000002E-2</v>
      </c>
      <c r="I70">
        <v>7.4880000000000002E-2</v>
      </c>
      <c r="J70">
        <v>6.6449999999999995E-2</v>
      </c>
      <c r="K70">
        <v>-1.8970000000000001E-2</v>
      </c>
      <c r="L70">
        <v>0.42470000000000002</v>
      </c>
      <c r="M70">
        <v>7.0000000000000001E-3</v>
      </c>
      <c r="N70">
        <v>-1.3676699999999999</v>
      </c>
      <c r="O70">
        <v>22.1</v>
      </c>
      <c r="P70">
        <v>20.567119999999999</v>
      </c>
      <c r="Q70">
        <v>391.2756</v>
      </c>
      <c r="R70">
        <v>-6365.07017</v>
      </c>
      <c r="S70" t="e">
        <f>-Inf</f>
        <v>#NAME?</v>
      </c>
      <c r="T70" t="e">
        <f>-Inf</f>
        <v>#NAME?</v>
      </c>
      <c r="U70">
        <v>3.96E-3</v>
      </c>
      <c r="V70">
        <v>4.9899999999999996E-3</v>
      </c>
      <c r="W70">
        <v>4.3499999999999997E-3</v>
      </c>
      <c r="X70">
        <v>0</v>
      </c>
      <c r="Y70">
        <v>5.0899999999999999E-3</v>
      </c>
      <c r="Z70">
        <v>0</v>
      </c>
      <c r="AA70">
        <v>4.0899999999999999E-3</v>
      </c>
    </row>
    <row r="71" spans="1:27" x14ac:dyDescent="0.3">
      <c r="A71">
        <v>70.903980000000004</v>
      </c>
      <c r="B71">
        <v>24.494759999999999</v>
      </c>
      <c r="C71">
        <v>20.823090000000001</v>
      </c>
      <c r="D71">
        <v>20.5501</v>
      </c>
      <c r="E71">
        <v>24.521059999999999</v>
      </c>
      <c r="F71">
        <v>-1.18516</v>
      </c>
      <c r="G71">
        <v>0</v>
      </c>
      <c r="H71">
        <v>6.9650000000000004E-2</v>
      </c>
      <c r="I71">
        <v>7.5079999999999994E-2</v>
      </c>
      <c r="J71">
        <v>6.6059999999999994E-2</v>
      </c>
      <c r="K71">
        <v>-1.9369999999999998E-2</v>
      </c>
      <c r="L71">
        <v>0.42320999999999998</v>
      </c>
      <c r="M71">
        <v>7.2700000000000004E-3</v>
      </c>
      <c r="N71">
        <v>-1.3533999999999999</v>
      </c>
      <c r="O71">
        <v>22.158480000000001</v>
      </c>
      <c r="P71">
        <v>20.555900000000001</v>
      </c>
      <c r="Q71">
        <v>388.95765</v>
      </c>
      <c r="R71">
        <v>-6365.2063799999996</v>
      </c>
      <c r="S71" t="e">
        <f>-Inf</f>
        <v>#NAME?</v>
      </c>
      <c r="T71" t="e">
        <f>-Inf</f>
        <v>#NAME?</v>
      </c>
      <c r="U71">
        <v>3.96E-3</v>
      </c>
      <c r="V71">
        <v>4.9899999999999996E-3</v>
      </c>
      <c r="W71">
        <v>4.3499999999999997E-3</v>
      </c>
      <c r="X71">
        <v>0</v>
      </c>
      <c r="Y71">
        <v>5.0899999999999999E-3</v>
      </c>
      <c r="Z71">
        <v>0</v>
      </c>
      <c r="AA71">
        <v>4.0899999999999999E-3</v>
      </c>
    </row>
    <row r="72" spans="1:27" x14ac:dyDescent="0.3">
      <c r="A72">
        <v>71.906189999999995</v>
      </c>
      <c r="B72">
        <v>24.494669999999999</v>
      </c>
      <c r="C72">
        <v>20.822880000000001</v>
      </c>
      <c r="D72">
        <v>20.549969999999998</v>
      </c>
      <c r="E72">
        <v>24.521519999999999</v>
      </c>
      <c r="F72">
        <v>-1.18513</v>
      </c>
      <c r="G72">
        <v>0</v>
      </c>
      <c r="H72">
        <v>6.9449999999999998E-2</v>
      </c>
      <c r="I72">
        <v>7.5039999999999996E-2</v>
      </c>
      <c r="J72">
        <v>6.615E-2</v>
      </c>
      <c r="K72">
        <v>-1.89E-2</v>
      </c>
      <c r="L72">
        <v>0.42405999999999999</v>
      </c>
      <c r="M72">
        <v>7.43E-3</v>
      </c>
      <c r="N72">
        <v>-1.353</v>
      </c>
      <c r="O72">
        <v>22.14865</v>
      </c>
      <c r="P72">
        <v>20.4968</v>
      </c>
      <c r="Q72">
        <v>389.47620999999998</v>
      </c>
      <c r="R72">
        <v>-6365.0146699999996</v>
      </c>
      <c r="S72" t="e">
        <f>-Inf</f>
        <v>#NAME?</v>
      </c>
      <c r="T72" t="e">
        <f>-Inf</f>
        <v>#NAME?</v>
      </c>
      <c r="U72">
        <v>3.96E-3</v>
      </c>
      <c r="V72">
        <v>4.9899999999999996E-3</v>
      </c>
      <c r="W72">
        <v>4.3499999999999997E-3</v>
      </c>
      <c r="X72">
        <v>0</v>
      </c>
      <c r="Y72">
        <v>5.0899999999999999E-3</v>
      </c>
      <c r="Z72">
        <v>0</v>
      </c>
      <c r="AA72">
        <v>4.0899999999999999E-3</v>
      </c>
    </row>
    <row r="73" spans="1:27" x14ac:dyDescent="0.3">
      <c r="A73">
        <v>72.907600000000002</v>
      </c>
      <c r="B73">
        <v>24.491890000000001</v>
      </c>
      <c r="C73">
        <v>20.823460000000001</v>
      </c>
      <c r="D73">
        <v>20.549469999999999</v>
      </c>
      <c r="E73">
        <v>24.525700000000001</v>
      </c>
      <c r="F73">
        <v>-1.18513</v>
      </c>
      <c r="G73">
        <v>0</v>
      </c>
      <c r="H73">
        <v>6.9709999999999994E-2</v>
      </c>
      <c r="I73">
        <v>7.4289999999999995E-2</v>
      </c>
      <c r="J73">
        <v>6.6019999999999995E-2</v>
      </c>
      <c r="K73">
        <v>-1.8759999999999999E-2</v>
      </c>
      <c r="L73">
        <v>0.42216999999999999</v>
      </c>
      <c r="M73">
        <v>9.3399999999999993E-3</v>
      </c>
      <c r="N73">
        <v>-1.3583000000000001</v>
      </c>
      <c r="O73">
        <v>21.925450000000001</v>
      </c>
      <c r="P73">
        <v>20.573689999999999</v>
      </c>
      <c r="Q73">
        <v>388.72644000000003</v>
      </c>
      <c r="R73">
        <v>-6364.9918500000003</v>
      </c>
      <c r="S73" t="e">
        <f>-Inf</f>
        <v>#NAME?</v>
      </c>
      <c r="T73" t="e">
        <f>-Inf</f>
        <v>#NAME?</v>
      </c>
      <c r="U73">
        <v>3.96E-3</v>
      </c>
      <c r="V73">
        <v>4.9899999999999996E-3</v>
      </c>
      <c r="W73">
        <v>4.3400000000000001E-3</v>
      </c>
      <c r="X73">
        <v>0</v>
      </c>
      <c r="Y73">
        <v>5.0899999999999999E-3</v>
      </c>
      <c r="Z73">
        <v>0</v>
      </c>
      <c r="AA73">
        <v>4.0899999999999999E-3</v>
      </c>
    </row>
    <row r="74" spans="1:27" x14ac:dyDescent="0.3">
      <c r="A74">
        <v>73.909670000000006</v>
      </c>
      <c r="B74">
        <v>24.49005</v>
      </c>
      <c r="C74">
        <v>20.822620000000001</v>
      </c>
      <c r="D74">
        <v>20.54984</v>
      </c>
      <c r="E74">
        <v>24.527920000000002</v>
      </c>
      <c r="F74">
        <v>-1.1851400000000001</v>
      </c>
      <c r="G74">
        <v>0</v>
      </c>
      <c r="H74">
        <v>6.9559999999999997E-2</v>
      </c>
      <c r="I74">
        <v>7.4889999999999998E-2</v>
      </c>
      <c r="J74">
        <v>6.5740000000000007E-2</v>
      </c>
      <c r="K74">
        <v>-1.8630000000000001E-2</v>
      </c>
      <c r="L74">
        <v>0.42337999999999998</v>
      </c>
      <c r="M74">
        <v>1.042E-2</v>
      </c>
      <c r="N74">
        <v>-1.35232</v>
      </c>
      <c r="O74">
        <v>22.102630000000001</v>
      </c>
      <c r="P74">
        <v>20.529990000000002</v>
      </c>
      <c r="Q74">
        <v>387.11568999999997</v>
      </c>
      <c r="R74">
        <v>-6365.0272999999997</v>
      </c>
      <c r="S74" t="e">
        <f>-Inf</f>
        <v>#NAME?</v>
      </c>
      <c r="T74" t="e">
        <f>-Inf</f>
        <v>#NAME?</v>
      </c>
      <c r="U74">
        <v>3.96E-3</v>
      </c>
      <c r="V74">
        <v>4.9899999999999996E-3</v>
      </c>
      <c r="W74">
        <v>4.3499999999999997E-3</v>
      </c>
      <c r="X74">
        <v>0</v>
      </c>
      <c r="Y74">
        <v>5.0899999999999999E-3</v>
      </c>
      <c r="Z74">
        <v>0</v>
      </c>
      <c r="AA74">
        <v>4.0899999999999999E-3</v>
      </c>
    </row>
    <row r="75" spans="1:27" x14ac:dyDescent="0.3">
      <c r="A75">
        <v>74.909580000000005</v>
      </c>
      <c r="B75">
        <v>24.489229999999999</v>
      </c>
      <c r="C75">
        <v>20.822990000000001</v>
      </c>
      <c r="D75">
        <v>20.549469999999999</v>
      </c>
      <c r="E75">
        <v>24.527059999999999</v>
      </c>
      <c r="F75">
        <v>-1.18513</v>
      </c>
      <c r="G75">
        <v>0</v>
      </c>
      <c r="H75">
        <v>6.9699999999999998E-2</v>
      </c>
      <c r="I75">
        <v>7.4179999999999996E-2</v>
      </c>
      <c r="J75">
        <v>6.6420000000000007E-2</v>
      </c>
      <c r="K75">
        <v>-1.865E-2</v>
      </c>
      <c r="L75">
        <v>0.42241000000000001</v>
      </c>
      <c r="M75">
        <v>1.051E-2</v>
      </c>
      <c r="N75">
        <v>-1.3559600000000001</v>
      </c>
      <c r="O75">
        <v>21.894559999999998</v>
      </c>
      <c r="P75">
        <v>20.571380000000001</v>
      </c>
      <c r="Q75">
        <v>391.08958000000001</v>
      </c>
      <c r="R75">
        <v>-6364.9798899999996</v>
      </c>
      <c r="S75" t="e">
        <f>-Inf</f>
        <v>#NAME?</v>
      </c>
      <c r="T75" t="e">
        <f>-Inf</f>
        <v>#NAME?</v>
      </c>
      <c r="U75">
        <v>3.96E-3</v>
      </c>
      <c r="V75">
        <v>4.9899999999999996E-3</v>
      </c>
      <c r="W75">
        <v>4.3400000000000001E-3</v>
      </c>
      <c r="X75">
        <v>0</v>
      </c>
      <c r="Y75">
        <v>5.0899999999999999E-3</v>
      </c>
      <c r="Z75">
        <v>0</v>
      </c>
      <c r="AA75">
        <v>4.0899999999999999E-3</v>
      </c>
    </row>
    <row r="76" spans="1:27" x14ac:dyDescent="0.3">
      <c r="A76">
        <v>75.913269999999997</v>
      </c>
      <c r="B76">
        <v>24.485620000000001</v>
      </c>
      <c r="C76">
        <v>20.823080000000001</v>
      </c>
      <c r="D76">
        <v>20.54975</v>
      </c>
      <c r="E76">
        <v>24.52599</v>
      </c>
      <c r="F76">
        <v>-1.1851499999999999</v>
      </c>
      <c r="G76">
        <v>0</v>
      </c>
      <c r="H76">
        <v>6.9349999999999995E-2</v>
      </c>
      <c r="I76">
        <v>7.4300000000000005E-2</v>
      </c>
      <c r="J76">
        <v>6.5530000000000005E-2</v>
      </c>
      <c r="K76">
        <v>-1.8159999999999999E-2</v>
      </c>
      <c r="L76">
        <v>0.42169000000000001</v>
      </c>
      <c r="M76">
        <v>1.107E-2</v>
      </c>
      <c r="N76">
        <v>-1.35507</v>
      </c>
      <c r="O76">
        <v>21.927489999999999</v>
      </c>
      <c r="P76">
        <v>20.46866</v>
      </c>
      <c r="Q76">
        <v>385.8415</v>
      </c>
      <c r="R76">
        <v>-6365.0961699999998</v>
      </c>
      <c r="S76" t="e">
        <f>-Inf</f>
        <v>#NAME?</v>
      </c>
      <c r="T76" t="e">
        <f>-Inf</f>
        <v>#NAME?</v>
      </c>
      <c r="U76">
        <v>3.96E-3</v>
      </c>
      <c r="V76">
        <v>4.9899999999999996E-3</v>
      </c>
      <c r="W76">
        <v>4.3400000000000001E-3</v>
      </c>
      <c r="X76">
        <v>0</v>
      </c>
      <c r="Y76">
        <v>5.0899999999999999E-3</v>
      </c>
      <c r="Z76">
        <v>0</v>
      </c>
      <c r="AA76">
        <v>4.0899999999999999E-3</v>
      </c>
    </row>
    <row r="77" spans="1:27" x14ac:dyDescent="0.3">
      <c r="A77">
        <v>76.913520000000005</v>
      </c>
      <c r="B77">
        <v>24.485309999999998</v>
      </c>
      <c r="C77">
        <v>20.82339</v>
      </c>
      <c r="D77">
        <v>20.549679999999999</v>
      </c>
      <c r="E77">
        <v>24.525929999999999</v>
      </c>
      <c r="F77">
        <v>-1.1851400000000001</v>
      </c>
      <c r="G77">
        <v>0</v>
      </c>
      <c r="H77">
        <v>6.9889999999999994E-2</v>
      </c>
      <c r="I77">
        <v>7.4529999999999999E-2</v>
      </c>
      <c r="J77">
        <v>6.5820000000000004E-2</v>
      </c>
      <c r="K77">
        <v>-1.7999999999999999E-2</v>
      </c>
      <c r="L77">
        <v>0.42373</v>
      </c>
      <c r="M77">
        <v>1.1180000000000001E-2</v>
      </c>
      <c r="N77">
        <v>-1.35693</v>
      </c>
      <c r="O77">
        <v>21.996200000000002</v>
      </c>
      <c r="P77">
        <v>20.626940000000001</v>
      </c>
      <c r="Q77">
        <v>387.55685</v>
      </c>
      <c r="R77">
        <v>-6365.0656900000004</v>
      </c>
      <c r="S77" t="e">
        <f>-Inf</f>
        <v>#NAME?</v>
      </c>
      <c r="T77" t="e">
        <f>-Inf</f>
        <v>#NAME?</v>
      </c>
      <c r="U77">
        <v>3.96E-3</v>
      </c>
      <c r="V77">
        <v>4.9899999999999996E-3</v>
      </c>
      <c r="W77">
        <v>4.3499999999999997E-3</v>
      </c>
      <c r="X77">
        <v>0</v>
      </c>
      <c r="Y77">
        <v>5.0899999999999999E-3</v>
      </c>
      <c r="Z77">
        <v>0</v>
      </c>
      <c r="AA77">
        <v>4.0899999999999999E-3</v>
      </c>
    </row>
    <row r="78" spans="1:27" x14ac:dyDescent="0.3">
      <c r="A78">
        <v>77.913690000000003</v>
      </c>
      <c r="B78">
        <v>24.484850000000002</v>
      </c>
      <c r="C78">
        <v>20.82366</v>
      </c>
      <c r="D78">
        <v>20.549040000000002</v>
      </c>
      <c r="E78">
        <v>24.526389999999999</v>
      </c>
      <c r="F78">
        <v>-1.1851799999999999</v>
      </c>
      <c r="G78">
        <v>0</v>
      </c>
      <c r="H78">
        <v>6.905E-2</v>
      </c>
      <c r="I78">
        <v>7.4389999999999998E-2</v>
      </c>
      <c r="J78">
        <v>6.5680000000000002E-2</v>
      </c>
      <c r="K78">
        <v>-1.8589999999999999E-2</v>
      </c>
      <c r="L78">
        <v>0.42105999999999999</v>
      </c>
      <c r="M78">
        <v>1.141E-2</v>
      </c>
      <c r="N78">
        <v>-1.36151</v>
      </c>
      <c r="O78">
        <v>21.95429</v>
      </c>
      <c r="P78">
        <v>20.3779</v>
      </c>
      <c r="Q78">
        <v>386.71963</v>
      </c>
      <c r="R78">
        <v>-6365.2763500000001</v>
      </c>
      <c r="S78" t="e">
        <f>-Inf</f>
        <v>#NAME?</v>
      </c>
      <c r="T78" t="e">
        <f>-Inf</f>
        <v>#NAME?</v>
      </c>
      <c r="U78">
        <v>3.96E-3</v>
      </c>
      <c r="V78">
        <v>4.9899999999999996E-3</v>
      </c>
      <c r="W78">
        <v>4.3499999999999997E-3</v>
      </c>
      <c r="X78">
        <v>0</v>
      </c>
      <c r="Y78">
        <v>5.0800000000000003E-3</v>
      </c>
      <c r="Z78">
        <v>0</v>
      </c>
      <c r="AA78">
        <v>4.0899999999999999E-3</v>
      </c>
    </row>
    <row r="79" spans="1:27" x14ac:dyDescent="0.3">
      <c r="A79">
        <v>78.913970000000006</v>
      </c>
      <c r="B79">
        <v>24.482589999999998</v>
      </c>
      <c r="C79">
        <v>20.823419999999999</v>
      </c>
      <c r="D79">
        <v>20.548919999999999</v>
      </c>
      <c r="E79">
        <v>24.527760000000001</v>
      </c>
      <c r="F79">
        <v>-1.1851400000000001</v>
      </c>
      <c r="G79">
        <v>0</v>
      </c>
      <c r="H79">
        <v>6.9459999999999994E-2</v>
      </c>
      <c r="I79">
        <v>7.4190000000000006E-2</v>
      </c>
      <c r="J79">
        <v>6.6530000000000006E-2</v>
      </c>
      <c r="K79">
        <v>-1.8380000000000001E-2</v>
      </c>
      <c r="L79">
        <v>0.42453000000000002</v>
      </c>
      <c r="M79">
        <v>1.257E-2</v>
      </c>
      <c r="N79">
        <v>-1.3608499999999999</v>
      </c>
      <c r="O79">
        <v>21.896609999999999</v>
      </c>
      <c r="P79">
        <v>20.500830000000001</v>
      </c>
      <c r="Q79">
        <v>391.73926</v>
      </c>
      <c r="R79">
        <v>-6365.0240700000004</v>
      </c>
      <c r="S79" t="e">
        <f>-Inf</f>
        <v>#NAME?</v>
      </c>
      <c r="T79" t="e">
        <f>-Inf</f>
        <v>#NAME?</v>
      </c>
      <c r="U79">
        <v>3.96E-3</v>
      </c>
      <c r="V79">
        <v>4.9899999999999996E-3</v>
      </c>
      <c r="W79">
        <v>4.3400000000000001E-3</v>
      </c>
      <c r="X79">
        <v>0</v>
      </c>
      <c r="Y79">
        <v>5.0899999999999999E-3</v>
      </c>
      <c r="Z79">
        <v>0</v>
      </c>
      <c r="AA79">
        <v>4.0899999999999999E-3</v>
      </c>
    </row>
    <row r="80" spans="1:27" x14ac:dyDescent="0.3">
      <c r="A80">
        <v>79.914330000000007</v>
      </c>
      <c r="B80">
        <v>24.47926</v>
      </c>
      <c r="C80">
        <v>20.823840000000001</v>
      </c>
      <c r="D80">
        <v>20.548960000000001</v>
      </c>
      <c r="E80">
        <v>24.528949999999998</v>
      </c>
      <c r="F80">
        <v>-1.1851400000000001</v>
      </c>
      <c r="G80">
        <v>0</v>
      </c>
      <c r="H80">
        <v>6.948E-2</v>
      </c>
      <c r="I80">
        <v>7.4429999999999996E-2</v>
      </c>
      <c r="J80">
        <v>6.6519999999999996E-2</v>
      </c>
      <c r="K80">
        <v>-1.9179999999999999E-2</v>
      </c>
      <c r="L80">
        <v>0.42038999999999999</v>
      </c>
      <c r="M80">
        <v>1.383E-2</v>
      </c>
      <c r="N80">
        <v>-1.3627</v>
      </c>
      <c r="O80">
        <v>21.966270000000002</v>
      </c>
      <c r="P80">
        <v>20.505500000000001</v>
      </c>
      <c r="Q80">
        <v>391.65208000000001</v>
      </c>
      <c r="R80">
        <v>-6365.0437199999997</v>
      </c>
      <c r="S80" t="e">
        <f>-Inf</f>
        <v>#NAME?</v>
      </c>
      <c r="T80" t="e">
        <f>-Inf</f>
        <v>#NAME?</v>
      </c>
      <c r="U80">
        <v>3.96E-3</v>
      </c>
      <c r="V80">
        <v>4.9800000000000001E-3</v>
      </c>
      <c r="W80">
        <v>4.3499999999999997E-3</v>
      </c>
      <c r="X80">
        <v>0</v>
      </c>
      <c r="Y80">
        <v>5.0899999999999999E-3</v>
      </c>
      <c r="Z80">
        <v>0</v>
      </c>
      <c r="AA80">
        <v>4.0899999999999999E-3</v>
      </c>
    </row>
    <row r="81" spans="1:27" x14ac:dyDescent="0.3">
      <c r="A81">
        <v>80.914469999999994</v>
      </c>
      <c r="B81">
        <v>24.477460000000001</v>
      </c>
      <c r="C81">
        <v>20.823350000000001</v>
      </c>
      <c r="D81">
        <v>20.548629999999999</v>
      </c>
      <c r="E81">
        <v>24.530550000000002</v>
      </c>
      <c r="F81">
        <v>-1.1851499999999999</v>
      </c>
      <c r="G81">
        <v>0</v>
      </c>
      <c r="H81">
        <v>6.9180000000000005E-2</v>
      </c>
      <c r="I81">
        <v>7.4440000000000006E-2</v>
      </c>
      <c r="J81">
        <v>6.5949999999999995E-2</v>
      </c>
      <c r="K81">
        <v>-1.9130000000000001E-2</v>
      </c>
      <c r="L81">
        <v>0.42209999999999998</v>
      </c>
      <c r="M81">
        <v>1.465E-2</v>
      </c>
      <c r="N81">
        <v>-1.36198</v>
      </c>
      <c r="O81">
        <v>21.97063</v>
      </c>
      <c r="P81">
        <v>20.416650000000001</v>
      </c>
      <c r="Q81">
        <v>388.28001</v>
      </c>
      <c r="R81">
        <v>-6365.0573100000001</v>
      </c>
      <c r="S81" t="e">
        <f>-Inf</f>
        <v>#NAME?</v>
      </c>
      <c r="T81" t="e">
        <f>-Inf</f>
        <v>#NAME?</v>
      </c>
      <c r="U81">
        <v>3.96E-3</v>
      </c>
      <c r="V81">
        <v>4.9899999999999996E-3</v>
      </c>
      <c r="W81">
        <v>4.3499999999999997E-3</v>
      </c>
      <c r="X81">
        <v>0</v>
      </c>
      <c r="Y81">
        <v>5.0800000000000003E-3</v>
      </c>
      <c r="Z81">
        <v>0</v>
      </c>
      <c r="AA81">
        <v>4.0899999999999999E-3</v>
      </c>
    </row>
    <row r="82" spans="1:27" x14ac:dyDescent="0.3">
      <c r="A82">
        <v>81.915350000000004</v>
      </c>
      <c r="B82">
        <v>24.477160000000001</v>
      </c>
      <c r="C82">
        <v>20.823080000000001</v>
      </c>
      <c r="D82">
        <v>20.549630000000001</v>
      </c>
      <c r="E82">
        <v>24.531839999999999</v>
      </c>
      <c r="F82">
        <v>-1.18516</v>
      </c>
      <c r="G82">
        <v>0</v>
      </c>
      <c r="H82">
        <v>6.9349999999999995E-2</v>
      </c>
      <c r="I82">
        <v>7.4370000000000006E-2</v>
      </c>
      <c r="J82">
        <v>6.5159999999999996E-2</v>
      </c>
      <c r="K82">
        <v>-1.8679999999999999E-2</v>
      </c>
      <c r="L82">
        <v>0.42279</v>
      </c>
      <c r="M82">
        <v>1.49E-2</v>
      </c>
      <c r="N82">
        <v>-1.35565</v>
      </c>
      <c r="O82">
        <v>21.94914</v>
      </c>
      <c r="P82">
        <v>20.467279999999999</v>
      </c>
      <c r="Q82">
        <v>383.64251999999999</v>
      </c>
      <c r="R82">
        <v>-6365.1611400000002</v>
      </c>
      <c r="S82" t="e">
        <f>-Inf</f>
        <v>#NAME?</v>
      </c>
      <c r="T82" t="e">
        <f>-Inf</f>
        <v>#NAME?</v>
      </c>
      <c r="U82">
        <v>3.96E-3</v>
      </c>
      <c r="V82">
        <v>4.9899999999999996E-3</v>
      </c>
      <c r="W82">
        <v>4.3400000000000001E-3</v>
      </c>
      <c r="X82">
        <v>0</v>
      </c>
      <c r="Y82">
        <v>5.0899999999999999E-3</v>
      </c>
      <c r="Z82">
        <v>0</v>
      </c>
      <c r="AA82">
        <v>4.0899999999999999E-3</v>
      </c>
    </row>
    <row r="83" spans="1:27" x14ac:dyDescent="0.3">
      <c r="A83">
        <v>82.916610000000006</v>
      </c>
      <c r="B83">
        <v>24.475629999999999</v>
      </c>
      <c r="C83">
        <v>20.822780000000002</v>
      </c>
      <c r="D83">
        <v>20.54956</v>
      </c>
      <c r="E83">
        <v>24.531690000000001</v>
      </c>
      <c r="F83">
        <v>-1.1851499999999999</v>
      </c>
      <c r="G83">
        <v>0</v>
      </c>
      <c r="H83">
        <v>6.9409999999999999E-2</v>
      </c>
      <c r="I83">
        <v>7.4700000000000003E-2</v>
      </c>
      <c r="J83">
        <v>6.5000000000000002E-2</v>
      </c>
      <c r="K83">
        <v>-1.899E-2</v>
      </c>
      <c r="L83">
        <v>0.42319000000000001</v>
      </c>
      <c r="M83">
        <v>1.524E-2</v>
      </c>
      <c r="N83">
        <v>-1.3545100000000001</v>
      </c>
      <c r="O83">
        <v>22.048110000000001</v>
      </c>
      <c r="P83">
        <v>20.48451</v>
      </c>
      <c r="Q83">
        <v>382.67685999999998</v>
      </c>
      <c r="R83">
        <v>-6365.04817</v>
      </c>
      <c r="S83" t="e">
        <f>-Inf</f>
        <v>#NAME?</v>
      </c>
      <c r="T83" t="e">
        <f>-Inf</f>
        <v>#NAME?</v>
      </c>
      <c r="U83">
        <v>3.96E-3</v>
      </c>
      <c r="V83">
        <v>4.9899999999999996E-3</v>
      </c>
      <c r="W83">
        <v>4.3499999999999997E-3</v>
      </c>
      <c r="X83">
        <v>0</v>
      </c>
      <c r="Y83">
        <v>5.0899999999999999E-3</v>
      </c>
      <c r="Z83">
        <v>0</v>
      </c>
      <c r="AA83">
        <v>4.0899999999999999E-3</v>
      </c>
    </row>
    <row r="84" spans="1:27" x14ac:dyDescent="0.3">
      <c r="A84">
        <v>83.918599999999998</v>
      </c>
      <c r="B84">
        <v>24.475249999999999</v>
      </c>
      <c r="C84">
        <v>20.823360000000001</v>
      </c>
      <c r="D84">
        <v>20.549469999999999</v>
      </c>
      <c r="E84">
        <v>24.531220000000001</v>
      </c>
      <c r="F84">
        <v>-1.1851400000000001</v>
      </c>
      <c r="G84">
        <v>0</v>
      </c>
      <c r="H84">
        <v>6.9739999999999996E-2</v>
      </c>
      <c r="I84">
        <v>7.5079999999999994E-2</v>
      </c>
      <c r="J84">
        <v>6.5790000000000001E-2</v>
      </c>
      <c r="K84">
        <v>-1.9390000000000001E-2</v>
      </c>
      <c r="L84">
        <v>0.42402000000000001</v>
      </c>
      <c r="M84">
        <v>1.54E-2</v>
      </c>
      <c r="N84">
        <v>-1.3578300000000001</v>
      </c>
      <c r="O84">
        <v>22.158850000000001</v>
      </c>
      <c r="P84">
        <v>20.582920000000001</v>
      </c>
      <c r="Q84">
        <v>387.35176999999999</v>
      </c>
      <c r="R84">
        <v>-6365.0440099999996</v>
      </c>
      <c r="S84" t="e">
        <f>-Inf</f>
        <v>#NAME?</v>
      </c>
      <c r="T84" t="e">
        <f>-Inf</f>
        <v>#NAME?</v>
      </c>
      <c r="U84">
        <v>3.96E-3</v>
      </c>
      <c r="V84">
        <v>4.9899999999999996E-3</v>
      </c>
      <c r="W84">
        <v>4.3499999999999997E-3</v>
      </c>
      <c r="X84">
        <v>0</v>
      </c>
      <c r="Y84">
        <v>5.0899999999999999E-3</v>
      </c>
      <c r="Z84">
        <v>0</v>
      </c>
      <c r="AA84">
        <v>4.0899999999999999E-3</v>
      </c>
    </row>
    <row r="85" spans="1:27" x14ac:dyDescent="0.3">
      <c r="A85">
        <v>84.920370000000005</v>
      </c>
      <c r="B85">
        <v>24.47231</v>
      </c>
      <c r="C85">
        <v>20.822959999999998</v>
      </c>
      <c r="D85">
        <v>20.549859999999999</v>
      </c>
      <c r="E85">
        <v>24.530830000000002</v>
      </c>
      <c r="F85">
        <v>-1.1851400000000001</v>
      </c>
      <c r="G85">
        <v>0</v>
      </c>
      <c r="H85">
        <v>6.9320000000000007E-2</v>
      </c>
      <c r="I85">
        <v>7.4190000000000006E-2</v>
      </c>
      <c r="J85">
        <v>6.5369999999999998E-2</v>
      </c>
      <c r="K85">
        <v>-1.9089999999999999E-2</v>
      </c>
      <c r="L85">
        <v>0.42198999999999998</v>
      </c>
      <c r="M85">
        <v>1.6E-2</v>
      </c>
      <c r="N85">
        <v>-1.3539000000000001</v>
      </c>
      <c r="O85">
        <v>21.89715</v>
      </c>
      <c r="P85">
        <v>20.458220000000001</v>
      </c>
      <c r="Q85">
        <v>384.84573</v>
      </c>
      <c r="R85">
        <v>-6365.05141</v>
      </c>
      <c r="S85" t="e">
        <f>-Inf</f>
        <v>#NAME?</v>
      </c>
      <c r="T85" t="e">
        <f>-Inf</f>
        <v>#NAME?</v>
      </c>
      <c r="U85">
        <v>3.96E-3</v>
      </c>
      <c r="V85">
        <v>4.9899999999999996E-3</v>
      </c>
      <c r="W85">
        <v>4.3400000000000001E-3</v>
      </c>
      <c r="X85">
        <v>0</v>
      </c>
      <c r="Y85">
        <v>5.0899999999999999E-3</v>
      </c>
      <c r="Z85">
        <v>0</v>
      </c>
      <c r="AA85">
        <v>4.0899999999999999E-3</v>
      </c>
    </row>
    <row r="86" spans="1:27" x14ac:dyDescent="0.3">
      <c r="A86">
        <v>85.920419999999993</v>
      </c>
      <c r="B86">
        <v>24.469919999999998</v>
      </c>
      <c r="C86">
        <v>20.822340000000001</v>
      </c>
      <c r="D86">
        <v>20.549810000000001</v>
      </c>
      <c r="E86">
        <v>24.53079</v>
      </c>
      <c r="F86">
        <v>-1.1851499999999999</v>
      </c>
      <c r="G86">
        <v>0</v>
      </c>
      <c r="H86">
        <v>6.9440000000000002E-2</v>
      </c>
      <c r="I86">
        <v>7.4380000000000002E-2</v>
      </c>
      <c r="J86">
        <v>6.5530000000000005E-2</v>
      </c>
      <c r="K86">
        <v>-1.9040000000000001E-2</v>
      </c>
      <c r="L86">
        <v>0.42149999999999999</v>
      </c>
      <c r="M86">
        <v>1.669E-2</v>
      </c>
      <c r="N86">
        <v>-1.3511200000000001</v>
      </c>
      <c r="O86">
        <v>21.95187</v>
      </c>
      <c r="P86">
        <v>20.49305</v>
      </c>
      <c r="Q86">
        <v>385.78751999999997</v>
      </c>
      <c r="R86">
        <v>-6365.0355799999998</v>
      </c>
      <c r="S86" t="e">
        <f>-Inf</f>
        <v>#NAME?</v>
      </c>
      <c r="T86" t="e">
        <f>-Inf</f>
        <v>#NAME?</v>
      </c>
      <c r="U86">
        <v>3.96E-3</v>
      </c>
      <c r="V86">
        <v>4.9899999999999996E-3</v>
      </c>
      <c r="W86">
        <v>4.3499999999999997E-3</v>
      </c>
      <c r="X86">
        <v>0</v>
      </c>
      <c r="Y86">
        <v>5.0899999999999999E-3</v>
      </c>
      <c r="Z86">
        <v>0</v>
      </c>
      <c r="AA86">
        <v>4.0899999999999999E-3</v>
      </c>
    </row>
    <row r="87" spans="1:27" x14ac:dyDescent="0.3">
      <c r="A87">
        <v>86.921350000000004</v>
      </c>
      <c r="B87">
        <v>24.466069999999998</v>
      </c>
      <c r="C87">
        <v>20.823630000000001</v>
      </c>
      <c r="D87">
        <v>20.548999999999999</v>
      </c>
      <c r="E87">
        <v>24.529140000000002</v>
      </c>
      <c r="F87">
        <v>-1.1851400000000001</v>
      </c>
      <c r="G87">
        <v>0</v>
      </c>
      <c r="H87">
        <v>6.9239999999999996E-2</v>
      </c>
      <c r="I87">
        <v>7.4520000000000003E-2</v>
      </c>
      <c r="J87">
        <v>6.6009999999999999E-2</v>
      </c>
      <c r="K87">
        <v>-1.9259999999999999E-2</v>
      </c>
      <c r="L87">
        <v>0.42142000000000002</v>
      </c>
      <c r="M87">
        <v>1.7409999999999998E-2</v>
      </c>
      <c r="N87">
        <v>-1.3614999999999999</v>
      </c>
      <c r="O87">
        <v>21.994039999999998</v>
      </c>
      <c r="P87">
        <v>20.43516</v>
      </c>
      <c r="Q87">
        <v>388.57666</v>
      </c>
      <c r="R87">
        <v>-6365.00288</v>
      </c>
      <c r="S87" t="e">
        <f>-Inf</f>
        <v>#NAME?</v>
      </c>
      <c r="T87" t="e">
        <f>-Inf</f>
        <v>#NAME?</v>
      </c>
      <c r="U87">
        <v>3.96E-3</v>
      </c>
      <c r="V87">
        <v>4.9899999999999996E-3</v>
      </c>
      <c r="W87">
        <v>4.3499999999999997E-3</v>
      </c>
      <c r="X87">
        <v>0</v>
      </c>
      <c r="Y87">
        <v>5.0800000000000003E-3</v>
      </c>
      <c r="Z87">
        <v>0</v>
      </c>
      <c r="AA87">
        <v>4.0899999999999999E-3</v>
      </c>
    </row>
    <row r="88" spans="1:27" x14ac:dyDescent="0.3">
      <c r="A88">
        <v>87.922470000000004</v>
      </c>
      <c r="B88">
        <v>24.466200000000001</v>
      </c>
      <c r="C88">
        <v>20.822700000000001</v>
      </c>
      <c r="D88">
        <v>20.55001</v>
      </c>
      <c r="E88">
        <v>24.529920000000001</v>
      </c>
      <c r="F88">
        <v>-1.18516</v>
      </c>
      <c r="G88">
        <v>0</v>
      </c>
      <c r="H88">
        <v>6.9089999999999999E-2</v>
      </c>
      <c r="I88">
        <v>7.4029999999999999E-2</v>
      </c>
      <c r="J88">
        <v>6.5949999999999995E-2</v>
      </c>
      <c r="K88">
        <v>-1.9259999999999999E-2</v>
      </c>
      <c r="L88">
        <v>0.42231000000000002</v>
      </c>
      <c r="M88">
        <v>1.7579999999999998E-2</v>
      </c>
      <c r="N88">
        <v>-1.35189</v>
      </c>
      <c r="O88">
        <v>21.848890000000001</v>
      </c>
      <c r="P88">
        <v>20.390160000000002</v>
      </c>
      <c r="Q88">
        <v>388.25632000000002</v>
      </c>
      <c r="R88">
        <v>-6365.1553000000004</v>
      </c>
      <c r="S88" t="e">
        <f>-Inf</f>
        <v>#NAME?</v>
      </c>
      <c r="T88" t="e">
        <f>-Inf</f>
        <v>#NAME?</v>
      </c>
      <c r="U88">
        <v>3.96E-3</v>
      </c>
      <c r="V88">
        <v>4.9899999999999996E-3</v>
      </c>
      <c r="W88">
        <v>4.3400000000000001E-3</v>
      </c>
      <c r="X88">
        <v>0</v>
      </c>
      <c r="Y88">
        <v>5.0800000000000003E-3</v>
      </c>
      <c r="Z88">
        <v>0</v>
      </c>
      <c r="AA88">
        <v>4.0899999999999999E-3</v>
      </c>
    </row>
    <row r="89" spans="1:27" x14ac:dyDescent="0.3">
      <c r="A89">
        <v>88.923349999999999</v>
      </c>
      <c r="B89">
        <v>24.467379999999999</v>
      </c>
      <c r="C89">
        <v>20.823370000000001</v>
      </c>
      <c r="D89">
        <v>20.549720000000001</v>
      </c>
      <c r="E89">
        <v>24.529779999999999</v>
      </c>
      <c r="F89">
        <v>-1.18516</v>
      </c>
      <c r="G89">
        <v>0</v>
      </c>
      <c r="H89">
        <v>7.0059999999999997E-2</v>
      </c>
      <c r="I89">
        <v>7.4359999999999996E-2</v>
      </c>
      <c r="J89">
        <v>6.6049999999999998E-2</v>
      </c>
      <c r="K89">
        <v>-1.8620000000000001E-2</v>
      </c>
      <c r="L89">
        <v>0.42270999999999997</v>
      </c>
      <c r="M89">
        <v>1.7239999999999998E-2</v>
      </c>
      <c r="N89">
        <v>-1.3566499999999999</v>
      </c>
      <c r="O89">
        <v>21.947600000000001</v>
      </c>
      <c r="P89">
        <v>20.676100000000002</v>
      </c>
      <c r="Q89">
        <v>388.80135000000001</v>
      </c>
      <c r="R89">
        <v>-6365.1570199999996</v>
      </c>
      <c r="S89" t="e">
        <f>-Inf</f>
        <v>#NAME?</v>
      </c>
      <c r="T89" t="e">
        <f>-Inf</f>
        <v>#NAME?</v>
      </c>
      <c r="U89">
        <v>3.96E-3</v>
      </c>
      <c r="V89">
        <v>4.9899999999999996E-3</v>
      </c>
      <c r="W89">
        <v>4.3400000000000001E-3</v>
      </c>
      <c r="X89">
        <v>0</v>
      </c>
      <c r="Y89">
        <v>5.1000000000000004E-3</v>
      </c>
      <c r="Z89">
        <v>0</v>
      </c>
      <c r="AA89">
        <v>4.0899999999999999E-3</v>
      </c>
    </row>
    <row r="90" spans="1:27" x14ac:dyDescent="0.3">
      <c r="A90">
        <v>89.923910000000006</v>
      </c>
      <c r="B90">
        <v>24.466249999999999</v>
      </c>
      <c r="C90">
        <v>20.823630000000001</v>
      </c>
      <c r="D90">
        <v>20.549610000000001</v>
      </c>
      <c r="E90">
        <v>24.52807</v>
      </c>
      <c r="F90">
        <v>-1.18516</v>
      </c>
      <c r="G90">
        <v>0</v>
      </c>
      <c r="H90">
        <v>6.9449999999999998E-2</v>
      </c>
      <c r="I90">
        <v>7.4789999999999995E-2</v>
      </c>
      <c r="J90">
        <v>6.6339999999999996E-2</v>
      </c>
      <c r="K90">
        <v>-1.8489999999999999E-2</v>
      </c>
      <c r="L90">
        <v>0.42325000000000002</v>
      </c>
      <c r="M90">
        <v>1.7160000000000002E-2</v>
      </c>
      <c r="N90">
        <v>-1.3584799999999999</v>
      </c>
      <c r="O90">
        <v>22.072310000000002</v>
      </c>
      <c r="P90">
        <v>20.498539999999998</v>
      </c>
      <c r="Q90">
        <v>390.49506000000002</v>
      </c>
      <c r="R90">
        <v>-6365.19146</v>
      </c>
      <c r="S90" t="e">
        <f>-Inf</f>
        <v>#NAME?</v>
      </c>
      <c r="T90" t="e">
        <f>-Inf</f>
        <v>#NAME?</v>
      </c>
      <c r="U90">
        <v>3.96E-3</v>
      </c>
      <c r="V90">
        <v>4.9899999999999996E-3</v>
      </c>
      <c r="W90">
        <v>4.3499999999999997E-3</v>
      </c>
      <c r="X90">
        <v>0</v>
      </c>
      <c r="Y90">
        <v>5.0899999999999999E-3</v>
      </c>
      <c r="Z90">
        <v>0</v>
      </c>
      <c r="AA90">
        <v>4.0899999999999999E-3</v>
      </c>
    </row>
    <row r="91" spans="1:27" x14ac:dyDescent="0.3">
      <c r="A91">
        <v>90.924400000000006</v>
      </c>
      <c r="B91">
        <v>24.46631</v>
      </c>
      <c r="C91">
        <v>20.823139999999999</v>
      </c>
      <c r="D91">
        <v>20.549880000000002</v>
      </c>
      <c r="E91">
        <v>24.523579999999999</v>
      </c>
      <c r="F91">
        <v>-1.1851700000000001</v>
      </c>
      <c r="G91">
        <v>0</v>
      </c>
      <c r="H91">
        <v>6.9419999999999996E-2</v>
      </c>
      <c r="I91">
        <v>7.4359999999999996E-2</v>
      </c>
      <c r="J91">
        <v>6.6239999999999993E-2</v>
      </c>
      <c r="K91">
        <v>-1.8839999999999999E-2</v>
      </c>
      <c r="L91">
        <v>0.42126999999999998</v>
      </c>
      <c r="M91">
        <v>1.5869999999999999E-2</v>
      </c>
      <c r="N91">
        <v>-1.3547400000000001</v>
      </c>
      <c r="O91">
        <v>21.945779999999999</v>
      </c>
      <c r="P91">
        <v>20.488150000000001</v>
      </c>
      <c r="Q91">
        <v>389.90091999999999</v>
      </c>
      <c r="R91">
        <v>-6365.2190399999999</v>
      </c>
      <c r="S91" t="e">
        <f>-Inf</f>
        <v>#NAME?</v>
      </c>
      <c r="T91" t="e">
        <f>-Inf</f>
        <v>#NAME?</v>
      </c>
      <c r="U91">
        <v>3.96E-3</v>
      </c>
      <c r="V91">
        <v>4.9899999999999996E-3</v>
      </c>
      <c r="W91">
        <v>4.3400000000000001E-3</v>
      </c>
      <c r="X91">
        <v>0</v>
      </c>
      <c r="Y91">
        <v>5.0899999999999999E-3</v>
      </c>
      <c r="Z91">
        <v>0</v>
      </c>
      <c r="AA91">
        <v>4.0899999999999999E-3</v>
      </c>
    </row>
    <row r="92" spans="1:27" x14ac:dyDescent="0.3">
      <c r="A92">
        <v>91.925280000000001</v>
      </c>
      <c r="B92">
        <v>24.464849999999998</v>
      </c>
      <c r="C92">
        <v>20.823450000000001</v>
      </c>
      <c r="D92">
        <v>20.549630000000001</v>
      </c>
      <c r="E92">
        <v>24.523230000000002</v>
      </c>
      <c r="F92">
        <v>-1.18516</v>
      </c>
      <c r="G92">
        <v>0</v>
      </c>
      <c r="H92">
        <v>6.9669999999999996E-2</v>
      </c>
      <c r="I92">
        <v>7.4319999999999997E-2</v>
      </c>
      <c r="J92">
        <v>6.5769999999999995E-2</v>
      </c>
      <c r="K92">
        <v>-1.9310000000000001E-2</v>
      </c>
      <c r="L92">
        <v>0.42214000000000002</v>
      </c>
      <c r="M92">
        <v>1.6060000000000001E-2</v>
      </c>
      <c r="N92">
        <v>-1.3575200000000001</v>
      </c>
      <c r="O92">
        <v>21.93394</v>
      </c>
      <c r="P92">
        <v>20.563559999999999</v>
      </c>
      <c r="Q92">
        <v>387.13463000000002</v>
      </c>
      <c r="R92">
        <v>-6365.1663900000003</v>
      </c>
      <c r="S92" t="e">
        <f>-Inf</f>
        <v>#NAME?</v>
      </c>
      <c r="T92" t="e">
        <f>-Inf</f>
        <v>#NAME?</v>
      </c>
      <c r="U92">
        <v>3.96E-3</v>
      </c>
      <c r="V92">
        <v>4.9899999999999996E-3</v>
      </c>
      <c r="W92">
        <v>4.3400000000000001E-3</v>
      </c>
      <c r="X92">
        <v>0</v>
      </c>
      <c r="Y92">
        <v>5.0899999999999999E-3</v>
      </c>
      <c r="Z92">
        <v>0</v>
      </c>
      <c r="AA92">
        <v>4.0899999999999999E-3</v>
      </c>
    </row>
    <row r="93" spans="1:27" x14ac:dyDescent="0.3">
      <c r="A93">
        <v>92.927620000000005</v>
      </c>
      <c r="B93">
        <v>24.465679999999999</v>
      </c>
      <c r="C93">
        <v>20.822929999999999</v>
      </c>
      <c r="D93">
        <v>20.54917</v>
      </c>
      <c r="E93">
        <v>24.52365</v>
      </c>
      <c r="F93">
        <v>-1.18513</v>
      </c>
      <c r="G93">
        <v>0</v>
      </c>
      <c r="H93">
        <v>6.9870000000000002E-2</v>
      </c>
      <c r="I93">
        <v>7.5200000000000003E-2</v>
      </c>
      <c r="J93">
        <v>6.5250000000000002E-2</v>
      </c>
      <c r="K93">
        <v>-1.8190000000000001E-2</v>
      </c>
      <c r="L93">
        <v>0.42271999999999998</v>
      </c>
      <c r="M93">
        <v>1.5820000000000001E-2</v>
      </c>
      <c r="N93">
        <v>-1.3571599999999999</v>
      </c>
      <c r="O93">
        <v>22.193629999999999</v>
      </c>
      <c r="P93">
        <v>20.62049</v>
      </c>
      <c r="Q93">
        <v>384.10372000000001</v>
      </c>
      <c r="R93">
        <v>-6364.9513699999998</v>
      </c>
      <c r="S93" t="e">
        <f>-Inf</f>
        <v>#NAME?</v>
      </c>
      <c r="T93" t="e">
        <f>-Inf</f>
        <v>#NAME?</v>
      </c>
      <c r="U93">
        <v>3.96E-3</v>
      </c>
      <c r="V93">
        <v>4.9899999999999996E-3</v>
      </c>
      <c r="W93">
        <v>4.3499999999999997E-3</v>
      </c>
      <c r="X93">
        <v>0</v>
      </c>
      <c r="Y93">
        <v>5.0899999999999999E-3</v>
      </c>
      <c r="Z93">
        <v>0</v>
      </c>
      <c r="AA93">
        <v>4.0899999999999999E-3</v>
      </c>
    </row>
    <row r="94" spans="1:27" x14ac:dyDescent="0.3">
      <c r="A94">
        <v>93.928610000000006</v>
      </c>
      <c r="B94">
        <v>24.464089999999999</v>
      </c>
      <c r="C94">
        <v>20.823699999999999</v>
      </c>
      <c r="D94">
        <v>20.54984</v>
      </c>
      <c r="E94">
        <v>24.522739999999999</v>
      </c>
      <c r="F94">
        <v>-1.18513</v>
      </c>
      <c r="G94">
        <v>0</v>
      </c>
      <c r="H94">
        <v>6.9669999999999996E-2</v>
      </c>
      <c r="I94">
        <v>7.4929999999999997E-2</v>
      </c>
      <c r="J94">
        <v>6.5460000000000004E-2</v>
      </c>
      <c r="K94">
        <v>-1.8540000000000001E-2</v>
      </c>
      <c r="L94">
        <v>0.42332999999999998</v>
      </c>
      <c r="M94">
        <v>1.6060000000000001E-2</v>
      </c>
      <c r="N94">
        <v>-1.3576900000000001</v>
      </c>
      <c r="O94">
        <v>22.114100000000001</v>
      </c>
      <c r="P94">
        <v>20.56221</v>
      </c>
      <c r="Q94">
        <v>385.29509000000002</v>
      </c>
      <c r="R94">
        <v>-6365.03413</v>
      </c>
      <c r="S94" t="e">
        <f>-Inf</f>
        <v>#NAME?</v>
      </c>
      <c r="T94" t="e">
        <f>-Inf</f>
        <v>#NAME?</v>
      </c>
      <c r="U94">
        <v>3.96E-3</v>
      </c>
      <c r="V94">
        <v>4.9899999999999996E-3</v>
      </c>
      <c r="W94">
        <v>4.3499999999999997E-3</v>
      </c>
      <c r="X94">
        <v>0</v>
      </c>
      <c r="Y94">
        <v>5.0899999999999999E-3</v>
      </c>
      <c r="Z94">
        <v>0</v>
      </c>
      <c r="AA94">
        <v>4.0899999999999999E-3</v>
      </c>
    </row>
    <row r="95" spans="1:27" x14ac:dyDescent="0.3">
      <c r="A95">
        <v>94.928610000000006</v>
      </c>
      <c r="B95">
        <v>24.46217</v>
      </c>
      <c r="C95">
        <v>20.82357</v>
      </c>
      <c r="D95">
        <v>20.549949999999999</v>
      </c>
      <c r="E95">
        <v>24.521249999999998</v>
      </c>
      <c r="F95">
        <v>-1.1851499999999999</v>
      </c>
      <c r="G95">
        <v>0</v>
      </c>
      <c r="H95">
        <v>6.9510000000000002E-2</v>
      </c>
      <c r="I95">
        <v>7.4450000000000002E-2</v>
      </c>
      <c r="J95">
        <v>6.615E-2</v>
      </c>
      <c r="K95">
        <v>-1.8720000000000001E-2</v>
      </c>
      <c r="L95">
        <v>0.42259999999999998</v>
      </c>
      <c r="M95">
        <v>1.635E-2</v>
      </c>
      <c r="N95">
        <v>-1.3565400000000001</v>
      </c>
      <c r="O95">
        <v>21.973109999999998</v>
      </c>
      <c r="P95">
        <v>20.514610000000001</v>
      </c>
      <c r="Q95">
        <v>389.37722000000002</v>
      </c>
      <c r="R95">
        <v>-6365.1529200000004</v>
      </c>
      <c r="S95" t="e">
        <f>-Inf</f>
        <v>#NAME?</v>
      </c>
      <c r="T95" t="e">
        <f>-Inf</f>
        <v>#NAME?</v>
      </c>
      <c r="U95">
        <v>3.96E-3</v>
      </c>
      <c r="V95">
        <v>4.9899999999999996E-3</v>
      </c>
      <c r="W95">
        <v>4.3499999999999997E-3</v>
      </c>
      <c r="X95">
        <v>0</v>
      </c>
      <c r="Y95">
        <v>5.0899999999999999E-3</v>
      </c>
      <c r="Z95">
        <v>0</v>
      </c>
      <c r="AA95">
        <v>4.0899999999999999E-3</v>
      </c>
    </row>
    <row r="96" spans="1:27" x14ac:dyDescent="0.3">
      <c r="A96">
        <v>95.929950000000005</v>
      </c>
      <c r="B96">
        <v>24.463229999999999</v>
      </c>
      <c r="C96">
        <v>20.823589999999999</v>
      </c>
      <c r="D96">
        <v>20.549040000000002</v>
      </c>
      <c r="E96">
        <v>24.518709999999999</v>
      </c>
      <c r="F96">
        <v>-1.18512</v>
      </c>
      <c r="G96">
        <v>0</v>
      </c>
      <c r="H96">
        <v>7.0040000000000005E-2</v>
      </c>
      <c r="I96">
        <v>7.5120000000000006E-2</v>
      </c>
      <c r="J96">
        <v>6.6030000000000005E-2</v>
      </c>
      <c r="K96">
        <v>-1.8020000000000001E-2</v>
      </c>
      <c r="L96">
        <v>0.42232999999999998</v>
      </c>
      <c r="M96">
        <v>1.533E-2</v>
      </c>
      <c r="N96">
        <v>-1.36107</v>
      </c>
      <c r="O96">
        <v>22.171600000000002</v>
      </c>
      <c r="P96">
        <v>20.671430000000001</v>
      </c>
      <c r="Q96">
        <v>388.625</v>
      </c>
      <c r="R96">
        <v>-6364.93516</v>
      </c>
      <c r="S96" t="e">
        <f>-Inf</f>
        <v>#NAME?</v>
      </c>
      <c r="T96" t="e">
        <f>-Inf</f>
        <v>#NAME?</v>
      </c>
      <c r="U96">
        <v>3.96E-3</v>
      </c>
      <c r="V96">
        <v>4.9899999999999996E-3</v>
      </c>
      <c r="W96">
        <v>4.3499999999999997E-3</v>
      </c>
      <c r="X96">
        <v>0</v>
      </c>
      <c r="Y96">
        <v>5.1000000000000004E-3</v>
      </c>
      <c r="Z96">
        <v>0</v>
      </c>
      <c r="AA96">
        <v>4.0899999999999999E-3</v>
      </c>
    </row>
    <row r="97" spans="1:27" x14ac:dyDescent="0.3">
      <c r="A97">
        <v>96.931709999999995</v>
      </c>
      <c r="B97">
        <v>24.46321</v>
      </c>
      <c r="C97">
        <v>20.82339</v>
      </c>
      <c r="D97">
        <v>20.549379999999999</v>
      </c>
      <c r="E97">
        <v>24.518609999999999</v>
      </c>
      <c r="F97">
        <v>-1.1851100000000001</v>
      </c>
      <c r="G97">
        <v>0</v>
      </c>
      <c r="H97">
        <v>6.9110000000000005E-2</v>
      </c>
      <c r="I97">
        <v>7.4300000000000005E-2</v>
      </c>
      <c r="J97">
        <v>6.5659999999999996E-2</v>
      </c>
      <c r="K97">
        <v>-1.9130000000000001E-2</v>
      </c>
      <c r="L97">
        <v>0.42048999999999997</v>
      </c>
      <c r="M97">
        <v>1.5219999999999999E-2</v>
      </c>
      <c r="N97">
        <v>-1.35839</v>
      </c>
      <c r="O97">
        <v>21.928100000000001</v>
      </c>
      <c r="P97">
        <v>20.396750000000001</v>
      </c>
      <c r="Q97">
        <v>386.45380999999998</v>
      </c>
      <c r="R97">
        <v>-6364.8827000000001</v>
      </c>
      <c r="S97" t="e">
        <f>-Inf</f>
        <v>#NAME?</v>
      </c>
      <c r="T97" t="e">
        <f>-Inf</f>
        <v>#NAME?</v>
      </c>
      <c r="U97">
        <v>3.96E-3</v>
      </c>
      <c r="V97">
        <v>4.9800000000000001E-3</v>
      </c>
      <c r="W97">
        <v>4.3400000000000001E-3</v>
      </c>
      <c r="X97">
        <v>0</v>
      </c>
      <c r="Y97">
        <v>5.0800000000000003E-3</v>
      </c>
      <c r="Z97">
        <v>0</v>
      </c>
      <c r="AA97">
        <v>4.0899999999999999E-3</v>
      </c>
    </row>
    <row r="98" spans="1:27" x14ac:dyDescent="0.3">
      <c r="A98">
        <v>97.933130000000006</v>
      </c>
      <c r="B98">
        <v>24.46172</v>
      </c>
      <c r="C98">
        <v>20.82281</v>
      </c>
      <c r="D98">
        <v>20.55</v>
      </c>
      <c r="E98">
        <v>24.517959999999999</v>
      </c>
      <c r="F98">
        <v>-1.1851400000000001</v>
      </c>
      <c r="G98">
        <v>0</v>
      </c>
      <c r="H98">
        <v>6.991E-2</v>
      </c>
      <c r="I98">
        <v>7.4410000000000004E-2</v>
      </c>
      <c r="J98">
        <v>6.5500000000000003E-2</v>
      </c>
      <c r="K98">
        <v>-1.8669999999999999E-2</v>
      </c>
      <c r="L98">
        <v>0.42316999999999999</v>
      </c>
      <c r="M98">
        <v>1.541E-2</v>
      </c>
      <c r="N98">
        <v>-1.3524400000000001</v>
      </c>
      <c r="O98">
        <v>21.960429999999999</v>
      </c>
      <c r="P98">
        <v>20.63316</v>
      </c>
      <c r="Q98">
        <v>385.53872000000001</v>
      </c>
      <c r="R98">
        <v>-6365.0307300000004</v>
      </c>
      <c r="S98" t="e">
        <f>-Inf</f>
        <v>#NAME?</v>
      </c>
      <c r="T98" t="e">
        <f>-Inf</f>
        <v>#NAME?</v>
      </c>
      <c r="U98">
        <v>3.96E-3</v>
      </c>
      <c r="V98">
        <v>4.9899999999999996E-3</v>
      </c>
      <c r="W98">
        <v>4.3499999999999997E-3</v>
      </c>
      <c r="X98">
        <v>0</v>
      </c>
      <c r="Y98">
        <v>5.0899999999999999E-3</v>
      </c>
      <c r="Z98">
        <v>0</v>
      </c>
      <c r="AA98">
        <v>4.0899999999999999E-3</v>
      </c>
    </row>
    <row r="99" spans="1:27" x14ac:dyDescent="0.3">
      <c r="A99">
        <v>98.932789999999997</v>
      </c>
      <c r="B99">
        <v>24.459129999999998</v>
      </c>
      <c r="C99">
        <v>20.822369999999999</v>
      </c>
      <c r="D99">
        <v>20.549880000000002</v>
      </c>
      <c r="E99">
        <v>24.51454</v>
      </c>
      <c r="F99">
        <v>-1.1851400000000001</v>
      </c>
      <c r="G99">
        <v>0</v>
      </c>
      <c r="H99">
        <v>6.9970000000000004E-2</v>
      </c>
      <c r="I99">
        <v>7.5639999999999999E-2</v>
      </c>
      <c r="J99">
        <v>6.5960000000000005E-2</v>
      </c>
      <c r="K99">
        <v>-2.034E-2</v>
      </c>
      <c r="L99">
        <v>0.42326999999999998</v>
      </c>
      <c r="M99">
        <v>1.529E-2</v>
      </c>
      <c r="N99">
        <v>-1.3508800000000001</v>
      </c>
      <c r="O99">
        <v>22.324010000000001</v>
      </c>
      <c r="P99">
        <v>20.649750000000001</v>
      </c>
      <c r="Q99">
        <v>388.17075999999997</v>
      </c>
      <c r="R99">
        <v>-6365.0110500000001</v>
      </c>
      <c r="S99" t="e">
        <f>-Inf</f>
        <v>#NAME?</v>
      </c>
      <c r="T99" t="e">
        <f>-Inf</f>
        <v>#NAME?</v>
      </c>
      <c r="U99">
        <v>3.96E-3</v>
      </c>
      <c r="V99">
        <v>4.9899999999999996E-3</v>
      </c>
      <c r="W99">
        <v>4.3499999999999997E-3</v>
      </c>
      <c r="X99">
        <v>0</v>
      </c>
      <c r="Y99">
        <v>5.1000000000000004E-3</v>
      </c>
      <c r="Z99">
        <v>0</v>
      </c>
      <c r="AA99">
        <v>4.0899999999999999E-3</v>
      </c>
    </row>
    <row r="100" spans="1:27" x14ac:dyDescent="0.3">
      <c r="A100">
        <v>99.93347</v>
      </c>
      <c r="B100">
        <v>24.45824</v>
      </c>
      <c r="C100">
        <v>20.82282</v>
      </c>
      <c r="D100">
        <v>20.550270000000001</v>
      </c>
      <c r="E100">
        <v>24.51369</v>
      </c>
      <c r="F100">
        <v>-1.18513</v>
      </c>
      <c r="G100">
        <v>0</v>
      </c>
      <c r="H100">
        <v>6.9529999999999995E-2</v>
      </c>
      <c r="I100">
        <v>7.4609999999999996E-2</v>
      </c>
      <c r="J100">
        <v>6.5939999999999999E-2</v>
      </c>
      <c r="K100">
        <v>-1.8859999999999998E-2</v>
      </c>
      <c r="L100">
        <v>0.42074</v>
      </c>
      <c r="M100">
        <v>1.529E-2</v>
      </c>
      <c r="N100">
        <v>-1.35121</v>
      </c>
      <c r="O100">
        <v>22.019639999999999</v>
      </c>
      <c r="P100">
        <v>20.520309999999998</v>
      </c>
      <c r="Q100">
        <v>388.05363</v>
      </c>
      <c r="R100">
        <v>-6365.02178</v>
      </c>
      <c r="S100" t="e">
        <f>-Inf</f>
        <v>#NAME?</v>
      </c>
      <c r="T100" t="e">
        <f>-Inf</f>
        <v>#NAME?</v>
      </c>
      <c r="U100">
        <v>3.96E-3</v>
      </c>
      <c r="V100">
        <v>4.9800000000000001E-3</v>
      </c>
      <c r="W100">
        <v>4.3499999999999997E-3</v>
      </c>
      <c r="X100">
        <v>0</v>
      </c>
      <c r="Y100">
        <v>5.0899999999999999E-3</v>
      </c>
      <c r="Z100">
        <v>0</v>
      </c>
      <c r="AA100">
        <v>4.0899999999999999E-3</v>
      </c>
    </row>
    <row r="101" spans="1:27" x14ac:dyDescent="0.3">
      <c r="A101">
        <v>100.93467</v>
      </c>
      <c r="B101">
        <v>24.459050000000001</v>
      </c>
      <c r="C101">
        <v>20.822990000000001</v>
      </c>
      <c r="D101">
        <v>20.54974</v>
      </c>
      <c r="E101">
        <v>24.51399</v>
      </c>
      <c r="F101">
        <v>-1.18516</v>
      </c>
      <c r="G101">
        <v>0</v>
      </c>
      <c r="H101">
        <v>6.9849999999999995E-2</v>
      </c>
      <c r="I101">
        <v>7.4620000000000006E-2</v>
      </c>
      <c r="J101">
        <v>6.5759999999999999E-2</v>
      </c>
      <c r="K101">
        <v>-1.9279999999999999E-2</v>
      </c>
      <c r="L101">
        <v>0.42202000000000001</v>
      </c>
      <c r="M101">
        <v>1.511E-2</v>
      </c>
      <c r="N101">
        <v>-1.35467</v>
      </c>
      <c r="O101">
        <v>22.02272</v>
      </c>
      <c r="P101">
        <v>20.61448</v>
      </c>
      <c r="Q101">
        <v>387.02330999999998</v>
      </c>
      <c r="R101">
        <v>-6365.1259499999996</v>
      </c>
      <c r="S101" t="e">
        <f>-Inf</f>
        <v>#NAME?</v>
      </c>
      <c r="T101" t="e">
        <f>-Inf</f>
        <v>#NAME?</v>
      </c>
      <c r="U101">
        <v>3.96E-3</v>
      </c>
      <c r="V101">
        <v>4.9899999999999996E-3</v>
      </c>
      <c r="W101">
        <v>4.3499999999999997E-3</v>
      </c>
      <c r="X101">
        <v>0</v>
      </c>
      <c r="Y101">
        <v>5.0899999999999999E-3</v>
      </c>
      <c r="Z101">
        <v>0</v>
      </c>
      <c r="AA101">
        <v>4.0899999999999999E-3</v>
      </c>
    </row>
    <row r="102" spans="1:27" x14ac:dyDescent="0.3">
      <c r="A102">
        <v>101.93563</v>
      </c>
      <c r="B102">
        <v>24.45871</v>
      </c>
      <c r="C102">
        <v>20.823119999999999</v>
      </c>
      <c r="D102">
        <v>20.550350000000002</v>
      </c>
      <c r="E102">
        <v>24.513470000000002</v>
      </c>
      <c r="F102">
        <v>-1.18513</v>
      </c>
      <c r="G102">
        <v>0</v>
      </c>
      <c r="H102">
        <v>6.9580000000000003E-2</v>
      </c>
      <c r="I102">
        <v>7.4329999999999993E-2</v>
      </c>
      <c r="J102">
        <v>6.5780000000000005E-2</v>
      </c>
      <c r="K102">
        <v>-1.8720000000000001E-2</v>
      </c>
      <c r="L102">
        <v>0.42174</v>
      </c>
      <c r="M102">
        <v>1.507E-2</v>
      </c>
      <c r="N102">
        <v>-1.35226</v>
      </c>
      <c r="O102">
        <v>21.93703</v>
      </c>
      <c r="P102">
        <v>20.534680000000002</v>
      </c>
      <c r="Q102">
        <v>387.12975999999998</v>
      </c>
      <c r="R102">
        <v>-6365.0686900000001</v>
      </c>
      <c r="S102" t="e">
        <f>-Inf</f>
        <v>#NAME?</v>
      </c>
      <c r="T102" t="e">
        <f>-Inf</f>
        <v>#NAME?</v>
      </c>
      <c r="U102">
        <v>3.96E-3</v>
      </c>
      <c r="V102">
        <v>4.9899999999999996E-3</v>
      </c>
      <c r="W102">
        <v>4.3400000000000001E-3</v>
      </c>
      <c r="X102">
        <v>0</v>
      </c>
      <c r="Y102">
        <v>5.0899999999999999E-3</v>
      </c>
      <c r="Z102">
        <v>0</v>
      </c>
      <c r="AA102">
        <v>4.0899999999999999E-3</v>
      </c>
    </row>
    <row r="103" spans="1:27" x14ac:dyDescent="0.3">
      <c r="A103">
        <v>102.93563</v>
      </c>
      <c r="B103">
        <v>24.457339999999999</v>
      </c>
      <c r="C103">
        <v>20.823170000000001</v>
      </c>
      <c r="D103">
        <v>20.549569999999999</v>
      </c>
      <c r="E103">
        <v>24.51444</v>
      </c>
      <c r="F103">
        <v>-1.1851499999999999</v>
      </c>
      <c r="G103">
        <v>0</v>
      </c>
      <c r="H103">
        <v>6.9379999999999997E-2</v>
      </c>
      <c r="I103">
        <v>7.5029999999999999E-2</v>
      </c>
      <c r="J103">
        <v>6.6339999999999996E-2</v>
      </c>
      <c r="K103">
        <v>-1.866E-2</v>
      </c>
      <c r="L103">
        <v>0.42157</v>
      </c>
      <c r="M103">
        <v>1.585E-2</v>
      </c>
      <c r="N103">
        <v>-1.3564099999999999</v>
      </c>
      <c r="O103">
        <v>22.144110000000001</v>
      </c>
      <c r="P103">
        <v>20.475950000000001</v>
      </c>
      <c r="Q103">
        <v>390.41976</v>
      </c>
      <c r="R103">
        <v>-6365.1165499999997</v>
      </c>
      <c r="S103" t="e">
        <f>-Inf</f>
        <v>#NAME?</v>
      </c>
      <c r="T103" t="e">
        <f>-Inf</f>
        <v>#NAME?</v>
      </c>
      <c r="U103">
        <v>3.96E-3</v>
      </c>
      <c r="V103">
        <v>4.9899999999999996E-3</v>
      </c>
      <c r="W103">
        <v>4.3499999999999997E-3</v>
      </c>
      <c r="X103">
        <v>0</v>
      </c>
      <c r="Y103">
        <v>5.0899999999999999E-3</v>
      </c>
      <c r="Z103">
        <v>0</v>
      </c>
      <c r="AA103">
        <v>4.0899999999999999E-3</v>
      </c>
    </row>
    <row r="104" spans="1:27" x14ac:dyDescent="0.3">
      <c r="A104">
        <v>103.93559999999999</v>
      </c>
      <c r="B104">
        <v>24.45421</v>
      </c>
      <c r="C104">
        <v>20.823869999999999</v>
      </c>
      <c r="D104">
        <v>20.549890000000001</v>
      </c>
      <c r="E104">
        <v>24.51192</v>
      </c>
      <c r="F104">
        <v>-1.1851400000000001</v>
      </c>
      <c r="G104">
        <v>0</v>
      </c>
      <c r="H104">
        <v>6.9370000000000001E-2</v>
      </c>
      <c r="I104">
        <v>7.4840000000000004E-2</v>
      </c>
      <c r="J104">
        <v>6.5610000000000002E-2</v>
      </c>
      <c r="K104">
        <v>-1.8429999999999998E-2</v>
      </c>
      <c r="L104">
        <v>0.42259999999999998</v>
      </c>
      <c r="M104">
        <v>1.584E-2</v>
      </c>
      <c r="N104">
        <v>-1.3582799999999999</v>
      </c>
      <c r="O104">
        <v>22.089279999999999</v>
      </c>
      <c r="P104">
        <v>20.472339999999999</v>
      </c>
      <c r="Q104">
        <v>386.11709999999999</v>
      </c>
      <c r="R104">
        <v>-6365.1338100000003</v>
      </c>
      <c r="S104" t="e">
        <f>-Inf</f>
        <v>#NAME?</v>
      </c>
      <c r="T104" t="e">
        <f>-Inf</f>
        <v>#NAME?</v>
      </c>
      <c r="U104">
        <v>3.96E-3</v>
      </c>
      <c r="V104">
        <v>4.9899999999999996E-3</v>
      </c>
      <c r="W104">
        <v>4.3499999999999997E-3</v>
      </c>
      <c r="X104">
        <v>0</v>
      </c>
      <c r="Y104">
        <v>5.0899999999999999E-3</v>
      </c>
      <c r="Z104">
        <v>0</v>
      </c>
      <c r="AA104">
        <v>4.0899999999999999E-3</v>
      </c>
    </row>
    <row r="105" spans="1:27" x14ac:dyDescent="0.3">
      <c r="A105">
        <v>104.93661</v>
      </c>
      <c r="B105">
        <v>24.44942</v>
      </c>
      <c r="C105">
        <v>20.823989999999998</v>
      </c>
      <c r="D105">
        <v>20.549759999999999</v>
      </c>
      <c r="E105">
        <v>24.510760000000001</v>
      </c>
      <c r="F105">
        <v>-1.1851400000000001</v>
      </c>
      <c r="G105">
        <v>0</v>
      </c>
      <c r="H105">
        <v>6.9489999999999996E-2</v>
      </c>
      <c r="I105">
        <v>7.4810000000000001E-2</v>
      </c>
      <c r="J105">
        <v>6.5699999999999995E-2</v>
      </c>
      <c r="K105">
        <v>-1.932E-2</v>
      </c>
      <c r="L105">
        <v>0.42291000000000001</v>
      </c>
      <c r="M105">
        <v>1.686E-2</v>
      </c>
      <c r="N105">
        <v>-1.3594900000000001</v>
      </c>
      <c r="O105">
        <v>22.078939999999999</v>
      </c>
      <c r="P105">
        <v>20.50948</v>
      </c>
      <c r="Q105">
        <v>386.61336</v>
      </c>
      <c r="R105">
        <v>-6365.1144599999998</v>
      </c>
      <c r="S105" t="e">
        <f>-Inf</f>
        <v>#NAME?</v>
      </c>
      <c r="T105" t="e">
        <f>-Inf</f>
        <v>#NAME?</v>
      </c>
      <c r="U105">
        <v>3.96E-3</v>
      </c>
      <c r="V105">
        <v>4.9899999999999996E-3</v>
      </c>
      <c r="W105">
        <v>4.3499999999999997E-3</v>
      </c>
      <c r="X105">
        <v>0</v>
      </c>
      <c r="Y105">
        <v>5.0899999999999999E-3</v>
      </c>
      <c r="Z105">
        <v>0</v>
      </c>
      <c r="AA105">
        <v>4.0899999999999999E-3</v>
      </c>
    </row>
    <row r="106" spans="1:27" x14ac:dyDescent="0.3">
      <c r="A106">
        <v>105.93996</v>
      </c>
      <c r="B106">
        <v>24.447970000000002</v>
      </c>
      <c r="C106">
        <v>20.823419999999999</v>
      </c>
      <c r="D106">
        <v>20.550160000000002</v>
      </c>
      <c r="E106">
        <v>24.509219999999999</v>
      </c>
      <c r="F106">
        <v>-1.1851400000000001</v>
      </c>
      <c r="G106">
        <v>0</v>
      </c>
      <c r="H106">
        <v>6.9610000000000005E-2</v>
      </c>
      <c r="I106">
        <v>7.4590000000000004E-2</v>
      </c>
      <c r="J106">
        <v>6.5430000000000002E-2</v>
      </c>
      <c r="K106">
        <v>-1.9369999999999998E-2</v>
      </c>
      <c r="L106">
        <v>0.42179</v>
      </c>
      <c r="M106">
        <v>1.6760000000000001E-2</v>
      </c>
      <c r="N106">
        <v>-1.3547400000000001</v>
      </c>
      <c r="O106">
        <v>22.013449999999999</v>
      </c>
      <c r="P106">
        <v>20.544129999999999</v>
      </c>
      <c r="Q106">
        <v>384.99954000000002</v>
      </c>
      <c r="R106">
        <v>-6365.09256</v>
      </c>
      <c r="S106" t="e">
        <f>-Inf</f>
        <v>#NAME?</v>
      </c>
      <c r="T106" t="e">
        <f>-Inf</f>
        <v>#NAME?</v>
      </c>
      <c r="U106">
        <v>3.96E-3</v>
      </c>
      <c r="V106">
        <v>4.9899999999999996E-3</v>
      </c>
      <c r="W106">
        <v>4.3499999999999997E-3</v>
      </c>
      <c r="X106">
        <v>0</v>
      </c>
      <c r="Y106">
        <v>5.0899999999999999E-3</v>
      </c>
      <c r="Z106">
        <v>0</v>
      </c>
      <c r="AA106">
        <v>4.0899999999999999E-3</v>
      </c>
    </row>
    <row r="107" spans="1:27" x14ac:dyDescent="0.3">
      <c r="A107">
        <v>106.94347999999999</v>
      </c>
      <c r="B107">
        <v>24.447649999999999</v>
      </c>
      <c r="C107">
        <v>20.823360000000001</v>
      </c>
      <c r="D107">
        <v>20.55105</v>
      </c>
      <c r="E107">
        <v>24.507960000000001</v>
      </c>
      <c r="F107">
        <v>-1.18513</v>
      </c>
      <c r="G107">
        <v>0</v>
      </c>
      <c r="H107">
        <v>6.9620000000000001E-2</v>
      </c>
      <c r="I107">
        <v>7.492E-2</v>
      </c>
      <c r="J107">
        <v>6.6129999999999994E-2</v>
      </c>
      <c r="K107">
        <v>-1.9609999999999999E-2</v>
      </c>
      <c r="L107">
        <v>0.4239</v>
      </c>
      <c r="M107">
        <v>1.668E-2</v>
      </c>
      <c r="N107">
        <v>-1.34998</v>
      </c>
      <c r="O107">
        <v>22.113189999999999</v>
      </c>
      <c r="P107">
        <v>20.549040000000002</v>
      </c>
      <c r="Q107">
        <v>389.10991999999999</v>
      </c>
      <c r="R107">
        <v>-6365.1273300000003</v>
      </c>
      <c r="S107" t="e">
        <f>-Inf</f>
        <v>#NAME?</v>
      </c>
      <c r="T107" t="e">
        <f>-Inf</f>
        <v>#NAME?</v>
      </c>
      <c r="U107">
        <v>3.96E-3</v>
      </c>
      <c r="V107">
        <v>4.9899999999999996E-3</v>
      </c>
      <c r="W107">
        <v>4.3499999999999997E-3</v>
      </c>
      <c r="X107">
        <v>0</v>
      </c>
      <c r="Y107">
        <v>5.0899999999999999E-3</v>
      </c>
      <c r="Z107">
        <v>0</v>
      </c>
      <c r="AA107">
        <v>4.0899999999999999E-3</v>
      </c>
    </row>
    <row r="108" spans="1:27" x14ac:dyDescent="0.3">
      <c r="A108">
        <v>107.94373</v>
      </c>
      <c r="B108">
        <v>24.447420000000001</v>
      </c>
      <c r="C108">
        <v>20.823589999999999</v>
      </c>
      <c r="D108">
        <v>20.5503</v>
      </c>
      <c r="E108">
        <v>24.506440000000001</v>
      </c>
      <c r="F108">
        <v>-1.1851499999999999</v>
      </c>
      <c r="G108">
        <v>0</v>
      </c>
      <c r="H108">
        <v>6.9709999999999994E-2</v>
      </c>
      <c r="I108">
        <v>7.5319999999999998E-2</v>
      </c>
      <c r="J108">
        <v>6.6040000000000001E-2</v>
      </c>
      <c r="K108">
        <v>-1.9599999999999999E-2</v>
      </c>
      <c r="L108">
        <v>0.42158000000000001</v>
      </c>
      <c r="M108">
        <v>1.6299999999999999E-2</v>
      </c>
      <c r="N108">
        <v>-1.35487</v>
      </c>
      <c r="O108">
        <v>22.22946</v>
      </c>
      <c r="P108">
        <v>20.572700000000001</v>
      </c>
      <c r="Q108">
        <v>388.54363999999998</v>
      </c>
      <c r="R108">
        <v>-6365.1763099999998</v>
      </c>
      <c r="S108" t="e">
        <f>-Inf</f>
        <v>#NAME?</v>
      </c>
      <c r="T108" t="e">
        <f>-Inf</f>
        <v>#NAME?</v>
      </c>
      <c r="U108">
        <v>3.96E-3</v>
      </c>
      <c r="V108">
        <v>4.9899999999999996E-3</v>
      </c>
      <c r="W108">
        <v>4.3499999999999997E-3</v>
      </c>
      <c r="X108">
        <v>0</v>
      </c>
      <c r="Y108">
        <v>5.0899999999999999E-3</v>
      </c>
      <c r="Z108">
        <v>0</v>
      </c>
      <c r="AA108">
        <v>4.0899999999999999E-3</v>
      </c>
    </row>
    <row r="109" spans="1:27" x14ac:dyDescent="0.3">
      <c r="A109">
        <v>108.9461</v>
      </c>
      <c r="B109">
        <v>24.447949999999999</v>
      </c>
      <c r="C109">
        <v>20.823260000000001</v>
      </c>
      <c r="D109">
        <v>20.549600000000002</v>
      </c>
      <c r="E109">
        <v>24.505759999999999</v>
      </c>
      <c r="F109">
        <v>-1.1851400000000001</v>
      </c>
      <c r="G109">
        <v>0</v>
      </c>
      <c r="H109">
        <v>6.9360000000000005E-2</v>
      </c>
      <c r="I109">
        <v>7.4840000000000004E-2</v>
      </c>
      <c r="J109">
        <v>6.5879999999999994E-2</v>
      </c>
      <c r="K109">
        <v>-1.9529999999999999E-2</v>
      </c>
      <c r="L109">
        <v>0.42337999999999998</v>
      </c>
      <c r="M109">
        <v>1.593E-2</v>
      </c>
      <c r="N109">
        <v>-1.3566800000000001</v>
      </c>
      <c r="O109">
        <v>22.088719999999999</v>
      </c>
      <c r="P109">
        <v>20.47204</v>
      </c>
      <c r="Q109">
        <v>387.62194</v>
      </c>
      <c r="R109">
        <v>-6365.0239099999999</v>
      </c>
      <c r="S109" t="e">
        <f>-Inf</f>
        <v>#NAME?</v>
      </c>
      <c r="T109" t="e">
        <f>-Inf</f>
        <v>#NAME?</v>
      </c>
      <c r="U109">
        <v>3.96E-3</v>
      </c>
      <c r="V109">
        <v>4.9899999999999996E-3</v>
      </c>
      <c r="W109">
        <v>4.3499999999999997E-3</v>
      </c>
      <c r="X109">
        <v>0</v>
      </c>
      <c r="Y109">
        <v>5.0899999999999999E-3</v>
      </c>
      <c r="Z109">
        <v>0</v>
      </c>
      <c r="AA109">
        <v>4.0899999999999999E-3</v>
      </c>
    </row>
    <row r="110" spans="1:27" x14ac:dyDescent="0.3">
      <c r="A110">
        <v>109.94795000000001</v>
      </c>
      <c r="B110">
        <v>24.44885</v>
      </c>
      <c r="C110">
        <v>20.822600000000001</v>
      </c>
      <c r="D110">
        <v>20.549499999999998</v>
      </c>
      <c r="E110">
        <v>24.503620000000002</v>
      </c>
      <c r="F110">
        <v>-1.18513</v>
      </c>
      <c r="G110">
        <v>0</v>
      </c>
      <c r="H110">
        <v>6.9159999999999999E-2</v>
      </c>
      <c r="I110">
        <v>7.4569999999999997E-2</v>
      </c>
      <c r="J110">
        <v>6.6890000000000005E-2</v>
      </c>
      <c r="K110">
        <v>-1.8700000000000001E-2</v>
      </c>
      <c r="L110">
        <v>0.42170000000000002</v>
      </c>
      <c r="M110">
        <v>1.532E-2</v>
      </c>
      <c r="N110">
        <v>-1.3539099999999999</v>
      </c>
      <c r="O110">
        <v>22.008279999999999</v>
      </c>
      <c r="P110">
        <v>20.412759999999999</v>
      </c>
      <c r="Q110">
        <v>393.54683</v>
      </c>
      <c r="R110">
        <v>-6364.9557699999996</v>
      </c>
      <c r="S110" t="e">
        <f>-Inf</f>
        <v>#NAME?</v>
      </c>
      <c r="T110" t="e">
        <f>-Inf</f>
        <v>#NAME?</v>
      </c>
      <c r="U110">
        <v>3.96E-3</v>
      </c>
      <c r="V110">
        <v>4.9899999999999996E-3</v>
      </c>
      <c r="W110">
        <v>4.3499999999999997E-3</v>
      </c>
      <c r="X110">
        <v>0</v>
      </c>
      <c r="Y110">
        <v>5.0800000000000003E-3</v>
      </c>
      <c r="Z110">
        <v>0</v>
      </c>
      <c r="AA110">
        <v>4.0899999999999999E-3</v>
      </c>
    </row>
    <row r="111" spans="1:27" x14ac:dyDescent="0.3">
      <c r="A111">
        <v>110.95035</v>
      </c>
      <c r="B111">
        <v>24.448530000000002</v>
      </c>
      <c r="C111">
        <v>20.822330000000001</v>
      </c>
      <c r="D111">
        <v>20.55011</v>
      </c>
      <c r="E111">
        <v>24.503319999999999</v>
      </c>
      <c r="F111">
        <v>-1.1851700000000001</v>
      </c>
      <c r="G111">
        <v>0</v>
      </c>
      <c r="H111">
        <v>6.8989999999999996E-2</v>
      </c>
      <c r="I111">
        <v>7.4450000000000002E-2</v>
      </c>
      <c r="J111">
        <v>6.5740000000000007E-2</v>
      </c>
      <c r="K111">
        <v>-1.8679999999999999E-2</v>
      </c>
      <c r="L111">
        <v>0.42187999999999998</v>
      </c>
      <c r="M111">
        <v>1.507E-2</v>
      </c>
      <c r="N111">
        <v>-1.34955</v>
      </c>
      <c r="O111">
        <v>21.974540000000001</v>
      </c>
      <c r="P111">
        <v>20.362860000000001</v>
      </c>
      <c r="Q111">
        <v>386.82114999999999</v>
      </c>
      <c r="R111">
        <v>-6365.1708200000003</v>
      </c>
      <c r="S111" t="e">
        <f>-Inf</f>
        <v>#NAME?</v>
      </c>
      <c r="T111" t="e">
        <f>-Inf</f>
        <v>#NAME?</v>
      </c>
      <c r="U111">
        <v>3.96E-3</v>
      </c>
      <c r="V111">
        <v>4.9899999999999996E-3</v>
      </c>
      <c r="W111">
        <v>4.3499999999999997E-3</v>
      </c>
      <c r="X111">
        <v>0</v>
      </c>
      <c r="Y111">
        <v>5.0800000000000003E-3</v>
      </c>
      <c r="Z111">
        <v>0</v>
      </c>
      <c r="AA111">
        <v>4.0899999999999999E-3</v>
      </c>
    </row>
    <row r="112" spans="1:27" x14ac:dyDescent="0.3">
      <c r="A112">
        <v>111.95226</v>
      </c>
      <c r="B112">
        <v>24.447120000000002</v>
      </c>
      <c r="C112">
        <v>20.823060000000002</v>
      </c>
      <c r="D112">
        <v>20.55097</v>
      </c>
      <c r="E112">
        <v>24.502269999999999</v>
      </c>
      <c r="F112">
        <v>-1.18516</v>
      </c>
      <c r="G112">
        <v>0</v>
      </c>
      <c r="H112">
        <v>6.93E-2</v>
      </c>
      <c r="I112">
        <v>7.5359999999999996E-2</v>
      </c>
      <c r="J112">
        <v>6.547E-2</v>
      </c>
      <c r="K112">
        <v>-1.8450000000000001E-2</v>
      </c>
      <c r="L112">
        <v>0.42226000000000002</v>
      </c>
      <c r="M112">
        <v>1.5100000000000001E-2</v>
      </c>
      <c r="N112">
        <v>-1.34894</v>
      </c>
      <c r="O112">
        <v>22.242629999999998</v>
      </c>
      <c r="P112">
        <v>20.453029999999998</v>
      </c>
      <c r="Q112">
        <v>385.20330999999999</v>
      </c>
      <c r="R112">
        <v>-6365.2226600000004</v>
      </c>
      <c r="S112" t="e">
        <f>-Inf</f>
        <v>#NAME?</v>
      </c>
      <c r="T112" t="e">
        <f>-Inf</f>
        <v>#NAME?</v>
      </c>
      <c r="U112">
        <v>3.96E-3</v>
      </c>
      <c r="V112">
        <v>4.9899999999999996E-3</v>
      </c>
      <c r="W112">
        <v>4.3499999999999997E-3</v>
      </c>
      <c r="X112">
        <v>0</v>
      </c>
      <c r="Y112">
        <v>5.0899999999999999E-3</v>
      </c>
      <c r="Z112">
        <v>0</v>
      </c>
      <c r="AA112">
        <v>4.0899999999999999E-3</v>
      </c>
    </row>
    <row r="113" spans="1:27" x14ac:dyDescent="0.3">
      <c r="A113">
        <v>112.95171999999999</v>
      </c>
      <c r="B113">
        <v>24.4452</v>
      </c>
      <c r="C113">
        <v>20.8231</v>
      </c>
      <c r="D113">
        <v>20.550450000000001</v>
      </c>
      <c r="E113">
        <v>24.502490000000002</v>
      </c>
      <c r="F113">
        <v>-1.18512</v>
      </c>
      <c r="G113">
        <v>0</v>
      </c>
      <c r="H113">
        <v>6.9959999999999994E-2</v>
      </c>
      <c r="I113">
        <v>7.5490000000000002E-2</v>
      </c>
      <c r="J113">
        <v>6.5240000000000006E-2</v>
      </c>
      <c r="K113">
        <v>-1.8780000000000002E-2</v>
      </c>
      <c r="L113">
        <v>0.42297000000000001</v>
      </c>
      <c r="M113">
        <v>1.5640000000000001E-2</v>
      </c>
      <c r="N113">
        <v>-1.3516300000000001</v>
      </c>
      <c r="O113">
        <v>22.28096</v>
      </c>
      <c r="P113">
        <v>20.646619999999999</v>
      </c>
      <c r="Q113">
        <v>383.85750000000002</v>
      </c>
      <c r="R113">
        <v>-6364.9865399999999</v>
      </c>
      <c r="S113" t="e">
        <f>-Inf</f>
        <v>#NAME?</v>
      </c>
      <c r="T113" t="e">
        <f>-Inf</f>
        <v>#NAME?</v>
      </c>
      <c r="U113">
        <v>3.96E-3</v>
      </c>
      <c r="V113">
        <v>4.9899999999999996E-3</v>
      </c>
      <c r="W113">
        <v>4.3499999999999997E-3</v>
      </c>
      <c r="X113">
        <v>0</v>
      </c>
      <c r="Y113">
        <v>5.1000000000000004E-3</v>
      </c>
      <c r="Z113">
        <v>0</v>
      </c>
      <c r="AA113">
        <v>4.0899999999999999E-3</v>
      </c>
    </row>
    <row r="114" spans="1:27" x14ac:dyDescent="0.3">
      <c r="A114">
        <v>113.95204</v>
      </c>
      <c r="B114">
        <v>24.445430000000002</v>
      </c>
      <c r="C114">
        <v>20.824059999999999</v>
      </c>
      <c r="D114">
        <v>20.549859999999999</v>
      </c>
      <c r="E114">
        <v>24.501200000000001</v>
      </c>
      <c r="F114">
        <v>-1.18516</v>
      </c>
      <c r="G114">
        <v>0</v>
      </c>
      <c r="H114">
        <v>6.9489999999999996E-2</v>
      </c>
      <c r="I114">
        <v>7.46E-2</v>
      </c>
      <c r="J114">
        <v>6.5430000000000002E-2</v>
      </c>
      <c r="K114">
        <v>-1.8180000000000002E-2</v>
      </c>
      <c r="L114">
        <v>0.42187000000000002</v>
      </c>
      <c r="M114">
        <v>1.5259999999999999E-2</v>
      </c>
      <c r="N114">
        <v>-1.3593999999999999</v>
      </c>
      <c r="O114">
        <v>22.015940000000001</v>
      </c>
      <c r="P114">
        <v>20.510010000000001</v>
      </c>
      <c r="Q114">
        <v>384.95513</v>
      </c>
      <c r="R114">
        <v>-6365.2598500000004</v>
      </c>
      <c r="S114" t="e">
        <f>-Inf</f>
        <v>#NAME?</v>
      </c>
      <c r="T114" t="e">
        <f>-Inf</f>
        <v>#NAME?</v>
      </c>
      <c r="U114">
        <v>3.96E-3</v>
      </c>
      <c r="V114">
        <v>4.9899999999999996E-3</v>
      </c>
      <c r="W114">
        <v>4.3499999999999997E-3</v>
      </c>
      <c r="X114">
        <v>0</v>
      </c>
      <c r="Y114">
        <v>5.0899999999999999E-3</v>
      </c>
      <c r="Z114">
        <v>0</v>
      </c>
      <c r="AA114">
        <v>4.0899999999999999E-3</v>
      </c>
    </row>
    <row r="115" spans="1:27" x14ac:dyDescent="0.3">
      <c r="A115">
        <v>114.95327</v>
      </c>
      <c r="B115">
        <v>24.445360000000001</v>
      </c>
      <c r="C115">
        <v>20.823650000000001</v>
      </c>
      <c r="D115">
        <v>20.55</v>
      </c>
      <c r="E115">
        <v>24.501709999999999</v>
      </c>
      <c r="F115">
        <v>-1.1851400000000001</v>
      </c>
      <c r="G115">
        <v>0</v>
      </c>
      <c r="H115">
        <v>6.9669999999999996E-2</v>
      </c>
      <c r="I115">
        <v>7.4929999999999997E-2</v>
      </c>
      <c r="J115">
        <v>6.5790000000000001E-2</v>
      </c>
      <c r="K115">
        <v>-1.797E-2</v>
      </c>
      <c r="L115">
        <v>0.42216999999999999</v>
      </c>
      <c r="M115">
        <v>1.5509999999999999E-2</v>
      </c>
      <c r="N115">
        <v>-1.3566400000000001</v>
      </c>
      <c r="O115">
        <v>22.116150000000001</v>
      </c>
      <c r="P115">
        <v>20.562059999999999</v>
      </c>
      <c r="Q115">
        <v>387.0967</v>
      </c>
      <c r="R115">
        <v>-6365.1280399999996</v>
      </c>
      <c r="S115" t="e">
        <f>-Inf</f>
        <v>#NAME?</v>
      </c>
      <c r="T115" t="e">
        <f>-Inf</f>
        <v>#NAME?</v>
      </c>
      <c r="U115">
        <v>3.96E-3</v>
      </c>
      <c r="V115">
        <v>4.9899999999999996E-3</v>
      </c>
      <c r="W115">
        <v>4.3499999999999997E-3</v>
      </c>
      <c r="X115">
        <v>0</v>
      </c>
      <c r="Y115">
        <v>5.0899999999999999E-3</v>
      </c>
      <c r="Z115">
        <v>0</v>
      </c>
      <c r="AA115">
        <v>4.0899999999999999E-3</v>
      </c>
    </row>
    <row r="116" spans="1:27" x14ac:dyDescent="0.3">
      <c r="A116">
        <v>115.95246</v>
      </c>
      <c r="B116">
        <v>24.442299999999999</v>
      </c>
      <c r="C116">
        <v>20.823650000000001</v>
      </c>
      <c r="D116">
        <v>20.549479999999999</v>
      </c>
      <c r="E116">
        <v>24.50159</v>
      </c>
      <c r="F116">
        <v>-1.1851700000000001</v>
      </c>
      <c r="G116">
        <v>0</v>
      </c>
      <c r="H116">
        <v>6.9559999999999997E-2</v>
      </c>
      <c r="I116">
        <v>7.4529999999999999E-2</v>
      </c>
      <c r="J116">
        <v>6.5790000000000001E-2</v>
      </c>
      <c r="K116">
        <v>-1.9120000000000002E-2</v>
      </c>
      <c r="L116">
        <v>0.42252000000000001</v>
      </c>
      <c r="M116">
        <v>1.6320000000000001E-2</v>
      </c>
      <c r="N116">
        <v>-1.3592500000000001</v>
      </c>
      <c r="O116">
        <v>21.997240000000001</v>
      </c>
      <c r="P116">
        <v>20.53077</v>
      </c>
      <c r="Q116">
        <v>387.03588000000002</v>
      </c>
      <c r="R116">
        <v>-6365.2262700000001</v>
      </c>
      <c r="S116" t="e">
        <f>-Inf</f>
        <v>#NAME?</v>
      </c>
      <c r="T116" t="e">
        <f>-Inf</f>
        <v>#NAME?</v>
      </c>
      <c r="U116">
        <v>3.96E-3</v>
      </c>
      <c r="V116">
        <v>4.9899999999999996E-3</v>
      </c>
      <c r="W116">
        <v>4.3499999999999997E-3</v>
      </c>
      <c r="X116">
        <v>0</v>
      </c>
      <c r="Y116">
        <v>5.0899999999999999E-3</v>
      </c>
      <c r="Z116">
        <v>0</v>
      </c>
      <c r="AA116">
        <v>4.0899999999999999E-3</v>
      </c>
    </row>
    <row r="117" spans="1:27" x14ac:dyDescent="0.3">
      <c r="A117">
        <v>116.95379</v>
      </c>
      <c r="B117">
        <v>24.439979999999998</v>
      </c>
      <c r="C117">
        <v>20.823229999999999</v>
      </c>
      <c r="D117">
        <v>20.550350000000002</v>
      </c>
      <c r="E117">
        <v>24.498449999999998</v>
      </c>
      <c r="F117">
        <v>-1.1851499999999999</v>
      </c>
      <c r="G117">
        <v>0</v>
      </c>
      <c r="H117">
        <v>6.9440000000000002E-2</v>
      </c>
      <c r="I117">
        <v>7.4679999999999996E-2</v>
      </c>
      <c r="J117">
        <v>6.6449999999999995E-2</v>
      </c>
      <c r="K117">
        <v>-1.9199999999999998E-2</v>
      </c>
      <c r="L117">
        <v>0.42205999999999999</v>
      </c>
      <c r="M117">
        <v>1.6250000000000001E-2</v>
      </c>
      <c r="N117">
        <v>-1.35284</v>
      </c>
      <c r="O117">
        <v>22.040130000000001</v>
      </c>
      <c r="P117">
        <v>20.49342</v>
      </c>
      <c r="Q117">
        <v>390.93088</v>
      </c>
      <c r="R117">
        <v>-6365.1714899999997</v>
      </c>
      <c r="S117" t="e">
        <f>-Inf</f>
        <v>#NAME?</v>
      </c>
      <c r="T117" t="e">
        <f>-Inf</f>
        <v>#NAME?</v>
      </c>
      <c r="U117">
        <v>3.96E-3</v>
      </c>
      <c r="V117">
        <v>4.9899999999999996E-3</v>
      </c>
      <c r="W117">
        <v>4.3499999999999997E-3</v>
      </c>
      <c r="X117">
        <v>0</v>
      </c>
      <c r="Y117">
        <v>5.0899999999999999E-3</v>
      </c>
      <c r="Z117">
        <v>0</v>
      </c>
      <c r="AA117">
        <v>4.0899999999999999E-3</v>
      </c>
    </row>
    <row r="118" spans="1:27" x14ac:dyDescent="0.3">
      <c r="A118">
        <v>117.95399</v>
      </c>
      <c r="B118">
        <v>24.438639999999999</v>
      </c>
      <c r="C118">
        <v>20.822880000000001</v>
      </c>
      <c r="D118">
        <v>20.549800000000001</v>
      </c>
      <c r="E118">
        <v>24.495819999999998</v>
      </c>
      <c r="F118">
        <v>-1.18513</v>
      </c>
      <c r="G118">
        <v>0</v>
      </c>
      <c r="H118">
        <v>6.9720000000000004E-2</v>
      </c>
      <c r="I118">
        <v>7.5009999999999993E-2</v>
      </c>
      <c r="J118">
        <v>6.6500000000000004E-2</v>
      </c>
      <c r="K118">
        <v>-1.8180000000000002E-2</v>
      </c>
      <c r="L118">
        <v>0.4229</v>
      </c>
      <c r="M118">
        <v>1.5910000000000001E-2</v>
      </c>
      <c r="N118">
        <v>-1.35381</v>
      </c>
      <c r="O118">
        <v>22.137830000000001</v>
      </c>
      <c r="P118">
        <v>20.577829999999999</v>
      </c>
      <c r="Q118">
        <v>391.18887999999998</v>
      </c>
      <c r="R118">
        <v>-6364.9736499999999</v>
      </c>
      <c r="S118" t="e">
        <f>-Inf</f>
        <v>#NAME?</v>
      </c>
      <c r="T118" t="e">
        <f>-Inf</f>
        <v>#NAME?</v>
      </c>
      <c r="U118">
        <v>3.96E-3</v>
      </c>
      <c r="V118">
        <v>4.9899999999999996E-3</v>
      </c>
      <c r="W118">
        <v>4.3499999999999997E-3</v>
      </c>
      <c r="X118">
        <v>0</v>
      </c>
      <c r="Y118">
        <v>5.0899999999999999E-3</v>
      </c>
      <c r="Z118">
        <v>0</v>
      </c>
      <c r="AA118">
        <v>4.0899999999999999E-3</v>
      </c>
    </row>
    <row r="119" spans="1:27" x14ac:dyDescent="0.3">
      <c r="A119">
        <v>118.95383</v>
      </c>
      <c r="B119">
        <v>24.43985</v>
      </c>
      <c r="C119">
        <v>20.82452</v>
      </c>
      <c r="D119">
        <v>20.550260000000002</v>
      </c>
      <c r="E119">
        <v>24.496200000000002</v>
      </c>
      <c r="F119">
        <v>-1.1851</v>
      </c>
      <c r="G119">
        <v>0</v>
      </c>
      <c r="H119">
        <v>6.9739999999999996E-2</v>
      </c>
      <c r="I119">
        <v>7.5639999999999999E-2</v>
      </c>
      <c r="J119">
        <v>6.6259999999999999E-2</v>
      </c>
      <c r="K119">
        <v>-1.865E-2</v>
      </c>
      <c r="L119">
        <v>0.42298999999999998</v>
      </c>
      <c r="M119">
        <v>1.562E-2</v>
      </c>
      <c r="N119">
        <v>-1.3596200000000001</v>
      </c>
      <c r="O119">
        <v>22.324380000000001</v>
      </c>
      <c r="P119">
        <v>20.584009999999999</v>
      </c>
      <c r="Q119">
        <v>389.75630000000001</v>
      </c>
      <c r="R119">
        <v>-6364.9999399999997</v>
      </c>
      <c r="S119" t="e">
        <f>-Inf</f>
        <v>#NAME?</v>
      </c>
      <c r="T119" t="e">
        <f>-Inf</f>
        <v>#NAME?</v>
      </c>
      <c r="U119">
        <v>3.96E-3</v>
      </c>
      <c r="V119">
        <v>4.9899999999999996E-3</v>
      </c>
      <c r="W119">
        <v>4.3499999999999997E-3</v>
      </c>
      <c r="X119">
        <v>0</v>
      </c>
      <c r="Y119">
        <v>5.0899999999999999E-3</v>
      </c>
      <c r="Z119">
        <v>0</v>
      </c>
      <c r="AA119">
        <v>4.0899999999999999E-3</v>
      </c>
    </row>
    <row r="120" spans="1:27" x14ac:dyDescent="0.3">
      <c r="A120">
        <v>119.95442</v>
      </c>
      <c r="B120">
        <v>24.441770000000002</v>
      </c>
      <c r="C120">
        <v>20.823869999999999</v>
      </c>
      <c r="D120">
        <v>20.550429999999999</v>
      </c>
      <c r="E120">
        <v>24.49605</v>
      </c>
      <c r="F120">
        <v>-1.1851499999999999</v>
      </c>
      <c r="G120">
        <v>0</v>
      </c>
      <c r="H120">
        <v>6.973E-2</v>
      </c>
      <c r="I120">
        <v>7.5600000000000001E-2</v>
      </c>
      <c r="J120">
        <v>6.6290000000000002E-2</v>
      </c>
      <c r="K120">
        <v>-1.8769999999999998E-2</v>
      </c>
      <c r="L120">
        <v>0.42335</v>
      </c>
      <c r="M120">
        <v>1.5049999999999999E-2</v>
      </c>
      <c r="N120">
        <v>-1.35558</v>
      </c>
      <c r="O120">
        <v>22.312069999999999</v>
      </c>
      <c r="P120">
        <v>20.580400000000001</v>
      </c>
      <c r="Q120">
        <v>389.99171000000001</v>
      </c>
      <c r="R120">
        <v>-6365.2303300000003</v>
      </c>
      <c r="S120" t="e">
        <f>-Inf</f>
        <v>#NAME?</v>
      </c>
      <c r="T120" t="e">
        <f>-Inf</f>
        <v>#NAME?</v>
      </c>
      <c r="U120">
        <v>3.96E-3</v>
      </c>
      <c r="V120">
        <v>4.9899999999999996E-3</v>
      </c>
      <c r="W120">
        <v>4.3499999999999997E-3</v>
      </c>
      <c r="X120">
        <v>0</v>
      </c>
      <c r="Y120">
        <v>5.0899999999999999E-3</v>
      </c>
      <c r="Z120">
        <v>0</v>
      </c>
      <c r="AA120">
        <v>4.0899999999999999E-3</v>
      </c>
    </row>
    <row r="121" spans="1:27" x14ac:dyDescent="0.3">
      <c r="A121">
        <v>120.95562</v>
      </c>
      <c r="B121">
        <v>24.443339999999999</v>
      </c>
      <c r="C121">
        <v>20.823550000000001</v>
      </c>
      <c r="D121">
        <v>20.54935</v>
      </c>
      <c r="E121">
        <v>24.493659999999998</v>
      </c>
      <c r="F121">
        <v>-1.1851400000000001</v>
      </c>
      <c r="G121">
        <v>0</v>
      </c>
      <c r="H121">
        <v>7.0069999999999993E-2</v>
      </c>
      <c r="I121">
        <v>7.467E-2</v>
      </c>
      <c r="J121">
        <v>6.5939999999999999E-2</v>
      </c>
      <c r="K121">
        <v>-1.899E-2</v>
      </c>
      <c r="L121">
        <v>0.42346</v>
      </c>
      <c r="M121">
        <v>1.388E-2</v>
      </c>
      <c r="N121">
        <v>-1.35938</v>
      </c>
      <c r="O121">
        <v>22.038250000000001</v>
      </c>
      <c r="P121">
        <v>20.681560000000001</v>
      </c>
      <c r="Q121">
        <v>387.89810999999997</v>
      </c>
      <c r="R121">
        <v>-6365.0474100000001</v>
      </c>
      <c r="S121" t="e">
        <f>-Inf</f>
        <v>#NAME?</v>
      </c>
      <c r="T121" t="e">
        <f>-Inf</f>
        <v>#NAME?</v>
      </c>
      <c r="U121">
        <v>3.96E-3</v>
      </c>
      <c r="V121">
        <v>4.9899999999999996E-3</v>
      </c>
      <c r="W121">
        <v>4.3499999999999997E-3</v>
      </c>
      <c r="X121">
        <v>0</v>
      </c>
      <c r="Y121">
        <v>5.1000000000000004E-3</v>
      </c>
      <c r="Z121">
        <v>0</v>
      </c>
      <c r="AA121">
        <v>4.0899999999999999E-3</v>
      </c>
    </row>
    <row r="122" spans="1:27" x14ac:dyDescent="0.3">
      <c r="A122">
        <v>121.95659999999999</v>
      </c>
      <c r="B122">
        <v>24.44416</v>
      </c>
      <c r="C122">
        <v>20.823460000000001</v>
      </c>
      <c r="D122">
        <v>20.550519999999999</v>
      </c>
      <c r="E122">
        <v>24.492139999999999</v>
      </c>
      <c r="F122">
        <v>-1.18513</v>
      </c>
      <c r="G122">
        <v>0</v>
      </c>
      <c r="H122">
        <v>6.9959999999999994E-2</v>
      </c>
      <c r="I122">
        <v>7.4969999999999995E-2</v>
      </c>
      <c r="J122">
        <v>6.5490000000000007E-2</v>
      </c>
      <c r="K122">
        <v>-1.8290000000000001E-2</v>
      </c>
      <c r="L122">
        <v>0.42038999999999999</v>
      </c>
      <c r="M122">
        <v>1.315E-2</v>
      </c>
      <c r="N122">
        <v>-1.35314</v>
      </c>
      <c r="O122">
        <v>22.125309999999999</v>
      </c>
      <c r="P122">
        <v>20.64706</v>
      </c>
      <c r="Q122">
        <v>385.25990999999999</v>
      </c>
      <c r="R122">
        <v>-6365.1013199999998</v>
      </c>
      <c r="S122" t="e">
        <f>-Inf</f>
        <v>#NAME?</v>
      </c>
      <c r="T122" t="e">
        <f>-Inf</f>
        <v>#NAME?</v>
      </c>
      <c r="U122">
        <v>3.96E-3</v>
      </c>
      <c r="V122">
        <v>4.9800000000000001E-3</v>
      </c>
      <c r="W122">
        <v>4.3499999999999997E-3</v>
      </c>
      <c r="X122">
        <v>0</v>
      </c>
      <c r="Y122">
        <v>5.1000000000000004E-3</v>
      </c>
      <c r="Z122">
        <v>0</v>
      </c>
      <c r="AA122">
        <v>4.0899999999999999E-3</v>
      </c>
    </row>
    <row r="123" spans="1:27" x14ac:dyDescent="0.3">
      <c r="A123">
        <v>122.95761</v>
      </c>
      <c r="B123">
        <v>24.444769999999998</v>
      </c>
      <c r="C123">
        <v>20.823450000000001</v>
      </c>
      <c r="D123">
        <v>20.549689999999998</v>
      </c>
      <c r="E123">
        <v>24.491959999999999</v>
      </c>
      <c r="F123">
        <v>-1.1851499999999999</v>
      </c>
      <c r="G123">
        <v>0</v>
      </c>
      <c r="H123">
        <v>6.9709999999999994E-2</v>
      </c>
      <c r="I123">
        <v>7.5810000000000002E-2</v>
      </c>
      <c r="J123">
        <v>6.5629999999999994E-2</v>
      </c>
      <c r="K123">
        <v>-1.8440000000000002E-2</v>
      </c>
      <c r="L123">
        <v>0.42292000000000002</v>
      </c>
      <c r="M123">
        <v>1.2959999999999999E-2</v>
      </c>
      <c r="N123">
        <v>-1.35717</v>
      </c>
      <c r="O123">
        <v>22.374310000000001</v>
      </c>
      <c r="P123">
        <v>20.573540000000001</v>
      </c>
      <c r="Q123">
        <v>386.09170999999998</v>
      </c>
      <c r="R123">
        <v>-6365.1009800000002</v>
      </c>
      <c r="S123" t="e">
        <f>-Inf</f>
        <v>#NAME?</v>
      </c>
      <c r="T123" t="e">
        <f>-Inf</f>
        <v>#NAME?</v>
      </c>
      <c r="U123">
        <v>3.96E-3</v>
      </c>
      <c r="V123">
        <v>4.9899999999999996E-3</v>
      </c>
      <c r="W123">
        <v>4.3499999999999997E-3</v>
      </c>
      <c r="X123">
        <v>0</v>
      </c>
      <c r="Y123">
        <v>5.0899999999999999E-3</v>
      </c>
      <c r="Z123">
        <v>0</v>
      </c>
      <c r="AA123">
        <v>4.0899999999999999E-3</v>
      </c>
    </row>
    <row r="124" spans="1:27" x14ac:dyDescent="0.3">
      <c r="A124">
        <v>123.95891</v>
      </c>
      <c r="B124">
        <v>24.442990000000002</v>
      </c>
      <c r="C124">
        <v>20.823779999999999</v>
      </c>
      <c r="D124">
        <v>20.549939999999999</v>
      </c>
      <c r="E124">
        <v>24.49203</v>
      </c>
      <c r="F124">
        <v>-1.1851400000000001</v>
      </c>
      <c r="G124">
        <v>0</v>
      </c>
      <c r="H124">
        <v>6.923E-2</v>
      </c>
      <c r="I124">
        <v>7.5469999999999995E-2</v>
      </c>
      <c r="J124">
        <v>6.6040000000000001E-2</v>
      </c>
      <c r="K124">
        <v>-1.8239999999999999E-2</v>
      </c>
      <c r="L124">
        <v>0.42227999999999999</v>
      </c>
      <c r="M124">
        <v>1.355E-2</v>
      </c>
      <c r="N124">
        <v>-1.3575699999999999</v>
      </c>
      <c r="O124">
        <v>22.275300000000001</v>
      </c>
      <c r="P124">
        <v>20.433309999999999</v>
      </c>
      <c r="Q124">
        <v>388.49757</v>
      </c>
      <c r="R124">
        <v>-6365.1056900000003</v>
      </c>
      <c r="S124" t="e">
        <f>-Inf</f>
        <v>#NAME?</v>
      </c>
      <c r="T124" t="e">
        <f>-Inf</f>
        <v>#NAME?</v>
      </c>
      <c r="U124">
        <v>3.96E-3</v>
      </c>
      <c r="V124">
        <v>4.9899999999999996E-3</v>
      </c>
      <c r="W124">
        <v>4.3499999999999997E-3</v>
      </c>
      <c r="X124">
        <v>0</v>
      </c>
      <c r="Y124">
        <v>5.0800000000000003E-3</v>
      </c>
      <c r="Z124">
        <v>0</v>
      </c>
      <c r="AA124">
        <v>4.0899999999999999E-3</v>
      </c>
    </row>
    <row r="125" spans="1:27" x14ac:dyDescent="0.3">
      <c r="A125">
        <v>124.96051</v>
      </c>
      <c r="B125">
        <v>24.440349999999999</v>
      </c>
      <c r="C125">
        <v>20.824470000000002</v>
      </c>
      <c r="D125">
        <v>20.550190000000001</v>
      </c>
      <c r="E125">
        <v>24.488810000000001</v>
      </c>
      <c r="F125">
        <v>-1.18513</v>
      </c>
      <c r="G125">
        <v>0</v>
      </c>
      <c r="H125">
        <v>6.9349999999999995E-2</v>
      </c>
      <c r="I125">
        <v>7.4810000000000001E-2</v>
      </c>
      <c r="J125">
        <v>6.6930000000000003E-2</v>
      </c>
      <c r="K125">
        <v>-1.8599999999999998E-2</v>
      </c>
      <c r="L125">
        <v>0.42333999999999999</v>
      </c>
      <c r="M125">
        <v>1.357E-2</v>
      </c>
      <c r="N125">
        <v>-1.3597699999999999</v>
      </c>
      <c r="O125">
        <v>22.08004</v>
      </c>
      <c r="P125">
        <v>20.46801</v>
      </c>
      <c r="Q125">
        <v>393.68826999999999</v>
      </c>
      <c r="R125">
        <v>-6365.1598599999998</v>
      </c>
      <c r="S125" t="e">
        <f>-Inf</f>
        <v>#NAME?</v>
      </c>
      <c r="T125" t="e">
        <f>-Inf</f>
        <v>#NAME?</v>
      </c>
      <c r="U125">
        <v>3.96E-3</v>
      </c>
      <c r="V125">
        <v>4.9899999999999996E-3</v>
      </c>
      <c r="W125">
        <v>4.3499999999999997E-3</v>
      </c>
      <c r="X125">
        <v>0</v>
      </c>
      <c r="Y125">
        <v>5.0899999999999999E-3</v>
      </c>
      <c r="Z125">
        <v>0</v>
      </c>
      <c r="AA125">
        <v>4.0899999999999999E-3</v>
      </c>
    </row>
    <row r="126" spans="1:27" x14ac:dyDescent="0.3">
      <c r="A126">
        <v>125.96131</v>
      </c>
      <c r="B126">
        <v>24.439969999999999</v>
      </c>
      <c r="C126">
        <v>20.824200000000001</v>
      </c>
      <c r="D126">
        <v>20.55001</v>
      </c>
      <c r="E126">
        <v>24.48593</v>
      </c>
      <c r="F126">
        <v>-1.18516</v>
      </c>
      <c r="G126">
        <v>0</v>
      </c>
      <c r="H126">
        <v>6.9629999999999997E-2</v>
      </c>
      <c r="I126">
        <v>7.5029999999999999E-2</v>
      </c>
      <c r="J126">
        <v>6.6650000000000001E-2</v>
      </c>
      <c r="K126">
        <v>-1.9259999999999999E-2</v>
      </c>
      <c r="L126">
        <v>0.42176000000000002</v>
      </c>
      <c r="M126">
        <v>1.281E-2</v>
      </c>
      <c r="N126">
        <v>-1.3593500000000001</v>
      </c>
      <c r="O126">
        <v>22.142849999999999</v>
      </c>
      <c r="P126">
        <v>20.550139999999999</v>
      </c>
      <c r="Q126">
        <v>392.00806</v>
      </c>
      <c r="R126">
        <v>-6365.2723999999998</v>
      </c>
      <c r="S126" t="e">
        <f>-Inf</f>
        <v>#NAME?</v>
      </c>
      <c r="T126" t="e">
        <f>-Inf</f>
        <v>#NAME?</v>
      </c>
      <c r="U126">
        <v>3.96E-3</v>
      </c>
      <c r="V126">
        <v>4.9899999999999996E-3</v>
      </c>
      <c r="W126">
        <v>4.3499999999999997E-3</v>
      </c>
      <c r="X126">
        <v>0</v>
      </c>
      <c r="Y126">
        <v>5.0899999999999999E-3</v>
      </c>
      <c r="Z126">
        <v>0</v>
      </c>
      <c r="AA126">
        <v>4.0899999999999999E-3</v>
      </c>
    </row>
    <row r="127" spans="1:27" x14ac:dyDescent="0.3">
      <c r="A127">
        <v>126.96205999999999</v>
      </c>
      <c r="B127">
        <v>24.439309999999999</v>
      </c>
      <c r="C127">
        <v>20.82451</v>
      </c>
      <c r="D127">
        <v>20.549669999999999</v>
      </c>
      <c r="E127">
        <v>24.486149999999999</v>
      </c>
      <c r="F127">
        <v>-1.18513</v>
      </c>
      <c r="G127">
        <v>0</v>
      </c>
      <c r="H127">
        <v>6.9540000000000005E-2</v>
      </c>
      <c r="I127">
        <v>7.5039999999999996E-2</v>
      </c>
      <c r="J127">
        <v>6.6159999999999997E-2</v>
      </c>
      <c r="K127">
        <v>-1.8620000000000001E-2</v>
      </c>
      <c r="L127">
        <v>0.42172999999999999</v>
      </c>
      <c r="M127">
        <v>1.2959999999999999E-2</v>
      </c>
      <c r="N127">
        <v>-1.3625499999999999</v>
      </c>
      <c r="O127">
        <v>22.146139999999999</v>
      </c>
      <c r="P127">
        <v>20.523119999999999</v>
      </c>
      <c r="Q127">
        <v>389.15751999999998</v>
      </c>
      <c r="R127">
        <v>-6365.0825699999996</v>
      </c>
      <c r="S127" t="e">
        <f>-Inf</f>
        <v>#NAME?</v>
      </c>
      <c r="T127" t="e">
        <f>-Inf</f>
        <v>#NAME?</v>
      </c>
      <c r="U127">
        <v>3.96E-3</v>
      </c>
      <c r="V127">
        <v>4.9899999999999996E-3</v>
      </c>
      <c r="W127">
        <v>4.3499999999999997E-3</v>
      </c>
      <c r="X127">
        <v>0</v>
      </c>
      <c r="Y127">
        <v>5.0899999999999999E-3</v>
      </c>
      <c r="Z127">
        <v>0</v>
      </c>
      <c r="AA127">
        <v>4.0899999999999999E-3</v>
      </c>
    </row>
    <row r="128" spans="1:27" x14ac:dyDescent="0.3">
      <c r="A128">
        <v>127.96221</v>
      </c>
      <c r="B128">
        <v>24.439319999999999</v>
      </c>
      <c r="C128">
        <v>20.823229999999999</v>
      </c>
      <c r="D128">
        <v>20.55002</v>
      </c>
      <c r="E128">
        <v>24.484269999999999</v>
      </c>
      <c r="F128">
        <v>-1.18516</v>
      </c>
      <c r="G128">
        <v>0</v>
      </c>
      <c r="H128">
        <v>6.9690000000000002E-2</v>
      </c>
      <c r="I128">
        <v>7.4690000000000006E-2</v>
      </c>
      <c r="J128">
        <v>6.5290000000000001E-2</v>
      </c>
      <c r="K128">
        <v>-1.9130000000000001E-2</v>
      </c>
      <c r="L128">
        <v>0.42260999999999999</v>
      </c>
      <c r="M128">
        <v>1.2279999999999999E-2</v>
      </c>
      <c r="N128">
        <v>-1.3544799999999999</v>
      </c>
      <c r="O128">
        <v>22.04486</v>
      </c>
      <c r="P128">
        <v>20.56936</v>
      </c>
      <c r="Q128">
        <v>384.00898999999998</v>
      </c>
      <c r="R128">
        <v>-6365.2107400000004</v>
      </c>
      <c r="S128" t="e">
        <f>-Inf</f>
        <v>#NAME?</v>
      </c>
      <c r="T128" t="e">
        <f>-Inf</f>
        <v>#NAME?</v>
      </c>
      <c r="U128">
        <v>3.96E-3</v>
      </c>
      <c r="V128">
        <v>4.9899999999999996E-3</v>
      </c>
      <c r="W128">
        <v>4.3499999999999997E-3</v>
      </c>
      <c r="X128">
        <v>0</v>
      </c>
      <c r="Y128">
        <v>5.0899999999999999E-3</v>
      </c>
      <c r="Z128">
        <v>0</v>
      </c>
      <c r="AA128">
        <v>4.0899999999999999E-3</v>
      </c>
    </row>
    <row r="129" spans="1:27" x14ac:dyDescent="0.3">
      <c r="A129">
        <v>128.96516</v>
      </c>
      <c r="B129">
        <v>24.436800000000002</v>
      </c>
      <c r="C129">
        <v>20.823250000000002</v>
      </c>
      <c r="D129">
        <v>20.550409999999999</v>
      </c>
      <c r="E129">
        <v>24.484909999999999</v>
      </c>
      <c r="F129">
        <v>-1.1851400000000001</v>
      </c>
      <c r="G129">
        <v>0</v>
      </c>
      <c r="H129">
        <v>6.9540000000000005E-2</v>
      </c>
      <c r="I129">
        <v>7.5249999999999997E-2</v>
      </c>
      <c r="J129">
        <v>6.6009999999999999E-2</v>
      </c>
      <c r="K129">
        <v>-1.8859999999999998E-2</v>
      </c>
      <c r="L129">
        <v>0.42180000000000001</v>
      </c>
      <c r="M129">
        <v>1.328E-2</v>
      </c>
      <c r="N129">
        <v>-1.35263</v>
      </c>
      <c r="O129">
        <v>22.209530000000001</v>
      </c>
      <c r="P129">
        <v>20.523109999999999</v>
      </c>
      <c r="Q129">
        <v>388.22293000000002</v>
      </c>
      <c r="R129">
        <v>-6365.09908</v>
      </c>
      <c r="S129" t="e">
        <f>-Inf</f>
        <v>#NAME?</v>
      </c>
      <c r="T129" t="e">
        <f>-Inf</f>
        <v>#NAME?</v>
      </c>
      <c r="U129">
        <v>3.96E-3</v>
      </c>
      <c r="V129">
        <v>4.9899999999999996E-3</v>
      </c>
      <c r="W129">
        <v>4.3499999999999997E-3</v>
      </c>
      <c r="X129">
        <v>0</v>
      </c>
      <c r="Y129">
        <v>5.0899999999999999E-3</v>
      </c>
      <c r="Z129">
        <v>0</v>
      </c>
      <c r="AA129">
        <v>4.0899999999999999E-3</v>
      </c>
    </row>
    <row r="130" spans="1:27" x14ac:dyDescent="0.3">
      <c r="A130">
        <v>129.96541999999999</v>
      </c>
      <c r="B130">
        <v>24.434940000000001</v>
      </c>
      <c r="C130">
        <v>20.82424</v>
      </c>
      <c r="D130">
        <v>20.550090000000001</v>
      </c>
      <c r="E130">
        <v>24.485969999999998</v>
      </c>
      <c r="F130">
        <v>-1.18512</v>
      </c>
      <c r="G130">
        <v>0</v>
      </c>
      <c r="H130">
        <v>6.9610000000000005E-2</v>
      </c>
      <c r="I130">
        <v>7.5120000000000006E-2</v>
      </c>
      <c r="J130">
        <v>6.5299999999999997E-2</v>
      </c>
      <c r="K130">
        <v>-1.9140000000000001E-2</v>
      </c>
      <c r="L130">
        <v>0.42476999999999998</v>
      </c>
      <c r="M130">
        <v>1.3939999999999999E-2</v>
      </c>
      <c r="N130">
        <v>-1.3591</v>
      </c>
      <c r="O130">
        <v>22.172000000000001</v>
      </c>
      <c r="P130">
        <v>20.543900000000001</v>
      </c>
      <c r="Q130">
        <v>384.08855</v>
      </c>
      <c r="R130">
        <v>-6365.0729499999998</v>
      </c>
      <c r="S130" t="e">
        <f>-Inf</f>
        <v>#NAME?</v>
      </c>
      <c r="T130" t="e">
        <f>-Inf</f>
        <v>#NAME?</v>
      </c>
      <c r="U130">
        <v>3.96E-3</v>
      </c>
      <c r="V130">
        <v>4.9899999999999996E-3</v>
      </c>
      <c r="W130">
        <v>4.3499999999999997E-3</v>
      </c>
      <c r="X130">
        <v>0</v>
      </c>
      <c r="Y130">
        <v>5.0899999999999999E-3</v>
      </c>
      <c r="Z130">
        <v>0</v>
      </c>
      <c r="AA130">
        <v>4.0899999999999999E-3</v>
      </c>
    </row>
    <row r="131" spans="1:27" x14ac:dyDescent="0.3">
      <c r="A131">
        <v>130.96561</v>
      </c>
      <c r="B131">
        <v>24.433530000000001</v>
      </c>
      <c r="C131">
        <v>20.82273</v>
      </c>
      <c r="D131">
        <v>20.550740000000001</v>
      </c>
      <c r="E131">
        <v>24.484860000000001</v>
      </c>
      <c r="F131">
        <v>-1.1851700000000001</v>
      </c>
      <c r="G131">
        <v>0</v>
      </c>
      <c r="H131">
        <v>6.9550000000000001E-2</v>
      </c>
      <c r="I131">
        <v>7.5090000000000004E-2</v>
      </c>
      <c r="J131">
        <v>6.6059999999999994E-2</v>
      </c>
      <c r="K131">
        <v>-1.932E-2</v>
      </c>
      <c r="L131">
        <v>0.42221999999999998</v>
      </c>
      <c r="M131">
        <v>1.4189999999999999E-2</v>
      </c>
      <c r="N131">
        <v>-1.3484499999999999</v>
      </c>
      <c r="O131">
        <v>22.162389999999998</v>
      </c>
      <c r="P131">
        <v>20.52563</v>
      </c>
      <c r="Q131">
        <v>388.54649000000001</v>
      </c>
      <c r="R131">
        <v>-6365.2584500000003</v>
      </c>
      <c r="S131" t="e">
        <f>-Inf</f>
        <v>#NAME?</v>
      </c>
      <c r="T131" t="e">
        <f>-Inf</f>
        <v>#NAME?</v>
      </c>
      <c r="U131">
        <v>3.96E-3</v>
      </c>
      <c r="V131">
        <v>4.9899999999999996E-3</v>
      </c>
      <c r="W131">
        <v>4.3499999999999997E-3</v>
      </c>
      <c r="X131">
        <v>0</v>
      </c>
      <c r="Y131">
        <v>5.0899999999999999E-3</v>
      </c>
      <c r="Z131">
        <v>0</v>
      </c>
      <c r="AA131">
        <v>4.0899999999999999E-3</v>
      </c>
    </row>
    <row r="132" spans="1:27" x14ac:dyDescent="0.3">
      <c r="A132">
        <v>131.96738999999999</v>
      </c>
      <c r="B132">
        <v>24.434159999999999</v>
      </c>
      <c r="C132">
        <v>20.82339</v>
      </c>
      <c r="D132">
        <v>20.55011</v>
      </c>
      <c r="E132">
        <v>24.48376</v>
      </c>
      <c r="F132">
        <v>-1.1851799999999999</v>
      </c>
      <c r="G132">
        <v>0</v>
      </c>
      <c r="H132">
        <v>6.9330000000000003E-2</v>
      </c>
      <c r="I132">
        <v>7.4560000000000001E-2</v>
      </c>
      <c r="J132">
        <v>6.5460000000000004E-2</v>
      </c>
      <c r="K132">
        <v>-1.9439999999999999E-2</v>
      </c>
      <c r="L132">
        <v>0.42154999999999998</v>
      </c>
      <c r="M132">
        <v>1.358E-2</v>
      </c>
      <c r="N132">
        <v>-1.3548199999999999</v>
      </c>
      <c r="O132">
        <v>22.006150000000002</v>
      </c>
      <c r="P132">
        <v>20.460760000000001</v>
      </c>
      <c r="Q132">
        <v>384.99426</v>
      </c>
      <c r="R132">
        <v>-6365.3048099999996</v>
      </c>
      <c r="S132" t="e">
        <f>-Inf</f>
        <v>#NAME?</v>
      </c>
      <c r="T132" t="e">
        <f>-Inf</f>
        <v>#NAME?</v>
      </c>
      <c r="U132">
        <v>3.96E-3</v>
      </c>
      <c r="V132">
        <v>4.9899999999999996E-3</v>
      </c>
      <c r="W132">
        <v>4.3499999999999997E-3</v>
      </c>
      <c r="X132">
        <v>0</v>
      </c>
      <c r="Y132">
        <v>5.0899999999999999E-3</v>
      </c>
      <c r="Z132">
        <v>0</v>
      </c>
      <c r="AA132">
        <v>4.0899999999999999E-3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3"/>
  <sheetViews>
    <sheetView workbookViewId="0">
      <selection sqref="A1:AA133"/>
    </sheetView>
  </sheetViews>
  <sheetFormatPr defaultRowHeight="14.4" x14ac:dyDescent="0.3"/>
  <sheetData>
    <row r="1" spans="1:27" x14ac:dyDescent="0.3">
      <c r="A1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1.83701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2.8456700000000001</v>
      </c>
      <c r="B3">
        <v>24.428830000000001</v>
      </c>
      <c r="C3">
        <v>20.824549999999999</v>
      </c>
      <c r="D3">
        <v>20.549959999999999</v>
      </c>
      <c r="E3">
        <v>24.478300000000001</v>
      </c>
      <c r="F3">
        <v>-1.1851499999999999</v>
      </c>
      <c r="G3">
        <v>0</v>
      </c>
      <c r="H3">
        <v>8.9870000000000005E-2</v>
      </c>
      <c r="I3">
        <v>9.7559999999999994E-2</v>
      </c>
      <c r="J3">
        <v>7.5380000000000003E-2</v>
      </c>
      <c r="K3">
        <v>-1.8159999999999999E-2</v>
      </c>
      <c r="L3">
        <v>0.54928999999999994</v>
      </c>
      <c r="M3">
        <v>1.5599999999999999E-2</v>
      </c>
      <c r="N3">
        <v>-1.36131</v>
      </c>
      <c r="O3">
        <v>28.79457</v>
      </c>
      <c r="P3">
        <v>26.524750000000001</v>
      </c>
      <c r="Q3">
        <v>443.30401999999998</v>
      </c>
      <c r="R3">
        <v>-6365.2450399999998</v>
      </c>
      <c r="S3" t="e">
        <f>-Inf</f>
        <v>#NAME?</v>
      </c>
      <c r="T3" t="e">
        <f>-Inf</f>
        <v>#NAME?</v>
      </c>
      <c r="U3">
        <v>3.96E-3</v>
      </c>
      <c r="V3">
        <v>5.28E-3</v>
      </c>
      <c r="W3">
        <v>4.45E-3</v>
      </c>
      <c r="X3">
        <v>0</v>
      </c>
      <c r="Y3">
        <v>5.4000000000000003E-3</v>
      </c>
      <c r="Z3">
        <v>0</v>
      </c>
      <c r="AA3">
        <v>4.1000000000000003E-3</v>
      </c>
    </row>
    <row r="4" spans="1:27" x14ac:dyDescent="0.3">
      <c r="A4">
        <v>3.8495599999999999</v>
      </c>
      <c r="B4">
        <v>24.428070000000002</v>
      </c>
      <c r="C4">
        <v>20.823840000000001</v>
      </c>
      <c r="D4">
        <v>20.54945</v>
      </c>
      <c r="E4">
        <v>24.476099999999999</v>
      </c>
      <c r="F4">
        <v>-1.18516</v>
      </c>
      <c r="G4">
        <v>0</v>
      </c>
      <c r="H4">
        <v>8.9499999999999996E-2</v>
      </c>
      <c r="I4">
        <v>9.7049999999999997E-2</v>
      </c>
      <c r="J4">
        <v>7.4709999999999999E-2</v>
      </c>
      <c r="K4">
        <v>-1.8870000000000001E-2</v>
      </c>
      <c r="L4">
        <v>0.54500999999999999</v>
      </c>
      <c r="M4">
        <v>1.5010000000000001E-2</v>
      </c>
      <c r="N4">
        <v>-1.36033</v>
      </c>
      <c r="O4">
        <v>28.643000000000001</v>
      </c>
      <c r="P4">
        <v>26.41628</v>
      </c>
      <c r="Q4">
        <v>439.32350000000002</v>
      </c>
      <c r="R4">
        <v>-6365.2034000000003</v>
      </c>
      <c r="S4" t="e">
        <f>-Inf</f>
        <v>#NAME?</v>
      </c>
      <c r="T4" t="e">
        <f>-Inf</f>
        <v>#NAME?</v>
      </c>
      <c r="U4">
        <v>3.96E-3</v>
      </c>
      <c r="V4">
        <v>5.2700000000000004E-3</v>
      </c>
      <c r="W4">
        <v>4.45E-3</v>
      </c>
      <c r="X4">
        <v>0</v>
      </c>
      <c r="Y4">
        <v>5.4000000000000003E-3</v>
      </c>
      <c r="Z4">
        <v>0</v>
      </c>
      <c r="AA4">
        <v>4.1000000000000003E-3</v>
      </c>
    </row>
    <row r="5" spans="1:27" x14ac:dyDescent="0.3">
      <c r="A5">
        <v>4.8504100000000001</v>
      </c>
      <c r="B5">
        <v>24.42773</v>
      </c>
      <c r="C5">
        <v>20.82413</v>
      </c>
      <c r="D5">
        <v>20.550260000000002</v>
      </c>
      <c r="E5">
        <v>24.472799999999999</v>
      </c>
      <c r="F5">
        <v>-1.1851400000000001</v>
      </c>
      <c r="G5">
        <v>0</v>
      </c>
      <c r="H5">
        <v>9.0050000000000005E-2</v>
      </c>
      <c r="I5">
        <v>9.7869999999999999E-2</v>
      </c>
      <c r="J5">
        <v>7.4829999999999994E-2</v>
      </c>
      <c r="K5">
        <v>-1.9060000000000001E-2</v>
      </c>
      <c r="L5">
        <v>0.54710000000000003</v>
      </c>
      <c r="M5">
        <v>1.4109999999999999E-2</v>
      </c>
      <c r="N5">
        <v>-1.3577399999999999</v>
      </c>
      <c r="O5">
        <v>28.886579999999999</v>
      </c>
      <c r="P5">
        <v>26.57667</v>
      </c>
      <c r="Q5">
        <v>440.01781</v>
      </c>
      <c r="R5">
        <v>-6365.1713099999997</v>
      </c>
      <c r="S5" t="e">
        <f>-Inf</f>
        <v>#NAME?</v>
      </c>
      <c r="T5" t="e">
        <f>-Inf</f>
        <v>#NAME?</v>
      </c>
      <c r="U5">
        <v>3.96E-3</v>
      </c>
      <c r="V5">
        <v>5.28E-3</v>
      </c>
      <c r="W5">
        <v>4.45E-3</v>
      </c>
      <c r="X5">
        <v>0</v>
      </c>
      <c r="Y5">
        <v>5.4099999999999999E-3</v>
      </c>
      <c r="Z5">
        <v>0</v>
      </c>
      <c r="AA5">
        <v>4.1000000000000003E-3</v>
      </c>
    </row>
    <row r="6" spans="1:27" x14ac:dyDescent="0.3">
      <c r="A6">
        <v>5.8528599999999997</v>
      </c>
      <c r="B6">
        <v>24.428100000000001</v>
      </c>
      <c r="C6">
        <v>20.82442</v>
      </c>
      <c r="D6">
        <v>20.549810000000001</v>
      </c>
      <c r="E6">
        <v>24.472390000000001</v>
      </c>
      <c r="F6">
        <v>-1.1851499999999999</v>
      </c>
      <c r="G6">
        <v>0</v>
      </c>
      <c r="H6">
        <v>8.9609999999999995E-2</v>
      </c>
      <c r="I6">
        <v>9.733E-2</v>
      </c>
      <c r="J6">
        <v>7.6020000000000004E-2</v>
      </c>
      <c r="K6">
        <v>-1.8790000000000001E-2</v>
      </c>
      <c r="L6">
        <v>0.54525999999999997</v>
      </c>
      <c r="M6">
        <v>1.4080000000000001E-2</v>
      </c>
      <c r="N6">
        <v>-1.3614299999999999</v>
      </c>
      <c r="O6">
        <v>28.72691</v>
      </c>
      <c r="P6">
        <v>26.44632</v>
      </c>
      <c r="Q6">
        <v>446.98626000000002</v>
      </c>
      <c r="R6">
        <v>-6365.2046499999997</v>
      </c>
      <c r="S6" t="e">
        <f>-Inf</f>
        <v>#NAME?</v>
      </c>
      <c r="T6" t="e">
        <f>-Inf</f>
        <v>#NAME?</v>
      </c>
      <c r="U6">
        <v>3.96E-3</v>
      </c>
      <c r="V6">
        <v>5.2700000000000004E-3</v>
      </c>
      <c r="W6">
        <v>4.45E-3</v>
      </c>
      <c r="X6">
        <v>0</v>
      </c>
      <c r="Y6">
        <v>5.4000000000000003E-3</v>
      </c>
      <c r="Z6">
        <v>0</v>
      </c>
      <c r="AA6">
        <v>4.1000000000000003E-3</v>
      </c>
    </row>
    <row r="7" spans="1:27" x14ac:dyDescent="0.3">
      <c r="A7">
        <v>6.8539399999999997</v>
      </c>
      <c r="B7">
        <v>24.426690000000001</v>
      </c>
      <c r="C7">
        <v>20.824090000000002</v>
      </c>
      <c r="D7">
        <v>20.55021</v>
      </c>
      <c r="E7">
        <v>24.475110000000001</v>
      </c>
      <c r="F7">
        <v>-1.1851499999999999</v>
      </c>
      <c r="G7">
        <v>0</v>
      </c>
      <c r="H7">
        <v>8.9069999999999996E-2</v>
      </c>
      <c r="I7">
        <v>9.7210000000000005E-2</v>
      </c>
      <c r="J7">
        <v>7.5389999999999999E-2</v>
      </c>
      <c r="K7">
        <v>-1.883E-2</v>
      </c>
      <c r="L7">
        <v>0.54476000000000002</v>
      </c>
      <c r="M7">
        <v>1.5270000000000001E-2</v>
      </c>
      <c r="N7">
        <v>-1.35778</v>
      </c>
      <c r="O7">
        <v>28.691050000000001</v>
      </c>
      <c r="P7">
        <v>26.288720000000001</v>
      </c>
      <c r="Q7">
        <v>443.28469999999999</v>
      </c>
      <c r="R7">
        <v>-6365.2310699999998</v>
      </c>
      <c r="S7" t="e">
        <f>-Inf</f>
        <v>#NAME?</v>
      </c>
      <c r="T7" t="e">
        <f>-Inf</f>
        <v>#NAME?</v>
      </c>
      <c r="U7">
        <v>3.96E-3</v>
      </c>
      <c r="V7">
        <v>5.2700000000000004E-3</v>
      </c>
      <c r="W7">
        <v>4.45E-3</v>
      </c>
      <c r="X7">
        <v>0</v>
      </c>
      <c r="Y7">
        <v>5.3899999999999998E-3</v>
      </c>
      <c r="Z7">
        <v>0</v>
      </c>
      <c r="AA7">
        <v>4.1000000000000003E-3</v>
      </c>
    </row>
    <row r="8" spans="1:27" x14ac:dyDescent="0.3">
      <c r="A8">
        <v>7.8564600000000002</v>
      </c>
      <c r="B8">
        <v>24.42717</v>
      </c>
      <c r="C8">
        <v>20.823460000000001</v>
      </c>
      <c r="D8">
        <v>20.549630000000001</v>
      </c>
      <c r="E8">
        <v>24.478300000000001</v>
      </c>
      <c r="F8">
        <v>-1.1851400000000001</v>
      </c>
      <c r="G8">
        <v>0</v>
      </c>
      <c r="H8">
        <v>8.949E-2</v>
      </c>
      <c r="I8">
        <v>9.6829999999999999E-2</v>
      </c>
      <c r="J8">
        <v>7.5749999999999998E-2</v>
      </c>
      <c r="K8">
        <v>-1.857E-2</v>
      </c>
      <c r="L8">
        <v>0.54644999999999999</v>
      </c>
      <c r="M8">
        <v>1.6199999999999999E-2</v>
      </c>
      <c r="N8">
        <v>-1.3574900000000001</v>
      </c>
      <c r="O8">
        <v>28.57873</v>
      </c>
      <c r="P8">
        <v>26.411259999999999</v>
      </c>
      <c r="Q8">
        <v>445.47719000000001</v>
      </c>
      <c r="R8">
        <v>-6365.0513199999996</v>
      </c>
      <c r="S8" t="e">
        <f>-Inf</f>
        <v>#NAME?</v>
      </c>
      <c r="T8" t="e">
        <f>-Inf</f>
        <v>#NAME?</v>
      </c>
      <c r="U8">
        <v>3.96E-3</v>
      </c>
      <c r="V8">
        <v>5.28E-3</v>
      </c>
      <c r="W8">
        <v>4.45E-3</v>
      </c>
      <c r="X8">
        <v>0</v>
      </c>
      <c r="Y8">
        <v>5.4000000000000003E-3</v>
      </c>
      <c r="Z8">
        <v>0</v>
      </c>
      <c r="AA8">
        <v>4.1000000000000003E-3</v>
      </c>
    </row>
    <row r="9" spans="1:27" x14ac:dyDescent="0.3">
      <c r="A9">
        <v>8.8577999999999992</v>
      </c>
      <c r="B9">
        <v>24.42727</v>
      </c>
      <c r="C9">
        <v>20.823530000000002</v>
      </c>
      <c r="D9">
        <v>20.549859999999999</v>
      </c>
      <c r="E9">
        <v>24.47983</v>
      </c>
      <c r="F9">
        <v>-1.1851400000000001</v>
      </c>
      <c r="G9">
        <v>0</v>
      </c>
      <c r="H9">
        <v>8.9649999999999994E-2</v>
      </c>
      <c r="I9">
        <v>9.7170000000000006E-2</v>
      </c>
      <c r="J9">
        <v>7.4709999999999999E-2</v>
      </c>
      <c r="K9">
        <v>-1.9109999999999999E-2</v>
      </c>
      <c r="L9">
        <v>0.54503999999999997</v>
      </c>
      <c r="M9">
        <v>1.6420000000000001E-2</v>
      </c>
      <c r="N9">
        <v>-1.35676</v>
      </c>
      <c r="O9">
        <v>28.679099999999998</v>
      </c>
      <c r="P9">
        <v>26.459589999999999</v>
      </c>
      <c r="Q9">
        <v>439.33900999999997</v>
      </c>
      <c r="R9">
        <v>-6365.1043200000004</v>
      </c>
      <c r="S9" t="e">
        <f>-Inf</f>
        <v>#NAME?</v>
      </c>
      <c r="T9" t="e">
        <f>-Inf</f>
        <v>#NAME?</v>
      </c>
      <c r="U9">
        <v>3.96E-3</v>
      </c>
      <c r="V9">
        <v>5.2700000000000004E-3</v>
      </c>
      <c r="W9">
        <v>4.45E-3</v>
      </c>
      <c r="X9">
        <v>0</v>
      </c>
      <c r="Y9">
        <v>5.4000000000000003E-3</v>
      </c>
      <c r="Z9">
        <v>0</v>
      </c>
      <c r="AA9">
        <v>4.1000000000000003E-3</v>
      </c>
    </row>
    <row r="10" spans="1:27" x14ac:dyDescent="0.3">
      <c r="A10">
        <v>9.8587000000000007</v>
      </c>
      <c r="B10">
        <v>24.426449999999999</v>
      </c>
      <c r="C10">
        <v>20.8233</v>
      </c>
      <c r="D10">
        <v>20.550709999999999</v>
      </c>
      <c r="E10">
        <v>24.48019</v>
      </c>
      <c r="F10">
        <v>-1.18516</v>
      </c>
      <c r="G10">
        <v>0</v>
      </c>
      <c r="H10">
        <v>8.924E-2</v>
      </c>
      <c r="I10">
        <v>9.7009999999999999E-2</v>
      </c>
      <c r="J10">
        <v>7.5340000000000004E-2</v>
      </c>
      <c r="K10">
        <v>-1.9050000000000001E-2</v>
      </c>
      <c r="L10">
        <v>0.54554999999999998</v>
      </c>
      <c r="M10">
        <v>1.694E-2</v>
      </c>
      <c r="N10">
        <v>-1.3513900000000001</v>
      </c>
      <c r="O10">
        <v>28.631550000000001</v>
      </c>
      <c r="P10">
        <v>26.338539999999998</v>
      </c>
      <c r="Q10">
        <v>443.02041000000003</v>
      </c>
      <c r="R10">
        <v>-6365.2191499999999</v>
      </c>
      <c r="S10" t="e">
        <f>-Inf</f>
        <v>#NAME?</v>
      </c>
      <c r="T10" t="e">
        <f>-Inf</f>
        <v>#NAME?</v>
      </c>
      <c r="U10">
        <v>3.96E-3</v>
      </c>
      <c r="V10">
        <v>5.2700000000000004E-3</v>
      </c>
      <c r="W10">
        <v>4.45E-3</v>
      </c>
      <c r="X10">
        <v>0</v>
      </c>
      <c r="Y10">
        <v>5.3899999999999998E-3</v>
      </c>
      <c r="Z10">
        <v>0</v>
      </c>
      <c r="AA10">
        <v>4.1000000000000003E-3</v>
      </c>
    </row>
    <row r="11" spans="1:27" x14ac:dyDescent="0.3">
      <c r="A11">
        <v>10.86134</v>
      </c>
      <c r="B11">
        <v>24.42653</v>
      </c>
      <c r="C11">
        <v>20.82347</v>
      </c>
      <c r="D11">
        <v>20.5501</v>
      </c>
      <c r="E11">
        <v>24.478079999999999</v>
      </c>
      <c r="F11">
        <v>-1.18513</v>
      </c>
      <c r="G11">
        <v>0</v>
      </c>
      <c r="H11">
        <v>8.9800000000000005E-2</v>
      </c>
      <c r="I11">
        <v>9.7269999999999995E-2</v>
      </c>
      <c r="J11">
        <v>7.4870000000000006E-2</v>
      </c>
      <c r="K11">
        <v>-1.942E-2</v>
      </c>
      <c r="L11">
        <v>0.54747000000000001</v>
      </c>
      <c r="M11">
        <v>1.6150000000000001E-2</v>
      </c>
      <c r="N11">
        <v>-1.35524</v>
      </c>
      <c r="O11">
        <v>28.708580000000001</v>
      </c>
      <c r="P11">
        <v>26.504709999999999</v>
      </c>
      <c r="Q11">
        <v>440.26760000000002</v>
      </c>
      <c r="R11">
        <v>-6365.05753</v>
      </c>
      <c r="S11" t="e">
        <f>-Inf</f>
        <v>#NAME?</v>
      </c>
      <c r="T11" t="e">
        <f>-Inf</f>
        <v>#NAME?</v>
      </c>
      <c r="U11">
        <v>3.96E-3</v>
      </c>
      <c r="V11">
        <v>5.28E-3</v>
      </c>
      <c r="W11">
        <v>4.45E-3</v>
      </c>
      <c r="X11">
        <v>0</v>
      </c>
      <c r="Y11">
        <v>5.4000000000000003E-3</v>
      </c>
      <c r="Z11">
        <v>0</v>
      </c>
      <c r="AA11">
        <v>4.1000000000000003E-3</v>
      </c>
    </row>
    <row r="12" spans="1:27" x14ac:dyDescent="0.3">
      <c r="A12">
        <v>11.86295</v>
      </c>
      <c r="B12">
        <v>24.426480000000002</v>
      </c>
      <c r="C12">
        <v>20.823350000000001</v>
      </c>
      <c r="D12">
        <v>20.55068</v>
      </c>
      <c r="E12">
        <v>24.47662</v>
      </c>
      <c r="F12">
        <v>-1.18516</v>
      </c>
      <c r="G12">
        <v>0</v>
      </c>
      <c r="H12">
        <v>8.9929999999999996E-2</v>
      </c>
      <c r="I12">
        <v>9.7430000000000003E-2</v>
      </c>
      <c r="J12">
        <v>7.5569999999999998E-2</v>
      </c>
      <c r="K12">
        <v>-1.924E-2</v>
      </c>
      <c r="L12">
        <v>0.54584999999999995</v>
      </c>
      <c r="M12">
        <v>1.585E-2</v>
      </c>
      <c r="N12">
        <v>-1.35179</v>
      </c>
      <c r="O12">
        <v>28.75413</v>
      </c>
      <c r="P12">
        <v>26.5412</v>
      </c>
      <c r="Q12">
        <v>444.37754999999999</v>
      </c>
      <c r="R12">
        <v>-6365.2686899999999</v>
      </c>
      <c r="S12" t="e">
        <f>-Inf</f>
        <v>#NAME?</v>
      </c>
      <c r="T12" t="e">
        <f>-Inf</f>
        <v>#NAME?</v>
      </c>
      <c r="U12">
        <v>3.96E-3</v>
      </c>
      <c r="V12">
        <v>5.28E-3</v>
      </c>
      <c r="W12">
        <v>4.45E-3</v>
      </c>
      <c r="X12">
        <v>0</v>
      </c>
      <c r="Y12">
        <v>5.4099999999999999E-3</v>
      </c>
      <c r="Z12">
        <v>0</v>
      </c>
      <c r="AA12">
        <v>4.1000000000000003E-3</v>
      </c>
    </row>
    <row r="13" spans="1:27" x14ac:dyDescent="0.3">
      <c r="A13">
        <v>12.86534</v>
      </c>
      <c r="B13">
        <v>24.426480000000002</v>
      </c>
      <c r="C13">
        <v>20.823409999999999</v>
      </c>
      <c r="D13">
        <v>20.550270000000001</v>
      </c>
      <c r="E13">
        <v>24.476700000000001</v>
      </c>
      <c r="F13">
        <v>-1.1851400000000001</v>
      </c>
      <c r="G13">
        <v>0</v>
      </c>
      <c r="H13">
        <v>8.9969999999999994E-2</v>
      </c>
      <c r="I13">
        <v>9.7640000000000005E-2</v>
      </c>
      <c r="J13">
        <v>7.5649999999999995E-2</v>
      </c>
      <c r="K13">
        <v>-1.8929999999999999E-2</v>
      </c>
      <c r="L13">
        <v>0.54635999999999996</v>
      </c>
      <c r="M13">
        <v>1.5890000000000001E-2</v>
      </c>
      <c r="N13">
        <v>-1.35415</v>
      </c>
      <c r="O13">
        <v>28.818180000000002</v>
      </c>
      <c r="P13">
        <v>26.552900000000001</v>
      </c>
      <c r="Q13">
        <v>444.83276000000001</v>
      </c>
      <c r="R13">
        <v>-6365.1067400000002</v>
      </c>
      <c r="S13" t="e">
        <f>-Inf</f>
        <v>#NAME?</v>
      </c>
      <c r="T13" t="e">
        <f>-Inf</f>
        <v>#NAME?</v>
      </c>
      <c r="U13">
        <v>3.96E-3</v>
      </c>
      <c r="V13">
        <v>5.28E-3</v>
      </c>
      <c r="W13">
        <v>4.45E-3</v>
      </c>
      <c r="X13">
        <v>0</v>
      </c>
      <c r="Y13">
        <v>5.4099999999999999E-3</v>
      </c>
      <c r="Z13">
        <v>0</v>
      </c>
      <c r="AA13">
        <v>4.1000000000000003E-3</v>
      </c>
    </row>
    <row r="14" spans="1:27" x14ac:dyDescent="0.3">
      <c r="A14">
        <v>13.866759999999999</v>
      </c>
      <c r="B14">
        <v>24.427099999999999</v>
      </c>
      <c r="C14">
        <v>20.823830000000001</v>
      </c>
      <c r="D14">
        <v>20.550339999999998</v>
      </c>
      <c r="E14">
        <v>24.476150000000001</v>
      </c>
      <c r="F14">
        <v>-1.1851400000000001</v>
      </c>
      <c r="G14">
        <v>0</v>
      </c>
      <c r="H14">
        <v>8.9730000000000004E-2</v>
      </c>
      <c r="I14">
        <v>9.7290000000000001E-2</v>
      </c>
      <c r="J14">
        <v>7.5069999999999998E-2</v>
      </c>
      <c r="K14">
        <v>-1.7690000000000001E-2</v>
      </c>
      <c r="L14">
        <v>0.54720999999999997</v>
      </c>
      <c r="M14">
        <v>1.54E-2</v>
      </c>
      <c r="N14">
        <v>-1.35582</v>
      </c>
      <c r="O14">
        <v>28.713719999999999</v>
      </c>
      <c r="P14">
        <v>26.48404</v>
      </c>
      <c r="Q14">
        <v>441.43198000000001</v>
      </c>
      <c r="R14">
        <v>-6365.1278599999996</v>
      </c>
      <c r="S14" t="e">
        <f>-Inf</f>
        <v>#NAME?</v>
      </c>
      <c r="T14" t="e">
        <f>-Inf</f>
        <v>#NAME?</v>
      </c>
      <c r="U14">
        <v>3.96E-3</v>
      </c>
      <c r="V14">
        <v>5.28E-3</v>
      </c>
      <c r="W14">
        <v>4.45E-3</v>
      </c>
      <c r="X14">
        <v>0</v>
      </c>
      <c r="Y14">
        <v>5.4000000000000003E-3</v>
      </c>
      <c r="Z14">
        <v>0</v>
      </c>
      <c r="AA14">
        <v>4.1000000000000003E-3</v>
      </c>
    </row>
    <row r="15" spans="1:27" x14ac:dyDescent="0.3">
      <c r="A15">
        <v>14.86786</v>
      </c>
      <c r="B15">
        <v>24.425909999999998</v>
      </c>
      <c r="C15">
        <v>20.824539999999999</v>
      </c>
      <c r="D15">
        <v>20.55031</v>
      </c>
      <c r="E15">
        <v>24.476569999999999</v>
      </c>
      <c r="F15">
        <v>-1.1851400000000001</v>
      </c>
      <c r="G15">
        <v>0</v>
      </c>
      <c r="H15">
        <v>8.9209999999999998E-2</v>
      </c>
      <c r="I15">
        <v>9.6589999999999995E-2</v>
      </c>
      <c r="J15">
        <v>7.5240000000000001E-2</v>
      </c>
      <c r="K15">
        <v>-1.949E-2</v>
      </c>
      <c r="L15">
        <v>0.54464000000000001</v>
      </c>
      <c r="M15">
        <v>1.5949999999999999E-2</v>
      </c>
      <c r="N15">
        <v>-1.3594999999999999</v>
      </c>
      <c r="O15">
        <v>28.506319999999999</v>
      </c>
      <c r="P15">
        <v>26.329619999999998</v>
      </c>
      <c r="Q15">
        <v>442.46086000000003</v>
      </c>
      <c r="R15">
        <v>-6365.2256299999999</v>
      </c>
      <c r="S15" t="e">
        <f>-Inf</f>
        <v>#NAME?</v>
      </c>
      <c r="T15" t="e">
        <f>-Inf</f>
        <v>#NAME?</v>
      </c>
      <c r="U15">
        <v>3.96E-3</v>
      </c>
      <c r="V15">
        <v>5.2700000000000004E-3</v>
      </c>
      <c r="W15">
        <v>4.45E-3</v>
      </c>
      <c r="X15">
        <v>0</v>
      </c>
      <c r="Y15">
        <v>5.3899999999999998E-3</v>
      </c>
      <c r="Z15">
        <v>0</v>
      </c>
      <c r="AA15">
        <v>4.1000000000000003E-3</v>
      </c>
    </row>
    <row r="16" spans="1:27" x14ac:dyDescent="0.3">
      <c r="A16">
        <v>15.86867</v>
      </c>
      <c r="B16">
        <v>24.42586</v>
      </c>
      <c r="C16">
        <v>20.823730000000001</v>
      </c>
      <c r="D16">
        <v>20.550039999999999</v>
      </c>
      <c r="E16">
        <v>24.47824</v>
      </c>
      <c r="F16">
        <v>-1.1851700000000001</v>
      </c>
      <c r="G16">
        <v>0</v>
      </c>
      <c r="H16">
        <v>8.9700000000000002E-2</v>
      </c>
      <c r="I16">
        <v>9.7420000000000007E-2</v>
      </c>
      <c r="J16">
        <v>7.5359999999999996E-2</v>
      </c>
      <c r="K16">
        <v>-1.8939999999999999E-2</v>
      </c>
      <c r="L16">
        <v>0.54659000000000002</v>
      </c>
      <c r="M16">
        <v>1.651E-2</v>
      </c>
      <c r="N16">
        <v>-1.3568899999999999</v>
      </c>
      <c r="O16">
        <v>28.75198</v>
      </c>
      <c r="P16">
        <v>26.473410000000001</v>
      </c>
      <c r="Q16">
        <v>443.17072000000002</v>
      </c>
      <c r="R16">
        <v>-6365.2870499999999</v>
      </c>
      <c r="S16" t="e">
        <f>-Inf</f>
        <v>#NAME?</v>
      </c>
      <c r="T16" t="e">
        <f>-Inf</f>
        <v>#NAME?</v>
      </c>
      <c r="U16">
        <v>3.96E-3</v>
      </c>
      <c r="V16">
        <v>5.28E-3</v>
      </c>
      <c r="W16">
        <v>4.45E-3</v>
      </c>
      <c r="X16">
        <v>0</v>
      </c>
      <c r="Y16">
        <v>5.4000000000000003E-3</v>
      </c>
      <c r="Z16">
        <v>0</v>
      </c>
      <c r="AA16">
        <v>4.1000000000000003E-3</v>
      </c>
    </row>
    <row r="17" spans="1:27" x14ac:dyDescent="0.3">
      <c r="A17">
        <v>16.86872</v>
      </c>
      <c r="B17">
        <v>24.424029999999998</v>
      </c>
      <c r="C17">
        <v>20.823689999999999</v>
      </c>
      <c r="D17">
        <v>20.550689999999999</v>
      </c>
      <c r="E17">
        <v>24.477830000000001</v>
      </c>
      <c r="F17">
        <v>-1.18516</v>
      </c>
      <c r="G17">
        <v>0</v>
      </c>
      <c r="H17">
        <v>8.9359999999999995E-2</v>
      </c>
      <c r="I17">
        <v>9.7210000000000005E-2</v>
      </c>
      <c r="J17">
        <v>7.4709999999999999E-2</v>
      </c>
      <c r="K17">
        <v>-1.9539999999999998E-2</v>
      </c>
      <c r="L17">
        <v>0.54654999999999998</v>
      </c>
      <c r="M17">
        <v>1.6820000000000002E-2</v>
      </c>
      <c r="N17">
        <v>-1.3534600000000001</v>
      </c>
      <c r="O17">
        <v>28.69088</v>
      </c>
      <c r="P17">
        <v>26.37378</v>
      </c>
      <c r="Q17">
        <v>439.32164</v>
      </c>
      <c r="R17">
        <v>-6365.2666600000002</v>
      </c>
      <c r="S17" t="e">
        <f>-Inf</f>
        <v>#NAME?</v>
      </c>
      <c r="T17" t="e">
        <f>-Inf</f>
        <v>#NAME?</v>
      </c>
      <c r="U17">
        <v>3.96E-3</v>
      </c>
      <c r="V17">
        <v>5.28E-3</v>
      </c>
      <c r="W17">
        <v>4.45E-3</v>
      </c>
      <c r="X17">
        <v>0</v>
      </c>
      <c r="Y17">
        <v>5.4000000000000003E-3</v>
      </c>
      <c r="Z17">
        <v>0</v>
      </c>
      <c r="AA17">
        <v>4.1000000000000003E-3</v>
      </c>
    </row>
    <row r="18" spans="1:27" x14ac:dyDescent="0.3">
      <c r="A18">
        <v>17.868829999999999</v>
      </c>
      <c r="B18">
        <v>24.42445</v>
      </c>
      <c r="C18">
        <v>20.823399999999999</v>
      </c>
      <c r="D18">
        <v>20.550660000000001</v>
      </c>
      <c r="E18">
        <v>24.476990000000001</v>
      </c>
      <c r="F18">
        <v>-1.1851400000000001</v>
      </c>
      <c r="G18">
        <v>0</v>
      </c>
      <c r="H18">
        <v>8.9450000000000002E-2</v>
      </c>
      <c r="I18">
        <v>9.7229999999999997E-2</v>
      </c>
      <c r="J18">
        <v>7.4940000000000007E-2</v>
      </c>
      <c r="K18">
        <v>-1.8919999999999999E-2</v>
      </c>
      <c r="L18">
        <v>0.54579</v>
      </c>
      <c r="M18">
        <v>1.6469999999999999E-2</v>
      </c>
      <c r="N18">
        <v>-1.35212</v>
      </c>
      <c r="O18">
        <v>28.696770000000001</v>
      </c>
      <c r="P18">
        <v>26.400880000000001</v>
      </c>
      <c r="Q18">
        <v>440.68939999999998</v>
      </c>
      <c r="R18">
        <v>-6365.1267500000004</v>
      </c>
      <c r="S18" t="e">
        <f>-Inf</f>
        <v>#NAME?</v>
      </c>
      <c r="T18" t="e">
        <f>-Inf</f>
        <v>#NAME?</v>
      </c>
      <c r="U18">
        <v>3.96E-3</v>
      </c>
      <c r="V18">
        <v>5.28E-3</v>
      </c>
      <c r="W18">
        <v>4.45E-3</v>
      </c>
      <c r="X18">
        <v>0</v>
      </c>
      <c r="Y18">
        <v>5.4000000000000003E-3</v>
      </c>
      <c r="Z18">
        <v>0</v>
      </c>
      <c r="AA18">
        <v>4.1000000000000003E-3</v>
      </c>
    </row>
    <row r="19" spans="1:27" x14ac:dyDescent="0.3">
      <c r="A19">
        <v>18.870039999999999</v>
      </c>
      <c r="B19">
        <v>24.423819999999999</v>
      </c>
      <c r="C19">
        <v>20.82375</v>
      </c>
      <c r="D19">
        <v>20.55039</v>
      </c>
      <c r="E19">
        <v>24.477129999999999</v>
      </c>
      <c r="F19">
        <v>-1.1851700000000001</v>
      </c>
      <c r="G19">
        <v>0</v>
      </c>
      <c r="H19">
        <v>8.9789999999999995E-2</v>
      </c>
      <c r="I19">
        <v>9.7909999999999997E-2</v>
      </c>
      <c r="J19">
        <v>7.535E-2</v>
      </c>
      <c r="K19">
        <v>-1.9009999999999999E-2</v>
      </c>
      <c r="L19">
        <v>0.54681000000000002</v>
      </c>
      <c r="M19">
        <v>1.6799999999999999E-2</v>
      </c>
      <c r="N19">
        <v>-1.3552500000000001</v>
      </c>
      <c r="O19">
        <v>28.89724</v>
      </c>
      <c r="P19">
        <v>26.50057</v>
      </c>
      <c r="Q19">
        <v>443.07130000000001</v>
      </c>
      <c r="R19">
        <v>-6365.30728</v>
      </c>
      <c r="S19" t="e">
        <f>-Inf</f>
        <v>#NAME?</v>
      </c>
      <c r="T19" t="e">
        <f>-Inf</f>
        <v>#NAME?</v>
      </c>
      <c r="U19">
        <v>3.96E-3</v>
      </c>
      <c r="V19">
        <v>5.28E-3</v>
      </c>
      <c r="W19">
        <v>4.45E-3</v>
      </c>
      <c r="X19">
        <v>0</v>
      </c>
      <c r="Y19">
        <v>5.4000000000000003E-3</v>
      </c>
      <c r="Z19">
        <v>0</v>
      </c>
      <c r="AA19">
        <v>4.1000000000000003E-3</v>
      </c>
    </row>
    <row r="20" spans="1:27" x14ac:dyDescent="0.3">
      <c r="A20">
        <v>19.872150000000001</v>
      </c>
      <c r="B20">
        <v>24.423159999999999</v>
      </c>
      <c r="C20">
        <v>20.82357</v>
      </c>
      <c r="D20">
        <v>20.550409999999999</v>
      </c>
      <c r="E20">
        <v>24.475639999999999</v>
      </c>
      <c r="F20">
        <v>-1.1851799999999999</v>
      </c>
      <c r="G20">
        <v>0</v>
      </c>
      <c r="H20">
        <v>8.9010000000000006E-2</v>
      </c>
      <c r="I20">
        <v>9.7070000000000004E-2</v>
      </c>
      <c r="J20">
        <v>7.5899999999999995E-2</v>
      </c>
      <c r="K20">
        <v>-1.9140000000000001E-2</v>
      </c>
      <c r="L20">
        <v>0.54437000000000002</v>
      </c>
      <c r="M20">
        <v>1.6660000000000001E-2</v>
      </c>
      <c r="N20">
        <v>-1.35426</v>
      </c>
      <c r="O20">
        <v>28.649799999999999</v>
      </c>
      <c r="P20">
        <v>26.269629999999999</v>
      </c>
      <c r="Q20">
        <v>446.30390999999997</v>
      </c>
      <c r="R20">
        <v>-6365.3551200000002</v>
      </c>
      <c r="S20" t="e">
        <f>-Inf</f>
        <v>#NAME?</v>
      </c>
      <c r="T20" t="e">
        <f>-Inf</f>
        <v>#NAME?</v>
      </c>
      <c r="U20">
        <v>3.96E-3</v>
      </c>
      <c r="V20">
        <v>5.2700000000000004E-3</v>
      </c>
      <c r="W20">
        <v>4.45E-3</v>
      </c>
      <c r="X20">
        <v>0</v>
      </c>
      <c r="Y20">
        <v>5.3899999999999998E-3</v>
      </c>
      <c r="Z20">
        <v>0</v>
      </c>
      <c r="AA20">
        <v>4.1000000000000003E-3</v>
      </c>
    </row>
    <row r="21" spans="1:27" x14ac:dyDescent="0.3">
      <c r="A21">
        <v>20.87424</v>
      </c>
      <c r="B21">
        <v>24.424700000000001</v>
      </c>
      <c r="C21">
        <v>20.82394</v>
      </c>
      <c r="D21">
        <v>20.55011</v>
      </c>
      <c r="E21">
        <v>24.474900000000002</v>
      </c>
      <c r="F21">
        <v>-1.1851400000000001</v>
      </c>
      <c r="G21">
        <v>0</v>
      </c>
      <c r="H21">
        <v>8.9630000000000001E-2</v>
      </c>
      <c r="I21">
        <v>9.7199999999999995E-2</v>
      </c>
      <c r="J21">
        <v>7.5509999999999994E-2</v>
      </c>
      <c r="K21">
        <v>-1.9230000000000001E-2</v>
      </c>
      <c r="L21">
        <v>0.54588000000000003</v>
      </c>
      <c r="M21">
        <v>1.5859999999999999E-2</v>
      </c>
      <c r="N21">
        <v>-1.3574999999999999</v>
      </c>
      <c r="O21">
        <v>28.688839999999999</v>
      </c>
      <c r="P21">
        <v>26.454239999999999</v>
      </c>
      <c r="Q21">
        <v>444.01143000000002</v>
      </c>
      <c r="R21">
        <v>-6365.1581999999999</v>
      </c>
      <c r="S21" t="e">
        <f>-Inf</f>
        <v>#NAME?</v>
      </c>
      <c r="T21" t="e">
        <f>-Inf</f>
        <v>#NAME?</v>
      </c>
      <c r="U21">
        <v>3.96E-3</v>
      </c>
      <c r="V21">
        <v>5.28E-3</v>
      </c>
      <c r="W21">
        <v>4.45E-3</v>
      </c>
      <c r="X21">
        <v>0</v>
      </c>
      <c r="Y21">
        <v>5.4000000000000003E-3</v>
      </c>
      <c r="Z21">
        <v>0</v>
      </c>
      <c r="AA21">
        <v>4.1000000000000003E-3</v>
      </c>
    </row>
    <row r="22" spans="1:27" x14ac:dyDescent="0.3">
      <c r="A22">
        <v>21.875820000000001</v>
      </c>
      <c r="B22">
        <v>24.425460000000001</v>
      </c>
      <c r="C22">
        <v>20.823630000000001</v>
      </c>
      <c r="D22">
        <v>20.550039999999999</v>
      </c>
      <c r="E22">
        <v>24.475300000000001</v>
      </c>
      <c r="F22">
        <v>-1.18516</v>
      </c>
      <c r="G22">
        <v>0</v>
      </c>
      <c r="H22">
        <v>8.9410000000000003E-2</v>
      </c>
      <c r="I22">
        <v>9.7140000000000004E-2</v>
      </c>
      <c r="J22">
        <v>7.4389999999999998E-2</v>
      </c>
      <c r="K22">
        <v>-1.857E-2</v>
      </c>
      <c r="L22">
        <v>0.54442000000000002</v>
      </c>
      <c r="M22">
        <v>1.5509999999999999E-2</v>
      </c>
      <c r="N22">
        <v>-1.3563799999999999</v>
      </c>
      <c r="O22">
        <v>28.669589999999999</v>
      </c>
      <c r="P22">
        <v>26.38805</v>
      </c>
      <c r="Q22">
        <v>437.45551999999998</v>
      </c>
      <c r="R22">
        <v>-6365.2313199999999</v>
      </c>
      <c r="S22" t="e">
        <f>-Inf</f>
        <v>#NAME?</v>
      </c>
      <c r="T22" t="e">
        <f>-Inf</f>
        <v>#NAME?</v>
      </c>
      <c r="U22">
        <v>3.96E-3</v>
      </c>
      <c r="V22">
        <v>5.2700000000000004E-3</v>
      </c>
      <c r="W22">
        <v>4.45E-3</v>
      </c>
      <c r="X22">
        <v>0</v>
      </c>
      <c r="Y22">
        <v>5.4000000000000003E-3</v>
      </c>
      <c r="Z22">
        <v>0</v>
      </c>
      <c r="AA22">
        <v>4.1000000000000003E-3</v>
      </c>
    </row>
    <row r="23" spans="1:27" x14ac:dyDescent="0.3">
      <c r="A23">
        <v>22.875710000000002</v>
      </c>
      <c r="B23">
        <v>24.424160000000001</v>
      </c>
      <c r="C23">
        <v>20.823650000000001</v>
      </c>
      <c r="D23">
        <v>20.550070000000002</v>
      </c>
      <c r="E23">
        <v>24.476669999999999</v>
      </c>
      <c r="F23">
        <v>-1.18516</v>
      </c>
      <c r="G23">
        <v>0</v>
      </c>
      <c r="H23">
        <v>8.9690000000000006E-2</v>
      </c>
      <c r="I23">
        <v>9.7000000000000003E-2</v>
      </c>
      <c r="J23">
        <v>7.5060000000000002E-2</v>
      </c>
      <c r="K23">
        <v>-1.8630000000000001E-2</v>
      </c>
      <c r="L23">
        <v>0.5464</v>
      </c>
      <c r="M23">
        <v>1.6490000000000001E-2</v>
      </c>
      <c r="N23">
        <v>-1.3563099999999999</v>
      </c>
      <c r="O23">
        <v>28.629940000000001</v>
      </c>
      <c r="P23">
        <v>26.470459999999999</v>
      </c>
      <c r="Q23">
        <v>441.36002000000002</v>
      </c>
      <c r="R23">
        <v>-6365.2315200000003</v>
      </c>
      <c r="S23" t="e">
        <f>-Inf</f>
        <v>#NAME?</v>
      </c>
      <c r="T23" t="e">
        <f>-Inf</f>
        <v>#NAME?</v>
      </c>
      <c r="U23">
        <v>3.96E-3</v>
      </c>
      <c r="V23">
        <v>5.28E-3</v>
      </c>
      <c r="W23">
        <v>4.45E-3</v>
      </c>
      <c r="X23">
        <v>0</v>
      </c>
      <c r="Y23">
        <v>5.4000000000000003E-3</v>
      </c>
      <c r="Z23">
        <v>0</v>
      </c>
      <c r="AA23">
        <v>4.1000000000000003E-3</v>
      </c>
    </row>
    <row r="24" spans="1:27" x14ac:dyDescent="0.3">
      <c r="A24">
        <v>23.876190000000001</v>
      </c>
      <c r="B24">
        <v>24.42184</v>
      </c>
      <c r="C24">
        <v>20.823450000000001</v>
      </c>
      <c r="D24">
        <v>20.549759999999999</v>
      </c>
      <c r="E24">
        <v>24.477360000000001</v>
      </c>
      <c r="F24">
        <v>-1.18516</v>
      </c>
      <c r="G24">
        <v>0</v>
      </c>
      <c r="H24">
        <v>9.0069999999999997E-2</v>
      </c>
      <c r="I24">
        <v>9.7680000000000003E-2</v>
      </c>
      <c r="J24">
        <v>7.4990000000000001E-2</v>
      </c>
      <c r="K24">
        <v>-1.9140000000000001E-2</v>
      </c>
      <c r="L24">
        <v>0.54613</v>
      </c>
      <c r="M24">
        <v>1.7420000000000001E-2</v>
      </c>
      <c r="N24">
        <v>-1.35684</v>
      </c>
      <c r="O24">
        <v>28.82789</v>
      </c>
      <c r="P24">
        <v>26.58427</v>
      </c>
      <c r="Q24">
        <v>440.92854</v>
      </c>
      <c r="R24">
        <v>-6365.1856399999997</v>
      </c>
      <c r="S24" t="e">
        <f>-Inf</f>
        <v>#NAME?</v>
      </c>
      <c r="T24" t="e">
        <f>-Inf</f>
        <v>#NAME?</v>
      </c>
      <c r="U24">
        <v>3.96E-3</v>
      </c>
      <c r="V24">
        <v>5.28E-3</v>
      </c>
      <c r="W24">
        <v>4.45E-3</v>
      </c>
      <c r="X24">
        <v>0</v>
      </c>
      <c r="Y24">
        <v>5.4099999999999999E-3</v>
      </c>
      <c r="Z24">
        <v>0</v>
      </c>
      <c r="AA24">
        <v>4.1000000000000003E-3</v>
      </c>
    </row>
    <row r="25" spans="1:27" x14ac:dyDescent="0.3">
      <c r="A25">
        <v>24.877780000000001</v>
      </c>
      <c r="B25">
        <v>24.422630000000002</v>
      </c>
      <c r="C25">
        <v>20.82385</v>
      </c>
      <c r="D25">
        <v>20.550640000000001</v>
      </c>
      <c r="E25">
        <v>24.47456</v>
      </c>
      <c r="F25">
        <v>-1.1851700000000001</v>
      </c>
      <c r="G25">
        <v>0</v>
      </c>
      <c r="H25">
        <v>8.992E-2</v>
      </c>
      <c r="I25">
        <v>9.7930000000000003E-2</v>
      </c>
      <c r="J25">
        <v>7.4440000000000006E-2</v>
      </c>
      <c r="K25">
        <v>-1.8319999999999999E-2</v>
      </c>
      <c r="L25">
        <v>0.54561999999999999</v>
      </c>
      <c r="M25">
        <v>1.617E-2</v>
      </c>
      <c r="N25">
        <v>-1.35449</v>
      </c>
      <c r="O25">
        <v>28.90408</v>
      </c>
      <c r="P25">
        <v>26.53811</v>
      </c>
      <c r="Q25">
        <v>437.70769000000001</v>
      </c>
      <c r="R25">
        <v>-6365.3136699999995</v>
      </c>
      <c r="S25" t="e">
        <f>-Inf</f>
        <v>#NAME?</v>
      </c>
      <c r="T25" t="e">
        <f>-Inf</f>
        <v>#NAME?</v>
      </c>
      <c r="U25">
        <v>3.96E-3</v>
      </c>
      <c r="V25">
        <v>5.2700000000000004E-3</v>
      </c>
      <c r="W25">
        <v>4.45E-3</v>
      </c>
      <c r="X25">
        <v>0</v>
      </c>
      <c r="Y25">
        <v>5.4000000000000003E-3</v>
      </c>
      <c r="Z25">
        <v>0</v>
      </c>
      <c r="AA25">
        <v>4.1000000000000003E-3</v>
      </c>
    </row>
    <row r="26" spans="1:27" x14ac:dyDescent="0.3">
      <c r="A26">
        <v>25.88025</v>
      </c>
      <c r="B26">
        <v>24.425090000000001</v>
      </c>
      <c r="C26">
        <v>20.823630000000001</v>
      </c>
      <c r="D26">
        <v>20.55048</v>
      </c>
      <c r="E26">
        <v>24.47362</v>
      </c>
      <c r="F26">
        <v>-1.1851700000000001</v>
      </c>
      <c r="G26">
        <v>0</v>
      </c>
      <c r="H26">
        <v>8.9419999999999999E-2</v>
      </c>
      <c r="I26">
        <v>9.7650000000000001E-2</v>
      </c>
      <c r="J26">
        <v>7.5509999999999994E-2</v>
      </c>
      <c r="K26">
        <v>-1.8169999999999999E-2</v>
      </c>
      <c r="L26">
        <v>0.54537000000000002</v>
      </c>
      <c r="M26">
        <v>1.533E-2</v>
      </c>
      <c r="N26">
        <v>-1.3542099999999999</v>
      </c>
      <c r="O26">
        <v>28.819089999999999</v>
      </c>
      <c r="P26">
        <v>26.391529999999999</v>
      </c>
      <c r="Q26">
        <v>444.01450999999997</v>
      </c>
      <c r="R26">
        <v>-6365.3224700000001</v>
      </c>
      <c r="S26" t="e">
        <f>-Inf</f>
        <v>#NAME?</v>
      </c>
      <c r="T26" t="e">
        <f>-Inf</f>
        <v>#NAME?</v>
      </c>
      <c r="U26">
        <v>3.96E-3</v>
      </c>
      <c r="V26">
        <v>5.2700000000000004E-3</v>
      </c>
      <c r="W26">
        <v>4.45E-3</v>
      </c>
      <c r="X26">
        <v>0</v>
      </c>
      <c r="Y26">
        <v>5.4000000000000003E-3</v>
      </c>
      <c r="Z26">
        <v>0</v>
      </c>
      <c r="AA26">
        <v>4.1000000000000003E-3</v>
      </c>
    </row>
    <row r="27" spans="1:27" x14ac:dyDescent="0.3">
      <c r="A27">
        <v>26.882259999999999</v>
      </c>
      <c r="B27">
        <v>24.425809999999998</v>
      </c>
      <c r="C27">
        <v>20.823499999999999</v>
      </c>
      <c r="D27">
        <v>20.55048</v>
      </c>
      <c r="E27">
        <v>24.473849999999999</v>
      </c>
      <c r="F27">
        <v>-1.18513</v>
      </c>
      <c r="G27">
        <v>0</v>
      </c>
      <c r="H27">
        <v>8.9719999999999994E-2</v>
      </c>
      <c r="I27">
        <v>9.758E-2</v>
      </c>
      <c r="J27">
        <v>7.5340000000000004E-2</v>
      </c>
      <c r="K27">
        <v>-1.9310000000000001E-2</v>
      </c>
      <c r="L27">
        <v>0.54686000000000001</v>
      </c>
      <c r="M27">
        <v>1.5140000000000001E-2</v>
      </c>
      <c r="N27">
        <v>-1.3534999999999999</v>
      </c>
      <c r="O27">
        <v>28.798539999999999</v>
      </c>
      <c r="P27">
        <v>26.48029</v>
      </c>
      <c r="Q27">
        <v>443.00429000000003</v>
      </c>
      <c r="R27">
        <v>-6365.0646800000004</v>
      </c>
      <c r="S27" t="e">
        <f>-Inf</f>
        <v>#NAME?</v>
      </c>
      <c r="T27" t="e">
        <f>-Inf</f>
        <v>#NAME?</v>
      </c>
      <c r="U27">
        <v>3.96E-3</v>
      </c>
      <c r="V27">
        <v>5.28E-3</v>
      </c>
      <c r="W27">
        <v>4.45E-3</v>
      </c>
      <c r="X27">
        <v>0</v>
      </c>
      <c r="Y27">
        <v>5.4000000000000003E-3</v>
      </c>
      <c r="Z27">
        <v>0</v>
      </c>
      <c r="AA27">
        <v>4.1000000000000003E-3</v>
      </c>
    </row>
    <row r="28" spans="1:27" x14ac:dyDescent="0.3">
      <c r="A28">
        <v>27.88297</v>
      </c>
      <c r="B28">
        <v>24.42576</v>
      </c>
      <c r="C28">
        <v>20.823619999999998</v>
      </c>
      <c r="D28">
        <v>20.549669999999999</v>
      </c>
      <c r="E28">
        <v>24.47523</v>
      </c>
      <c r="F28">
        <v>-1.18516</v>
      </c>
      <c r="G28">
        <v>0</v>
      </c>
      <c r="H28">
        <v>8.974E-2</v>
      </c>
      <c r="I28">
        <v>9.7129999999999994E-2</v>
      </c>
      <c r="J28">
        <v>7.4539999999999995E-2</v>
      </c>
      <c r="K28">
        <v>-1.9390000000000001E-2</v>
      </c>
      <c r="L28">
        <v>0.54493999999999998</v>
      </c>
      <c r="M28">
        <v>1.542E-2</v>
      </c>
      <c r="N28">
        <v>-1.3581399999999999</v>
      </c>
      <c r="O28">
        <v>28.66788</v>
      </c>
      <c r="P28">
        <v>26.48678</v>
      </c>
      <c r="Q28">
        <v>438.3254</v>
      </c>
      <c r="R28">
        <v>-6365.1985599999998</v>
      </c>
      <c r="S28" t="e">
        <f>-Inf</f>
        <v>#NAME?</v>
      </c>
      <c r="T28" t="e">
        <f>-Inf</f>
        <v>#NAME?</v>
      </c>
      <c r="U28">
        <v>3.96E-3</v>
      </c>
      <c r="V28">
        <v>5.2700000000000004E-3</v>
      </c>
      <c r="W28">
        <v>4.45E-3</v>
      </c>
      <c r="X28">
        <v>0</v>
      </c>
      <c r="Y28">
        <v>5.4000000000000003E-3</v>
      </c>
      <c r="Z28">
        <v>0</v>
      </c>
      <c r="AA28">
        <v>4.1000000000000003E-3</v>
      </c>
    </row>
    <row r="29" spans="1:27" x14ac:dyDescent="0.3">
      <c r="A29">
        <v>28.883949999999999</v>
      </c>
      <c r="B29">
        <v>24.42576</v>
      </c>
      <c r="C29">
        <v>20.823730000000001</v>
      </c>
      <c r="D29">
        <v>20.55001</v>
      </c>
      <c r="E29">
        <v>24.474489999999999</v>
      </c>
      <c r="F29">
        <v>-1.1851400000000001</v>
      </c>
      <c r="G29">
        <v>0</v>
      </c>
      <c r="H29">
        <v>8.9249999999999996E-2</v>
      </c>
      <c r="I29">
        <v>9.7140000000000004E-2</v>
      </c>
      <c r="J29">
        <v>7.5069999999999998E-2</v>
      </c>
      <c r="K29">
        <v>-1.8769999999999998E-2</v>
      </c>
      <c r="L29">
        <v>0.54559000000000002</v>
      </c>
      <c r="M29">
        <v>1.5299999999999999E-2</v>
      </c>
      <c r="N29">
        <v>-1.3570199999999999</v>
      </c>
      <c r="O29">
        <v>28.670179999999998</v>
      </c>
      <c r="P29">
        <v>26.340900000000001</v>
      </c>
      <c r="Q29">
        <v>441.44609000000003</v>
      </c>
      <c r="R29">
        <v>-6365.1277300000002</v>
      </c>
      <c r="S29" t="e">
        <f>-Inf</f>
        <v>#NAME?</v>
      </c>
      <c r="T29" t="e">
        <f>-Inf</f>
        <v>#NAME?</v>
      </c>
      <c r="U29">
        <v>3.96E-3</v>
      </c>
      <c r="V29">
        <v>5.2700000000000004E-3</v>
      </c>
      <c r="W29">
        <v>4.45E-3</v>
      </c>
      <c r="X29">
        <v>0</v>
      </c>
      <c r="Y29">
        <v>5.3899999999999998E-3</v>
      </c>
      <c r="Z29">
        <v>0</v>
      </c>
      <c r="AA29">
        <v>4.1000000000000003E-3</v>
      </c>
    </row>
    <row r="30" spans="1:27" x14ac:dyDescent="0.3">
      <c r="A30">
        <v>29.885190000000001</v>
      </c>
      <c r="B30">
        <v>24.425599999999999</v>
      </c>
      <c r="C30">
        <v>20.823869999999999</v>
      </c>
      <c r="D30">
        <v>20.549949999999999</v>
      </c>
      <c r="E30">
        <v>24.47467</v>
      </c>
      <c r="F30">
        <v>-1.1851499999999999</v>
      </c>
      <c r="G30">
        <v>0</v>
      </c>
      <c r="H30">
        <v>8.9349999999999999E-2</v>
      </c>
      <c r="I30">
        <v>9.7750000000000004E-2</v>
      </c>
      <c r="J30">
        <v>7.5219999999999995E-2</v>
      </c>
      <c r="K30">
        <v>-1.9519999999999999E-2</v>
      </c>
      <c r="L30">
        <v>0.54520000000000002</v>
      </c>
      <c r="M30">
        <v>1.5440000000000001E-2</v>
      </c>
      <c r="N30">
        <v>-1.3579600000000001</v>
      </c>
      <c r="O30">
        <v>28.84854</v>
      </c>
      <c r="P30">
        <v>26.369540000000001</v>
      </c>
      <c r="Q30">
        <v>442.31130000000002</v>
      </c>
      <c r="R30">
        <v>-6365.1812499999996</v>
      </c>
      <c r="S30" t="e">
        <f>-Inf</f>
        <v>#NAME?</v>
      </c>
      <c r="T30" t="e">
        <f>-Inf</f>
        <v>#NAME?</v>
      </c>
      <c r="U30">
        <v>3.96E-3</v>
      </c>
      <c r="V30">
        <v>5.2700000000000004E-3</v>
      </c>
      <c r="W30">
        <v>4.45E-3</v>
      </c>
      <c r="X30">
        <v>0</v>
      </c>
      <c r="Y30">
        <v>5.4000000000000003E-3</v>
      </c>
      <c r="Z30">
        <v>0</v>
      </c>
      <c r="AA30">
        <v>4.1000000000000003E-3</v>
      </c>
    </row>
    <row r="31" spans="1:27" x14ac:dyDescent="0.3">
      <c r="A31">
        <v>30.885870000000001</v>
      </c>
      <c r="B31">
        <v>24.42634</v>
      </c>
      <c r="C31">
        <v>20.823540000000001</v>
      </c>
      <c r="D31">
        <v>20.550689999999999</v>
      </c>
      <c r="E31">
        <v>24.472940000000001</v>
      </c>
      <c r="F31">
        <v>-1.1851499999999999</v>
      </c>
      <c r="G31">
        <v>0</v>
      </c>
      <c r="H31">
        <v>8.9609999999999995E-2</v>
      </c>
      <c r="I31">
        <v>9.7729999999999997E-2</v>
      </c>
      <c r="J31">
        <v>7.5039999999999996E-2</v>
      </c>
      <c r="K31">
        <v>-1.8759999999999999E-2</v>
      </c>
      <c r="L31">
        <v>0.54520999999999997</v>
      </c>
      <c r="M31">
        <v>1.4630000000000001E-2</v>
      </c>
      <c r="N31">
        <v>-1.35267</v>
      </c>
      <c r="O31">
        <v>28.843399999999999</v>
      </c>
      <c r="P31">
        <v>26.445979999999999</v>
      </c>
      <c r="Q31">
        <v>441.25788999999997</v>
      </c>
      <c r="R31">
        <v>-6365.2245300000004</v>
      </c>
      <c r="S31" t="e">
        <f>-Inf</f>
        <v>#NAME?</v>
      </c>
      <c r="T31" t="e">
        <f>-Inf</f>
        <v>#NAME?</v>
      </c>
      <c r="U31">
        <v>3.96E-3</v>
      </c>
      <c r="V31">
        <v>5.2700000000000004E-3</v>
      </c>
      <c r="W31">
        <v>4.45E-3</v>
      </c>
      <c r="X31">
        <v>0</v>
      </c>
      <c r="Y31">
        <v>5.4000000000000003E-3</v>
      </c>
      <c r="Z31">
        <v>0</v>
      </c>
      <c r="AA31">
        <v>4.1000000000000003E-3</v>
      </c>
    </row>
    <row r="32" spans="1:27" x14ac:dyDescent="0.3">
      <c r="A32">
        <v>31.888680000000001</v>
      </c>
      <c r="B32">
        <v>24.42595</v>
      </c>
      <c r="C32">
        <v>20.822839999999999</v>
      </c>
      <c r="D32">
        <v>20.549859999999999</v>
      </c>
      <c r="E32">
        <v>24.472380000000001</v>
      </c>
      <c r="F32">
        <v>-1.18516</v>
      </c>
      <c r="G32">
        <v>0</v>
      </c>
      <c r="H32">
        <v>8.9770000000000003E-2</v>
      </c>
      <c r="I32">
        <v>9.74E-2</v>
      </c>
      <c r="J32">
        <v>7.5109999999999996E-2</v>
      </c>
      <c r="K32">
        <v>-1.89E-2</v>
      </c>
      <c r="L32">
        <v>0.54551000000000005</v>
      </c>
      <c r="M32">
        <v>1.4590000000000001E-2</v>
      </c>
      <c r="N32">
        <v>-1.3533200000000001</v>
      </c>
      <c r="O32">
        <v>28.74615</v>
      </c>
      <c r="P32">
        <v>26.494710000000001</v>
      </c>
      <c r="Q32">
        <v>441.65633000000003</v>
      </c>
      <c r="R32">
        <v>-6365.1231299999999</v>
      </c>
      <c r="S32" t="e">
        <f>-Inf</f>
        <v>#NAME?</v>
      </c>
      <c r="T32" t="e">
        <f>-Inf</f>
        <v>#NAME?</v>
      </c>
      <c r="U32">
        <v>3.96E-3</v>
      </c>
      <c r="V32">
        <v>5.2700000000000004E-3</v>
      </c>
      <c r="W32">
        <v>4.45E-3</v>
      </c>
      <c r="X32">
        <v>0</v>
      </c>
      <c r="Y32">
        <v>5.4000000000000003E-3</v>
      </c>
      <c r="Z32">
        <v>0</v>
      </c>
      <c r="AA32">
        <v>4.1000000000000003E-3</v>
      </c>
    </row>
    <row r="33" spans="1:27" x14ac:dyDescent="0.3">
      <c r="A33">
        <v>32.889609999999998</v>
      </c>
      <c r="B33">
        <v>24.424340000000001</v>
      </c>
      <c r="C33">
        <v>20.823149999999998</v>
      </c>
      <c r="D33">
        <v>20.549399999999999</v>
      </c>
      <c r="E33">
        <v>24.47297</v>
      </c>
      <c r="F33">
        <v>-1.18519</v>
      </c>
      <c r="G33">
        <v>0</v>
      </c>
      <c r="H33">
        <v>8.9779999999999999E-2</v>
      </c>
      <c r="I33">
        <v>9.7570000000000004E-2</v>
      </c>
      <c r="J33">
        <v>7.528E-2</v>
      </c>
      <c r="K33">
        <v>-1.8950000000000002E-2</v>
      </c>
      <c r="L33">
        <v>0.54581000000000002</v>
      </c>
      <c r="M33">
        <v>1.532E-2</v>
      </c>
      <c r="N33">
        <v>-1.3571899999999999</v>
      </c>
      <c r="O33">
        <v>28.795719999999999</v>
      </c>
      <c r="P33">
        <v>26.49699</v>
      </c>
      <c r="Q33">
        <v>442.66525000000001</v>
      </c>
      <c r="R33">
        <v>-6365.2693600000002</v>
      </c>
      <c r="S33" t="e">
        <f>-Inf</f>
        <v>#NAME?</v>
      </c>
      <c r="T33" t="e">
        <f>-Inf</f>
        <v>#NAME?</v>
      </c>
      <c r="U33">
        <v>3.96E-3</v>
      </c>
      <c r="V33">
        <v>5.28E-3</v>
      </c>
      <c r="W33">
        <v>4.45E-3</v>
      </c>
      <c r="X33">
        <v>0</v>
      </c>
      <c r="Y33">
        <v>5.4000000000000003E-3</v>
      </c>
      <c r="Z33">
        <v>0</v>
      </c>
      <c r="AA33">
        <v>4.1000000000000003E-3</v>
      </c>
    </row>
    <row r="34" spans="1:27" x14ac:dyDescent="0.3">
      <c r="A34">
        <v>33.890079999999998</v>
      </c>
      <c r="B34">
        <v>24.42418</v>
      </c>
      <c r="C34">
        <v>20.82422</v>
      </c>
      <c r="D34">
        <v>20.548950000000001</v>
      </c>
      <c r="E34">
        <v>24.475010000000001</v>
      </c>
      <c r="F34">
        <v>-1.1851499999999999</v>
      </c>
      <c r="G34">
        <v>0</v>
      </c>
      <c r="H34">
        <v>8.9569999999999997E-2</v>
      </c>
      <c r="I34">
        <v>9.7710000000000005E-2</v>
      </c>
      <c r="J34">
        <v>7.5480000000000005E-2</v>
      </c>
      <c r="K34">
        <v>-1.84E-2</v>
      </c>
      <c r="L34">
        <v>0.54490000000000005</v>
      </c>
      <c r="M34">
        <v>1.6049999999999998E-2</v>
      </c>
      <c r="N34">
        <v>-1.36466</v>
      </c>
      <c r="O34">
        <v>28.839079999999999</v>
      </c>
      <c r="P34">
        <v>26.43506</v>
      </c>
      <c r="Q34">
        <v>443.8408</v>
      </c>
      <c r="R34">
        <v>-6365.1062899999997</v>
      </c>
      <c r="S34" t="e">
        <f>-Inf</f>
        <v>#NAME?</v>
      </c>
      <c r="T34" t="e">
        <f>-Inf</f>
        <v>#NAME?</v>
      </c>
      <c r="U34">
        <v>3.96E-3</v>
      </c>
      <c r="V34">
        <v>5.2700000000000004E-3</v>
      </c>
      <c r="W34">
        <v>4.45E-3</v>
      </c>
      <c r="X34">
        <v>0</v>
      </c>
      <c r="Y34">
        <v>5.4000000000000003E-3</v>
      </c>
      <c r="Z34">
        <v>0</v>
      </c>
      <c r="AA34">
        <v>4.1000000000000003E-3</v>
      </c>
    </row>
    <row r="35" spans="1:27" x14ac:dyDescent="0.3">
      <c r="A35">
        <v>34.89096</v>
      </c>
      <c r="B35">
        <v>24.4239</v>
      </c>
      <c r="C35">
        <v>20.823560000000001</v>
      </c>
      <c r="D35">
        <v>20.54974</v>
      </c>
      <c r="E35">
        <v>24.474329999999998</v>
      </c>
      <c r="F35">
        <v>-1.1851400000000001</v>
      </c>
      <c r="G35">
        <v>0</v>
      </c>
      <c r="H35">
        <v>8.9630000000000001E-2</v>
      </c>
      <c r="I35">
        <v>9.6979999999999997E-2</v>
      </c>
      <c r="J35">
        <v>7.5300000000000006E-2</v>
      </c>
      <c r="K35">
        <v>-1.8589999999999999E-2</v>
      </c>
      <c r="L35">
        <v>0.54554000000000002</v>
      </c>
      <c r="M35">
        <v>1.5879999999999998E-2</v>
      </c>
      <c r="N35">
        <v>-1.35748</v>
      </c>
      <c r="O35">
        <v>28.62379</v>
      </c>
      <c r="P35">
        <v>26.452919999999999</v>
      </c>
      <c r="Q35">
        <v>442.74441000000002</v>
      </c>
      <c r="R35">
        <v>-6365.0978699999996</v>
      </c>
      <c r="S35" t="e">
        <f>-Inf</f>
        <v>#NAME?</v>
      </c>
      <c r="T35" t="e">
        <f>-Inf</f>
        <v>#NAME?</v>
      </c>
      <c r="U35">
        <v>3.96E-3</v>
      </c>
      <c r="V35">
        <v>5.2700000000000004E-3</v>
      </c>
      <c r="W35">
        <v>4.45E-3</v>
      </c>
      <c r="X35">
        <v>0</v>
      </c>
      <c r="Y35">
        <v>5.4000000000000003E-3</v>
      </c>
      <c r="Z35">
        <v>0</v>
      </c>
      <c r="AA35">
        <v>4.1000000000000003E-3</v>
      </c>
    </row>
    <row r="36" spans="1:27" x14ac:dyDescent="0.3">
      <c r="A36">
        <v>35.890909999999998</v>
      </c>
      <c r="B36">
        <v>24.42502</v>
      </c>
      <c r="C36">
        <v>20.823699999999999</v>
      </c>
      <c r="D36">
        <v>20.550090000000001</v>
      </c>
      <c r="E36">
        <v>24.473780000000001</v>
      </c>
      <c r="F36">
        <v>-1.1851499999999999</v>
      </c>
      <c r="G36">
        <v>0</v>
      </c>
      <c r="H36">
        <v>8.9069999999999996E-2</v>
      </c>
      <c r="I36">
        <v>9.7489999999999993E-2</v>
      </c>
      <c r="J36">
        <v>7.5509999999999994E-2</v>
      </c>
      <c r="K36">
        <v>-1.8929999999999999E-2</v>
      </c>
      <c r="L36">
        <v>0.54432000000000003</v>
      </c>
      <c r="M36">
        <v>1.54E-2</v>
      </c>
      <c r="N36">
        <v>-1.3564499999999999</v>
      </c>
      <c r="O36">
        <v>28.773160000000001</v>
      </c>
      <c r="P36">
        <v>26.289290000000001</v>
      </c>
      <c r="Q36">
        <v>443.9853</v>
      </c>
      <c r="R36">
        <v>-6365.1838500000003</v>
      </c>
      <c r="S36" t="e">
        <f>-Inf</f>
        <v>#NAME?</v>
      </c>
      <c r="T36" t="e">
        <f>-Inf</f>
        <v>#NAME?</v>
      </c>
      <c r="U36">
        <v>3.96E-3</v>
      </c>
      <c r="V36">
        <v>5.2700000000000004E-3</v>
      </c>
      <c r="W36">
        <v>4.45E-3</v>
      </c>
      <c r="X36">
        <v>0</v>
      </c>
      <c r="Y36">
        <v>5.3899999999999998E-3</v>
      </c>
      <c r="Z36">
        <v>0</v>
      </c>
      <c r="AA36">
        <v>4.1000000000000003E-3</v>
      </c>
    </row>
    <row r="37" spans="1:27" x14ac:dyDescent="0.3">
      <c r="A37">
        <v>36.894179999999999</v>
      </c>
      <c r="B37">
        <v>24.426729999999999</v>
      </c>
      <c r="C37">
        <v>20.823429999999998</v>
      </c>
      <c r="D37">
        <v>20.550470000000001</v>
      </c>
      <c r="E37">
        <v>24.473949999999999</v>
      </c>
      <c r="F37">
        <v>-1.1851400000000001</v>
      </c>
      <c r="G37">
        <v>0</v>
      </c>
      <c r="H37">
        <v>9.0060000000000001E-2</v>
      </c>
      <c r="I37">
        <v>9.7390000000000004E-2</v>
      </c>
      <c r="J37">
        <v>7.5289999999999996E-2</v>
      </c>
      <c r="K37">
        <v>-1.8800000000000001E-2</v>
      </c>
      <c r="L37">
        <v>0.54571000000000003</v>
      </c>
      <c r="M37">
        <v>1.487E-2</v>
      </c>
      <c r="N37">
        <v>-1.3531899999999999</v>
      </c>
      <c r="O37">
        <v>28.743600000000001</v>
      </c>
      <c r="P37">
        <v>26.5808</v>
      </c>
      <c r="Q37">
        <v>442.71314999999998</v>
      </c>
      <c r="R37">
        <v>-6365.1216400000003</v>
      </c>
      <c r="S37" t="e">
        <f>-Inf</f>
        <v>#NAME?</v>
      </c>
      <c r="T37" t="e">
        <f>-Inf</f>
        <v>#NAME?</v>
      </c>
      <c r="U37">
        <v>3.96E-3</v>
      </c>
      <c r="V37">
        <v>5.28E-3</v>
      </c>
      <c r="W37">
        <v>4.45E-3</v>
      </c>
      <c r="X37">
        <v>0</v>
      </c>
      <c r="Y37">
        <v>5.4099999999999999E-3</v>
      </c>
      <c r="Z37">
        <v>0</v>
      </c>
      <c r="AA37">
        <v>4.1000000000000003E-3</v>
      </c>
    </row>
    <row r="38" spans="1:27" x14ac:dyDescent="0.3">
      <c r="A38">
        <v>37.895220000000002</v>
      </c>
      <c r="B38">
        <v>24.425460000000001</v>
      </c>
      <c r="C38">
        <v>20.82396</v>
      </c>
      <c r="D38">
        <v>20.550059999999998</v>
      </c>
      <c r="E38">
        <v>24.472919999999998</v>
      </c>
      <c r="F38">
        <v>-1.1851400000000001</v>
      </c>
      <c r="G38">
        <v>0</v>
      </c>
      <c r="H38">
        <v>8.9520000000000002E-2</v>
      </c>
      <c r="I38">
        <v>9.6729999999999997E-2</v>
      </c>
      <c r="J38">
        <v>7.5060000000000002E-2</v>
      </c>
      <c r="K38">
        <v>-1.7680000000000001E-2</v>
      </c>
      <c r="L38">
        <v>0.54483999999999999</v>
      </c>
      <c r="M38">
        <v>1.49E-2</v>
      </c>
      <c r="N38">
        <v>-1.35785</v>
      </c>
      <c r="O38">
        <v>28.54898</v>
      </c>
      <c r="P38">
        <v>26.420719999999999</v>
      </c>
      <c r="Q38">
        <v>441.32956999999999</v>
      </c>
      <c r="R38">
        <v>-6365.1511099999998</v>
      </c>
      <c r="S38" t="e">
        <f>-Inf</f>
        <v>#NAME?</v>
      </c>
      <c r="T38" t="e">
        <f>-Inf</f>
        <v>#NAME?</v>
      </c>
      <c r="U38">
        <v>3.96E-3</v>
      </c>
      <c r="V38">
        <v>5.2700000000000004E-3</v>
      </c>
      <c r="W38">
        <v>4.45E-3</v>
      </c>
      <c r="X38">
        <v>0</v>
      </c>
      <c r="Y38">
        <v>5.4000000000000003E-3</v>
      </c>
      <c r="Z38">
        <v>0</v>
      </c>
      <c r="AA38">
        <v>4.1000000000000003E-3</v>
      </c>
    </row>
    <row r="39" spans="1:27" x14ac:dyDescent="0.3">
      <c r="A39">
        <v>38.895760000000003</v>
      </c>
      <c r="B39">
        <v>24.424530000000001</v>
      </c>
      <c r="C39">
        <v>20.824020000000001</v>
      </c>
      <c r="D39">
        <v>20.550080000000001</v>
      </c>
      <c r="E39">
        <v>24.47315</v>
      </c>
      <c r="F39">
        <v>-1.1851499999999999</v>
      </c>
      <c r="G39">
        <v>0</v>
      </c>
      <c r="H39">
        <v>8.9520000000000002E-2</v>
      </c>
      <c r="I39">
        <v>9.74E-2</v>
      </c>
      <c r="J39">
        <v>7.5190000000000007E-2</v>
      </c>
      <c r="K39">
        <v>-1.8530000000000001E-2</v>
      </c>
      <c r="L39">
        <v>0.54532000000000003</v>
      </c>
      <c r="M39">
        <v>1.529E-2</v>
      </c>
      <c r="N39">
        <v>-1.35806</v>
      </c>
      <c r="O39">
        <v>28.74691</v>
      </c>
      <c r="P39">
        <v>26.420210000000001</v>
      </c>
      <c r="Q39">
        <v>442.11998999999997</v>
      </c>
      <c r="R39">
        <v>-6365.1741099999999</v>
      </c>
      <c r="S39" t="e">
        <f>-Inf</f>
        <v>#NAME?</v>
      </c>
      <c r="T39" t="e">
        <f>-Inf</f>
        <v>#NAME?</v>
      </c>
      <c r="U39">
        <v>3.96E-3</v>
      </c>
      <c r="V39">
        <v>5.2700000000000004E-3</v>
      </c>
      <c r="W39">
        <v>4.45E-3</v>
      </c>
      <c r="X39">
        <v>0</v>
      </c>
      <c r="Y39">
        <v>5.4000000000000003E-3</v>
      </c>
      <c r="Z39">
        <v>0</v>
      </c>
      <c r="AA39">
        <v>4.1000000000000003E-3</v>
      </c>
    </row>
    <row r="40" spans="1:27" x14ac:dyDescent="0.3">
      <c r="A40">
        <v>39.896709999999999</v>
      </c>
      <c r="B40">
        <v>24.425049999999999</v>
      </c>
      <c r="C40">
        <v>20.82377</v>
      </c>
      <c r="D40">
        <v>20.551310000000001</v>
      </c>
      <c r="E40">
        <v>24.476220000000001</v>
      </c>
      <c r="F40">
        <v>-1.1851400000000001</v>
      </c>
      <c r="G40">
        <v>0</v>
      </c>
      <c r="H40">
        <v>8.992E-2</v>
      </c>
      <c r="I40">
        <v>9.7430000000000003E-2</v>
      </c>
      <c r="J40">
        <v>7.5399999999999995E-2</v>
      </c>
      <c r="K40">
        <v>-1.8419999999999999E-2</v>
      </c>
      <c r="L40">
        <v>0.54654000000000003</v>
      </c>
      <c r="M40">
        <v>1.6140000000000002E-2</v>
      </c>
      <c r="N40">
        <v>-1.3507400000000001</v>
      </c>
      <c r="O40">
        <v>28.755800000000001</v>
      </c>
      <c r="P40">
        <v>26.539190000000001</v>
      </c>
      <c r="Q40">
        <v>443.34138999999999</v>
      </c>
      <c r="R40">
        <v>-6365.2003100000002</v>
      </c>
      <c r="S40" t="e">
        <f>-Inf</f>
        <v>#NAME?</v>
      </c>
      <c r="T40" t="e">
        <f>-Inf</f>
        <v>#NAME?</v>
      </c>
      <c r="U40">
        <v>3.96E-3</v>
      </c>
      <c r="V40">
        <v>5.28E-3</v>
      </c>
      <c r="W40">
        <v>4.45E-3</v>
      </c>
      <c r="X40">
        <v>0</v>
      </c>
      <c r="Y40">
        <v>5.4000000000000003E-3</v>
      </c>
      <c r="Z40">
        <v>0</v>
      </c>
      <c r="AA40">
        <v>4.1000000000000003E-3</v>
      </c>
    </row>
    <row r="41" spans="1:27" x14ac:dyDescent="0.3">
      <c r="A41">
        <v>40.897300000000001</v>
      </c>
      <c r="B41">
        <v>24.424949999999999</v>
      </c>
      <c r="C41">
        <v>20.82394</v>
      </c>
      <c r="D41">
        <v>20.55001</v>
      </c>
      <c r="E41">
        <v>24.476310000000002</v>
      </c>
      <c r="F41">
        <v>-1.1851499999999999</v>
      </c>
      <c r="G41">
        <v>0</v>
      </c>
      <c r="H41">
        <v>8.9810000000000001E-2</v>
      </c>
      <c r="I41">
        <v>9.7890000000000005E-2</v>
      </c>
      <c r="J41">
        <v>7.4969999999999995E-2</v>
      </c>
      <c r="K41">
        <v>-1.9120000000000002E-2</v>
      </c>
      <c r="L41">
        <v>0.54581999999999997</v>
      </c>
      <c r="M41">
        <v>1.6109999999999999E-2</v>
      </c>
      <c r="N41">
        <v>-1.35805</v>
      </c>
      <c r="O41">
        <v>28.891100000000002</v>
      </c>
      <c r="P41">
        <v>26.505510000000001</v>
      </c>
      <c r="Q41">
        <v>440.85136</v>
      </c>
      <c r="R41">
        <v>-6365.2039299999997</v>
      </c>
      <c r="S41" t="e">
        <f>-Inf</f>
        <v>#NAME?</v>
      </c>
      <c r="T41" t="e">
        <f>-Inf</f>
        <v>#NAME?</v>
      </c>
      <c r="U41">
        <v>3.96E-3</v>
      </c>
      <c r="V41">
        <v>5.28E-3</v>
      </c>
      <c r="W41">
        <v>4.45E-3</v>
      </c>
      <c r="X41">
        <v>0</v>
      </c>
      <c r="Y41">
        <v>5.4000000000000003E-3</v>
      </c>
      <c r="Z41">
        <v>0</v>
      </c>
      <c r="AA41">
        <v>4.1000000000000003E-3</v>
      </c>
    </row>
    <row r="42" spans="1:27" x14ac:dyDescent="0.3">
      <c r="A42">
        <v>41.897599999999997</v>
      </c>
      <c r="B42">
        <v>24.42587</v>
      </c>
      <c r="C42">
        <v>20.824380000000001</v>
      </c>
      <c r="D42">
        <v>20.550450000000001</v>
      </c>
      <c r="E42">
        <v>24.47569</v>
      </c>
      <c r="F42">
        <v>-1.1851400000000001</v>
      </c>
      <c r="G42">
        <v>0</v>
      </c>
      <c r="H42">
        <v>8.974E-2</v>
      </c>
      <c r="I42">
        <v>9.7199999999999995E-2</v>
      </c>
      <c r="J42">
        <v>7.5520000000000004E-2</v>
      </c>
      <c r="K42">
        <v>-1.8100000000000002E-2</v>
      </c>
      <c r="L42">
        <v>0.54581000000000002</v>
      </c>
      <c r="M42">
        <v>1.5740000000000001E-2</v>
      </c>
      <c r="N42">
        <v>-1.35805</v>
      </c>
      <c r="O42">
        <v>28.687909999999999</v>
      </c>
      <c r="P42">
        <v>26.484729999999999</v>
      </c>
      <c r="Q42">
        <v>444.06470000000002</v>
      </c>
      <c r="R42">
        <v>-6365.1988899999997</v>
      </c>
      <c r="S42" t="e">
        <f>-Inf</f>
        <v>#NAME?</v>
      </c>
      <c r="T42" t="e">
        <f>-Inf</f>
        <v>#NAME?</v>
      </c>
      <c r="U42">
        <v>3.96E-3</v>
      </c>
      <c r="V42">
        <v>5.28E-3</v>
      </c>
      <c r="W42">
        <v>4.45E-3</v>
      </c>
      <c r="X42">
        <v>0</v>
      </c>
      <c r="Y42">
        <v>5.4000000000000003E-3</v>
      </c>
      <c r="Z42">
        <v>0</v>
      </c>
      <c r="AA42">
        <v>4.1000000000000003E-3</v>
      </c>
    </row>
    <row r="43" spans="1:27" x14ac:dyDescent="0.3">
      <c r="A43">
        <v>42.897770000000001</v>
      </c>
      <c r="B43">
        <v>24.426220000000001</v>
      </c>
      <c r="C43">
        <v>20.824590000000001</v>
      </c>
      <c r="D43">
        <v>20.55096</v>
      </c>
      <c r="E43">
        <v>24.473890000000001</v>
      </c>
      <c r="F43">
        <v>-1.18516</v>
      </c>
      <c r="G43">
        <v>0</v>
      </c>
      <c r="H43">
        <v>9.0060000000000001E-2</v>
      </c>
      <c r="I43">
        <v>9.7710000000000005E-2</v>
      </c>
      <c r="J43">
        <v>7.5209999999999999E-2</v>
      </c>
      <c r="K43">
        <v>-1.968E-2</v>
      </c>
      <c r="L43">
        <v>0.54757</v>
      </c>
      <c r="M43">
        <v>1.4999999999999999E-2</v>
      </c>
      <c r="N43">
        <v>-1.35656</v>
      </c>
      <c r="O43">
        <v>28.83737</v>
      </c>
      <c r="P43">
        <v>26.580770000000001</v>
      </c>
      <c r="Q43">
        <v>442.26821999999999</v>
      </c>
      <c r="R43">
        <v>-6365.3660399999999</v>
      </c>
      <c r="S43" t="e">
        <f>-Inf</f>
        <v>#NAME?</v>
      </c>
      <c r="T43" t="e">
        <f>-Inf</f>
        <v>#NAME?</v>
      </c>
      <c r="U43">
        <v>3.96E-3</v>
      </c>
      <c r="V43">
        <v>5.28E-3</v>
      </c>
      <c r="W43">
        <v>4.45E-3</v>
      </c>
      <c r="X43">
        <v>0</v>
      </c>
      <c r="Y43">
        <v>5.4099999999999999E-3</v>
      </c>
      <c r="Z43">
        <v>0</v>
      </c>
      <c r="AA43">
        <v>4.1000000000000003E-3</v>
      </c>
    </row>
    <row r="44" spans="1:27" x14ac:dyDescent="0.3">
      <c r="A44">
        <v>43.90146</v>
      </c>
      <c r="B44">
        <v>24.427240000000001</v>
      </c>
      <c r="C44">
        <v>20.824300000000001</v>
      </c>
      <c r="D44">
        <v>20.549939999999999</v>
      </c>
      <c r="E44">
        <v>24.472519999999999</v>
      </c>
      <c r="F44">
        <v>-1.1851499999999999</v>
      </c>
      <c r="G44">
        <v>0</v>
      </c>
      <c r="H44">
        <v>9.0020000000000003E-2</v>
      </c>
      <c r="I44">
        <v>9.7570000000000004E-2</v>
      </c>
      <c r="J44">
        <v>7.5249999999999997E-2</v>
      </c>
      <c r="K44">
        <v>-1.874E-2</v>
      </c>
      <c r="L44">
        <v>0.54561999999999999</v>
      </c>
      <c r="M44">
        <v>1.4250000000000001E-2</v>
      </c>
      <c r="N44">
        <v>-1.3601799999999999</v>
      </c>
      <c r="O44">
        <v>28.797499999999999</v>
      </c>
      <c r="P44">
        <v>26.567409999999999</v>
      </c>
      <c r="Q44">
        <v>442.46467000000001</v>
      </c>
      <c r="R44">
        <v>-6365.21976</v>
      </c>
      <c r="S44" t="e">
        <f>-Inf</f>
        <v>#NAME?</v>
      </c>
      <c r="T44" t="e">
        <f>-Inf</f>
        <v>#NAME?</v>
      </c>
      <c r="U44">
        <v>3.96E-3</v>
      </c>
      <c r="V44">
        <v>5.2700000000000004E-3</v>
      </c>
      <c r="W44">
        <v>4.45E-3</v>
      </c>
      <c r="X44">
        <v>0</v>
      </c>
      <c r="Y44">
        <v>5.4099999999999999E-3</v>
      </c>
      <c r="Z44">
        <v>0</v>
      </c>
      <c r="AA44">
        <v>4.1000000000000003E-3</v>
      </c>
    </row>
    <row r="45" spans="1:27" x14ac:dyDescent="0.3">
      <c r="A45">
        <v>44.901130000000002</v>
      </c>
      <c r="B45">
        <v>24.427510000000002</v>
      </c>
      <c r="C45">
        <v>20.824000000000002</v>
      </c>
      <c r="D45">
        <v>20.550160000000002</v>
      </c>
      <c r="E45">
        <v>24.472249999999999</v>
      </c>
      <c r="F45">
        <v>-1.1851400000000001</v>
      </c>
      <c r="G45">
        <v>0</v>
      </c>
      <c r="H45">
        <v>8.9480000000000004E-2</v>
      </c>
      <c r="I45">
        <v>9.7119999999999998E-2</v>
      </c>
      <c r="J45">
        <v>7.5329999999999994E-2</v>
      </c>
      <c r="K45">
        <v>-1.7989999999999999E-2</v>
      </c>
      <c r="L45">
        <v>0.54481000000000002</v>
      </c>
      <c r="M45">
        <v>1.41E-2</v>
      </c>
      <c r="N45">
        <v>-1.3575999999999999</v>
      </c>
      <c r="O45">
        <v>28.663260000000001</v>
      </c>
      <c r="P45">
        <v>26.408290000000001</v>
      </c>
      <c r="Q45">
        <v>442.94306999999998</v>
      </c>
      <c r="R45">
        <v>-6365.1365900000001</v>
      </c>
      <c r="S45" t="e">
        <f>-Inf</f>
        <v>#NAME?</v>
      </c>
      <c r="T45" t="e">
        <f>-Inf</f>
        <v>#NAME?</v>
      </c>
      <c r="U45">
        <v>3.96E-3</v>
      </c>
      <c r="V45">
        <v>5.2700000000000004E-3</v>
      </c>
      <c r="W45">
        <v>4.45E-3</v>
      </c>
      <c r="X45">
        <v>0</v>
      </c>
      <c r="Y45">
        <v>5.4000000000000003E-3</v>
      </c>
      <c r="Z45">
        <v>0</v>
      </c>
      <c r="AA45">
        <v>4.1000000000000003E-3</v>
      </c>
    </row>
    <row r="46" spans="1:27" x14ac:dyDescent="0.3">
      <c r="A46">
        <v>45.90193</v>
      </c>
      <c r="B46">
        <v>24.427910000000001</v>
      </c>
      <c r="C46">
        <v>20.824619999999999</v>
      </c>
      <c r="D46">
        <v>20.550129999999999</v>
      </c>
      <c r="E46">
        <v>24.472529999999999</v>
      </c>
      <c r="F46">
        <v>-1.1851499999999999</v>
      </c>
      <c r="G46">
        <v>0</v>
      </c>
      <c r="H46">
        <v>8.9719999999999994E-2</v>
      </c>
      <c r="I46">
        <v>9.6970000000000001E-2</v>
      </c>
      <c r="J46">
        <v>7.4520000000000003E-2</v>
      </c>
      <c r="K46">
        <v>-1.8120000000000001E-2</v>
      </c>
      <c r="L46">
        <v>0.54545999999999994</v>
      </c>
      <c r="M46">
        <v>1.391E-2</v>
      </c>
      <c r="N46">
        <v>-1.3608100000000001</v>
      </c>
      <c r="O46">
        <v>28.618919999999999</v>
      </c>
      <c r="P46">
        <v>26.48095</v>
      </c>
      <c r="Q46">
        <v>438.20582000000002</v>
      </c>
      <c r="R46">
        <v>-6365.26901</v>
      </c>
      <c r="S46" t="e">
        <f>-Inf</f>
        <v>#NAME?</v>
      </c>
      <c r="T46" t="e">
        <f>-Inf</f>
        <v>#NAME?</v>
      </c>
      <c r="U46">
        <v>3.96E-3</v>
      </c>
      <c r="V46">
        <v>5.2700000000000004E-3</v>
      </c>
      <c r="W46">
        <v>4.45E-3</v>
      </c>
      <c r="X46">
        <v>0</v>
      </c>
      <c r="Y46">
        <v>5.4000000000000003E-3</v>
      </c>
      <c r="Z46">
        <v>0</v>
      </c>
      <c r="AA46">
        <v>4.1000000000000003E-3</v>
      </c>
    </row>
    <row r="47" spans="1:27" x14ac:dyDescent="0.3">
      <c r="A47">
        <v>46.904440000000001</v>
      </c>
      <c r="B47">
        <v>24.427219999999998</v>
      </c>
      <c r="C47">
        <v>20.824090000000002</v>
      </c>
      <c r="D47">
        <v>20.551539999999999</v>
      </c>
      <c r="E47">
        <v>24.472149999999999</v>
      </c>
      <c r="F47">
        <v>-1.1851400000000001</v>
      </c>
      <c r="G47">
        <v>0</v>
      </c>
      <c r="H47">
        <v>9.0039999999999995E-2</v>
      </c>
      <c r="I47">
        <v>9.7280000000000005E-2</v>
      </c>
      <c r="J47">
        <v>7.5120000000000006E-2</v>
      </c>
      <c r="K47">
        <v>-1.891E-2</v>
      </c>
      <c r="L47">
        <v>0.54581999999999997</v>
      </c>
      <c r="M47">
        <v>1.4120000000000001E-2</v>
      </c>
      <c r="N47">
        <v>-1.35118</v>
      </c>
      <c r="O47">
        <v>28.71134</v>
      </c>
      <c r="P47">
        <v>26.5732</v>
      </c>
      <c r="Q47">
        <v>441.68522999999999</v>
      </c>
      <c r="R47">
        <v>-6365.2768100000003</v>
      </c>
      <c r="S47" t="e">
        <f>-Inf</f>
        <v>#NAME?</v>
      </c>
      <c r="T47" t="e">
        <f>-Inf</f>
        <v>#NAME?</v>
      </c>
      <c r="U47">
        <v>3.96E-3</v>
      </c>
      <c r="V47">
        <v>5.28E-3</v>
      </c>
      <c r="W47">
        <v>4.45E-3</v>
      </c>
      <c r="X47">
        <v>0</v>
      </c>
      <c r="Y47">
        <v>5.4099999999999999E-3</v>
      </c>
      <c r="Z47">
        <v>0</v>
      </c>
      <c r="AA47">
        <v>4.1000000000000003E-3</v>
      </c>
    </row>
    <row r="48" spans="1:27" x14ac:dyDescent="0.3">
      <c r="A48">
        <v>47.905110000000001</v>
      </c>
      <c r="B48">
        <v>24.42699</v>
      </c>
      <c r="C48">
        <v>20.824010000000001</v>
      </c>
      <c r="D48">
        <v>20.549849999999999</v>
      </c>
      <c r="E48">
        <v>24.471779999999999</v>
      </c>
      <c r="F48">
        <v>-1.18513</v>
      </c>
      <c r="G48">
        <v>0</v>
      </c>
      <c r="H48">
        <v>9.0270000000000003E-2</v>
      </c>
      <c r="I48">
        <v>9.733E-2</v>
      </c>
      <c r="J48">
        <v>7.5590000000000004E-2</v>
      </c>
      <c r="K48">
        <v>-1.9089999999999999E-2</v>
      </c>
      <c r="L48">
        <v>0.54739000000000004</v>
      </c>
      <c r="M48">
        <v>1.4160000000000001E-2</v>
      </c>
      <c r="N48">
        <v>-1.3591299999999999</v>
      </c>
      <c r="O48">
        <v>28.726569999999999</v>
      </c>
      <c r="P48">
        <v>26.643000000000001</v>
      </c>
      <c r="Q48">
        <v>444.47408999999999</v>
      </c>
      <c r="R48">
        <v>-6365.0740500000002</v>
      </c>
      <c r="S48" t="e">
        <f>-Inf</f>
        <v>#NAME?</v>
      </c>
      <c r="T48" t="e">
        <f>-Inf</f>
        <v>#NAME?</v>
      </c>
      <c r="U48">
        <v>3.96E-3</v>
      </c>
      <c r="V48">
        <v>5.28E-3</v>
      </c>
      <c r="W48">
        <v>4.45E-3</v>
      </c>
      <c r="X48">
        <v>0</v>
      </c>
      <c r="Y48">
        <v>5.4099999999999999E-3</v>
      </c>
      <c r="Z48">
        <v>0</v>
      </c>
      <c r="AA48">
        <v>4.1000000000000003E-3</v>
      </c>
    </row>
    <row r="49" spans="1:27" x14ac:dyDescent="0.3">
      <c r="A49">
        <v>48.907809999999998</v>
      </c>
      <c r="B49">
        <v>24.427430000000001</v>
      </c>
      <c r="C49">
        <v>20.824179999999998</v>
      </c>
      <c r="D49">
        <v>20.549990000000001</v>
      </c>
      <c r="E49">
        <v>24.471609999999998</v>
      </c>
      <c r="F49">
        <v>-1.1851499999999999</v>
      </c>
      <c r="G49">
        <v>0</v>
      </c>
      <c r="H49">
        <v>8.9889999999999998E-2</v>
      </c>
      <c r="I49">
        <v>9.7409999999999997E-2</v>
      </c>
      <c r="J49">
        <v>7.5609999999999997E-2</v>
      </c>
      <c r="K49">
        <v>-1.9040000000000001E-2</v>
      </c>
      <c r="L49">
        <v>0.54515000000000002</v>
      </c>
      <c r="M49">
        <v>1.397E-2</v>
      </c>
      <c r="N49">
        <v>-1.3592900000000001</v>
      </c>
      <c r="O49">
        <v>28.74812</v>
      </c>
      <c r="P49">
        <v>26.530419999999999</v>
      </c>
      <c r="Q49">
        <v>444.57270999999997</v>
      </c>
      <c r="R49">
        <v>-6365.2210699999996</v>
      </c>
      <c r="S49" t="e">
        <f>-Inf</f>
        <v>#NAME?</v>
      </c>
      <c r="T49" t="e">
        <f>-Inf</f>
        <v>#NAME?</v>
      </c>
      <c r="U49">
        <v>3.96E-3</v>
      </c>
      <c r="V49">
        <v>5.2700000000000004E-3</v>
      </c>
      <c r="W49">
        <v>4.45E-3</v>
      </c>
      <c r="X49">
        <v>0</v>
      </c>
      <c r="Y49">
        <v>5.4000000000000003E-3</v>
      </c>
      <c r="Z49">
        <v>0</v>
      </c>
      <c r="AA49">
        <v>4.1000000000000003E-3</v>
      </c>
    </row>
    <row r="50" spans="1:27" x14ac:dyDescent="0.3">
      <c r="A50">
        <v>49.90945</v>
      </c>
      <c r="B50">
        <v>24.42623</v>
      </c>
      <c r="C50">
        <v>20.823270000000001</v>
      </c>
      <c r="D50">
        <v>20.550360000000001</v>
      </c>
      <c r="E50">
        <v>24.472349999999999</v>
      </c>
      <c r="F50">
        <v>-1.1851700000000001</v>
      </c>
      <c r="G50">
        <v>0</v>
      </c>
      <c r="H50">
        <v>8.9550000000000005E-2</v>
      </c>
      <c r="I50">
        <v>9.7390000000000004E-2</v>
      </c>
      <c r="J50">
        <v>7.4899999999999994E-2</v>
      </c>
      <c r="K50">
        <v>-1.8780000000000002E-2</v>
      </c>
      <c r="L50">
        <v>0.54415999999999998</v>
      </c>
      <c r="M50">
        <v>1.4449999999999999E-2</v>
      </c>
      <c r="N50">
        <v>-1.35297</v>
      </c>
      <c r="O50">
        <v>28.744209999999999</v>
      </c>
      <c r="P50">
        <v>26.43019</v>
      </c>
      <c r="Q50">
        <v>440.38799999999998</v>
      </c>
      <c r="R50">
        <v>-6365.2786299999998</v>
      </c>
      <c r="S50" t="e">
        <f>-Inf</f>
        <v>#NAME?</v>
      </c>
      <c r="T50" t="e">
        <f>-Inf</f>
        <v>#NAME?</v>
      </c>
      <c r="U50">
        <v>3.96E-3</v>
      </c>
      <c r="V50">
        <v>5.2700000000000004E-3</v>
      </c>
      <c r="W50">
        <v>4.45E-3</v>
      </c>
      <c r="X50">
        <v>0</v>
      </c>
      <c r="Y50">
        <v>5.4000000000000003E-3</v>
      </c>
      <c r="Z50">
        <v>0</v>
      </c>
      <c r="AA50">
        <v>4.1000000000000003E-3</v>
      </c>
    </row>
    <row r="51" spans="1:27" x14ac:dyDescent="0.3">
      <c r="A51">
        <v>50.911409999999997</v>
      </c>
      <c r="B51">
        <v>24.42717</v>
      </c>
      <c r="C51">
        <v>20.8245</v>
      </c>
      <c r="D51">
        <v>20.550429999999999</v>
      </c>
      <c r="E51">
        <v>24.472270000000002</v>
      </c>
      <c r="F51">
        <v>-1.1851400000000001</v>
      </c>
      <c r="G51">
        <v>0</v>
      </c>
      <c r="H51">
        <v>8.9859999999999995E-2</v>
      </c>
      <c r="I51">
        <v>9.758E-2</v>
      </c>
      <c r="J51">
        <v>7.5450000000000003E-2</v>
      </c>
      <c r="K51">
        <v>-1.8259999999999998E-2</v>
      </c>
      <c r="L51">
        <v>0.54491999999999996</v>
      </c>
      <c r="M51">
        <v>1.423E-2</v>
      </c>
      <c r="N51">
        <v>-1.3587400000000001</v>
      </c>
      <c r="O51">
        <v>28.80077</v>
      </c>
      <c r="P51">
        <v>26.52214</v>
      </c>
      <c r="Q51">
        <v>443.66552999999999</v>
      </c>
      <c r="R51">
        <v>-6365.1947300000002</v>
      </c>
      <c r="S51" t="e">
        <f>-Inf</f>
        <v>#NAME?</v>
      </c>
      <c r="T51" t="e">
        <f>-Inf</f>
        <v>#NAME?</v>
      </c>
      <c r="U51">
        <v>3.96E-3</v>
      </c>
      <c r="V51">
        <v>5.2700000000000004E-3</v>
      </c>
      <c r="W51">
        <v>4.45E-3</v>
      </c>
      <c r="X51">
        <v>0</v>
      </c>
      <c r="Y51">
        <v>5.4000000000000003E-3</v>
      </c>
      <c r="Z51">
        <v>0</v>
      </c>
      <c r="AA51">
        <v>4.1000000000000003E-3</v>
      </c>
    </row>
    <row r="52" spans="1:27" x14ac:dyDescent="0.3">
      <c r="A52">
        <v>51.91095</v>
      </c>
      <c r="B52">
        <v>24.42972</v>
      </c>
      <c r="C52">
        <v>20.824680000000001</v>
      </c>
      <c r="D52">
        <v>20.549389999999999</v>
      </c>
      <c r="E52">
        <v>24.47212</v>
      </c>
      <c r="F52">
        <v>-1.18516</v>
      </c>
      <c r="G52">
        <v>0</v>
      </c>
      <c r="H52">
        <v>8.9990000000000001E-2</v>
      </c>
      <c r="I52">
        <v>9.7259999999999999E-2</v>
      </c>
      <c r="J52">
        <v>7.485E-2</v>
      </c>
      <c r="K52">
        <v>-1.8880000000000001E-2</v>
      </c>
      <c r="L52">
        <v>0.54698000000000002</v>
      </c>
      <c r="M52">
        <v>1.328E-2</v>
      </c>
      <c r="N52">
        <v>-1.3648</v>
      </c>
      <c r="O52">
        <v>28.706420000000001</v>
      </c>
      <c r="P52">
        <v>26.55951</v>
      </c>
      <c r="Q52">
        <v>440.12718999999998</v>
      </c>
      <c r="R52">
        <v>-6365.2388499999997</v>
      </c>
      <c r="S52" t="e">
        <f>-Inf</f>
        <v>#NAME?</v>
      </c>
      <c r="T52" t="e">
        <f>-Inf</f>
        <v>#NAME?</v>
      </c>
      <c r="U52">
        <v>3.96E-3</v>
      </c>
      <c r="V52">
        <v>5.28E-3</v>
      </c>
      <c r="W52">
        <v>4.45E-3</v>
      </c>
      <c r="X52">
        <v>0</v>
      </c>
      <c r="Y52">
        <v>5.4099999999999999E-3</v>
      </c>
      <c r="Z52">
        <v>0</v>
      </c>
      <c r="AA52">
        <v>4.1000000000000003E-3</v>
      </c>
    </row>
    <row r="53" spans="1:27" x14ac:dyDescent="0.3">
      <c r="A53">
        <v>52.912190000000002</v>
      </c>
      <c r="B53">
        <v>24.432179999999999</v>
      </c>
      <c r="C53">
        <v>20.823840000000001</v>
      </c>
      <c r="D53">
        <v>20.549800000000001</v>
      </c>
      <c r="E53">
        <v>24.471630000000001</v>
      </c>
      <c r="F53">
        <v>-1.1851799999999999</v>
      </c>
      <c r="G53">
        <v>0</v>
      </c>
      <c r="H53">
        <v>9.0209999999999999E-2</v>
      </c>
      <c r="I53">
        <v>9.8210000000000006E-2</v>
      </c>
      <c r="J53">
        <v>7.5160000000000005E-2</v>
      </c>
      <c r="K53">
        <v>-1.9E-2</v>
      </c>
      <c r="L53">
        <v>0.54706999999999995</v>
      </c>
      <c r="M53">
        <v>1.24E-2</v>
      </c>
      <c r="N53">
        <v>-1.3586100000000001</v>
      </c>
      <c r="O53">
        <v>28.985240000000001</v>
      </c>
      <c r="P53">
        <v>26.625509999999998</v>
      </c>
      <c r="Q53">
        <v>441.94531000000001</v>
      </c>
      <c r="R53">
        <v>-6365.3020399999996</v>
      </c>
      <c r="S53" t="e">
        <f>-Inf</f>
        <v>#NAME?</v>
      </c>
      <c r="T53" t="e">
        <f>-Inf</f>
        <v>#NAME?</v>
      </c>
      <c r="U53">
        <v>3.96E-3</v>
      </c>
      <c r="V53">
        <v>5.28E-3</v>
      </c>
      <c r="W53">
        <v>4.4600000000000004E-3</v>
      </c>
      <c r="X53">
        <v>0</v>
      </c>
      <c r="Y53">
        <v>5.4099999999999999E-3</v>
      </c>
      <c r="Z53">
        <v>0</v>
      </c>
      <c r="AA53">
        <v>4.1000000000000003E-3</v>
      </c>
    </row>
    <row r="54" spans="1:27" x14ac:dyDescent="0.3">
      <c r="A54">
        <v>53.911920000000002</v>
      </c>
      <c r="B54">
        <v>24.433879999999998</v>
      </c>
      <c r="C54">
        <v>20.824290000000001</v>
      </c>
      <c r="D54">
        <v>20.549869999999999</v>
      </c>
      <c r="E54">
        <v>24.471779999999999</v>
      </c>
      <c r="F54">
        <v>-1.1851400000000001</v>
      </c>
      <c r="G54">
        <v>0</v>
      </c>
      <c r="H54">
        <v>8.9889999999999998E-2</v>
      </c>
      <c r="I54">
        <v>9.74E-2</v>
      </c>
      <c r="J54">
        <v>7.5149999999999995E-2</v>
      </c>
      <c r="K54">
        <v>-1.8440000000000002E-2</v>
      </c>
      <c r="L54">
        <v>0.54527999999999999</v>
      </c>
      <c r="M54">
        <v>1.192E-2</v>
      </c>
      <c r="N54">
        <v>-1.36042</v>
      </c>
      <c r="O54">
        <v>28.74616</v>
      </c>
      <c r="P54">
        <v>26.529579999999999</v>
      </c>
      <c r="Q54">
        <v>441.91946999999999</v>
      </c>
      <c r="R54">
        <v>-6365.1410100000003</v>
      </c>
      <c r="S54" t="e">
        <f>-Inf</f>
        <v>#NAME?</v>
      </c>
      <c r="T54" t="e">
        <f>-Inf</f>
        <v>#NAME?</v>
      </c>
      <c r="U54">
        <v>3.96E-3</v>
      </c>
      <c r="V54">
        <v>5.2700000000000004E-3</v>
      </c>
      <c r="W54">
        <v>4.45E-3</v>
      </c>
      <c r="X54">
        <v>0</v>
      </c>
      <c r="Y54">
        <v>5.4000000000000003E-3</v>
      </c>
      <c r="Z54">
        <v>0</v>
      </c>
      <c r="AA54">
        <v>4.1000000000000003E-3</v>
      </c>
    </row>
    <row r="55" spans="1:27" x14ac:dyDescent="0.3">
      <c r="A55">
        <v>54.91554</v>
      </c>
      <c r="B55">
        <v>24.433730000000001</v>
      </c>
      <c r="C55">
        <v>20.82479</v>
      </c>
      <c r="D55">
        <v>20.550059999999998</v>
      </c>
      <c r="E55">
        <v>24.471150000000002</v>
      </c>
      <c r="F55">
        <v>-1.18516</v>
      </c>
      <c r="G55">
        <v>0</v>
      </c>
      <c r="H55">
        <v>8.9330000000000007E-2</v>
      </c>
      <c r="I55">
        <v>9.7519999999999996E-2</v>
      </c>
      <c r="J55">
        <v>7.5539999999999996E-2</v>
      </c>
      <c r="K55">
        <v>-1.8519999999999998E-2</v>
      </c>
      <c r="L55">
        <v>0.54513</v>
      </c>
      <c r="M55">
        <v>1.1820000000000001E-2</v>
      </c>
      <c r="N55">
        <v>-1.3620099999999999</v>
      </c>
      <c r="O55">
        <v>28.782440000000001</v>
      </c>
      <c r="P55">
        <v>26.365220000000001</v>
      </c>
      <c r="Q55">
        <v>444.19691</v>
      </c>
      <c r="R55">
        <v>-6365.2892000000002</v>
      </c>
      <c r="S55" t="e">
        <f>-Inf</f>
        <v>#NAME?</v>
      </c>
      <c r="T55" t="e">
        <f>-Inf</f>
        <v>#NAME?</v>
      </c>
      <c r="U55">
        <v>3.96E-3</v>
      </c>
      <c r="V55">
        <v>5.2700000000000004E-3</v>
      </c>
      <c r="W55">
        <v>4.45E-3</v>
      </c>
      <c r="X55">
        <v>0</v>
      </c>
      <c r="Y55">
        <v>5.4000000000000003E-3</v>
      </c>
      <c r="Z55">
        <v>0</v>
      </c>
      <c r="AA55">
        <v>4.1000000000000003E-3</v>
      </c>
    </row>
    <row r="56" spans="1:27" x14ac:dyDescent="0.3">
      <c r="A56">
        <v>55.914940000000001</v>
      </c>
      <c r="B56">
        <v>24.434519999999999</v>
      </c>
      <c r="C56">
        <v>20.823229999999999</v>
      </c>
      <c r="D56">
        <v>20.550350000000002</v>
      </c>
      <c r="E56">
        <v>24.471150000000002</v>
      </c>
      <c r="F56">
        <v>-1.18516</v>
      </c>
      <c r="G56">
        <v>0</v>
      </c>
      <c r="H56">
        <v>8.9219999999999994E-2</v>
      </c>
      <c r="I56">
        <v>9.7009999999999999E-2</v>
      </c>
      <c r="J56">
        <v>7.5630000000000003E-2</v>
      </c>
      <c r="K56">
        <v>-1.8859999999999998E-2</v>
      </c>
      <c r="L56">
        <v>0.54471999999999998</v>
      </c>
      <c r="M56">
        <v>1.159E-2</v>
      </c>
      <c r="N56">
        <v>-1.35283</v>
      </c>
      <c r="O56">
        <v>28.631879999999999</v>
      </c>
      <c r="P56">
        <v>26.332059999999998</v>
      </c>
      <c r="Q56">
        <v>444.75493</v>
      </c>
      <c r="R56">
        <v>-6365.2326000000003</v>
      </c>
      <c r="S56" t="e">
        <f>-Inf</f>
        <v>#NAME?</v>
      </c>
      <c r="T56" t="e">
        <f>-Inf</f>
        <v>#NAME?</v>
      </c>
      <c r="U56">
        <v>3.96E-3</v>
      </c>
      <c r="V56">
        <v>5.2700000000000004E-3</v>
      </c>
      <c r="W56">
        <v>4.45E-3</v>
      </c>
      <c r="X56">
        <v>0</v>
      </c>
      <c r="Y56">
        <v>5.3899999999999998E-3</v>
      </c>
      <c r="Z56">
        <v>0</v>
      </c>
      <c r="AA56">
        <v>4.1000000000000003E-3</v>
      </c>
    </row>
    <row r="57" spans="1:27" x14ac:dyDescent="0.3">
      <c r="A57">
        <v>56.914790000000004</v>
      </c>
      <c r="B57">
        <v>24.433509999999998</v>
      </c>
      <c r="C57">
        <v>20.823989999999998</v>
      </c>
      <c r="D57">
        <v>20.54946</v>
      </c>
      <c r="E57">
        <v>24.470490000000002</v>
      </c>
      <c r="F57">
        <v>-1.1851700000000001</v>
      </c>
      <c r="G57">
        <v>0</v>
      </c>
      <c r="H57">
        <v>8.9599999999999999E-2</v>
      </c>
      <c r="I57">
        <v>9.7239999999999993E-2</v>
      </c>
      <c r="J57">
        <v>7.5039999999999996E-2</v>
      </c>
      <c r="K57">
        <v>-1.847E-2</v>
      </c>
      <c r="L57">
        <v>0.54422999999999999</v>
      </c>
      <c r="M57">
        <v>1.1610000000000001E-2</v>
      </c>
      <c r="N57">
        <v>-1.3610500000000001</v>
      </c>
      <c r="O57">
        <v>28.70074</v>
      </c>
      <c r="P57">
        <v>26.444510000000001</v>
      </c>
      <c r="Q57">
        <v>441.28537</v>
      </c>
      <c r="R57">
        <v>-6365.2582000000002</v>
      </c>
      <c r="S57" t="e">
        <f>-Inf</f>
        <v>#NAME?</v>
      </c>
      <c r="T57" t="e">
        <f>-Inf</f>
        <v>#NAME?</v>
      </c>
      <c r="U57">
        <v>3.96E-3</v>
      </c>
      <c r="V57">
        <v>5.2700000000000004E-3</v>
      </c>
      <c r="W57">
        <v>4.45E-3</v>
      </c>
      <c r="X57">
        <v>0</v>
      </c>
      <c r="Y57">
        <v>5.4000000000000003E-3</v>
      </c>
      <c r="Z57">
        <v>0</v>
      </c>
      <c r="AA57">
        <v>4.1000000000000003E-3</v>
      </c>
    </row>
    <row r="58" spans="1:27" x14ac:dyDescent="0.3">
      <c r="A58">
        <v>57.915849999999999</v>
      </c>
      <c r="B58">
        <v>24.431149999999999</v>
      </c>
      <c r="C58">
        <v>20.824090000000002</v>
      </c>
      <c r="D58">
        <v>20.549299999999999</v>
      </c>
      <c r="E58">
        <v>24.47054</v>
      </c>
      <c r="F58">
        <v>-1.1851499999999999</v>
      </c>
      <c r="G58">
        <v>0</v>
      </c>
      <c r="H58">
        <v>9.0139999999999998E-2</v>
      </c>
      <c r="I58">
        <v>9.7390000000000004E-2</v>
      </c>
      <c r="J58">
        <v>7.5399999999999995E-2</v>
      </c>
      <c r="K58">
        <v>-1.8419999999999999E-2</v>
      </c>
      <c r="L58">
        <v>0.54483000000000004</v>
      </c>
      <c r="M58">
        <v>1.242E-2</v>
      </c>
      <c r="N58">
        <v>-1.3623099999999999</v>
      </c>
      <c r="O58">
        <v>28.744589999999999</v>
      </c>
      <c r="P58">
        <v>26.60284</v>
      </c>
      <c r="Q58">
        <v>443.37702999999999</v>
      </c>
      <c r="R58">
        <v>-6365.1665599999997</v>
      </c>
      <c r="S58" t="e">
        <f>-Inf</f>
        <v>#NAME?</v>
      </c>
      <c r="T58" t="e">
        <f>-Inf</f>
        <v>#NAME?</v>
      </c>
      <c r="U58">
        <v>3.96E-3</v>
      </c>
      <c r="V58">
        <v>5.2700000000000004E-3</v>
      </c>
      <c r="W58">
        <v>4.45E-3</v>
      </c>
      <c r="X58">
        <v>0</v>
      </c>
      <c r="Y58">
        <v>5.4099999999999999E-3</v>
      </c>
      <c r="Z58">
        <v>0</v>
      </c>
      <c r="AA58">
        <v>4.1000000000000003E-3</v>
      </c>
    </row>
    <row r="59" spans="1:27" x14ac:dyDescent="0.3">
      <c r="A59">
        <v>58.916890000000002</v>
      </c>
      <c r="B59">
        <v>24.431190000000001</v>
      </c>
      <c r="C59">
        <v>20.82433</v>
      </c>
      <c r="D59">
        <v>20.54928</v>
      </c>
      <c r="E59">
        <v>24.471889999999998</v>
      </c>
      <c r="F59">
        <v>-1.1851700000000001</v>
      </c>
      <c r="G59">
        <v>0</v>
      </c>
      <c r="H59">
        <v>8.9810000000000001E-2</v>
      </c>
      <c r="I59">
        <v>9.7470000000000001E-2</v>
      </c>
      <c r="J59">
        <v>7.5719999999999996E-2</v>
      </c>
      <c r="K59">
        <v>-1.7940000000000001E-2</v>
      </c>
      <c r="L59">
        <v>0.54615000000000002</v>
      </c>
      <c r="M59">
        <v>1.289E-2</v>
      </c>
      <c r="N59">
        <v>-1.36361</v>
      </c>
      <c r="O59">
        <v>28.766310000000001</v>
      </c>
      <c r="P59">
        <v>26.506519999999998</v>
      </c>
      <c r="Q59">
        <v>445.25524000000001</v>
      </c>
      <c r="R59">
        <v>-6365.2460899999996</v>
      </c>
      <c r="S59" t="e">
        <f>-Inf</f>
        <v>#NAME?</v>
      </c>
      <c r="T59" t="e">
        <f>-Inf</f>
        <v>#NAME?</v>
      </c>
      <c r="U59">
        <v>3.96E-3</v>
      </c>
      <c r="V59">
        <v>5.28E-3</v>
      </c>
      <c r="W59">
        <v>4.45E-3</v>
      </c>
      <c r="X59">
        <v>0</v>
      </c>
      <c r="Y59">
        <v>5.4000000000000003E-3</v>
      </c>
      <c r="Z59">
        <v>0</v>
      </c>
      <c r="AA59">
        <v>4.1000000000000003E-3</v>
      </c>
    </row>
    <row r="60" spans="1:27" x14ac:dyDescent="0.3">
      <c r="A60">
        <v>59.91872</v>
      </c>
      <c r="B60">
        <v>24.433070000000001</v>
      </c>
      <c r="C60">
        <v>20.823820000000001</v>
      </c>
      <c r="D60">
        <v>20.54983</v>
      </c>
      <c r="E60">
        <v>24.471399999999999</v>
      </c>
      <c r="F60">
        <v>-1.18512</v>
      </c>
      <c r="G60">
        <v>0</v>
      </c>
      <c r="H60">
        <v>8.9950000000000002E-2</v>
      </c>
      <c r="I60">
        <v>9.7839999999999996E-2</v>
      </c>
      <c r="J60">
        <v>7.4999999999999997E-2</v>
      </c>
      <c r="K60">
        <v>-1.9650000000000001E-2</v>
      </c>
      <c r="L60">
        <v>0.54640999999999995</v>
      </c>
      <c r="M60">
        <v>1.2030000000000001E-2</v>
      </c>
      <c r="N60">
        <v>-1.3583400000000001</v>
      </c>
      <c r="O60">
        <v>28.874949999999998</v>
      </c>
      <c r="P60">
        <v>26.546340000000001</v>
      </c>
      <c r="Q60">
        <v>441.03154999999998</v>
      </c>
      <c r="R60">
        <v>-6365.0169999999998</v>
      </c>
      <c r="S60" t="e">
        <f>-Inf</f>
        <v>#NAME?</v>
      </c>
      <c r="T60" t="e">
        <f>-Inf</f>
        <v>#NAME?</v>
      </c>
      <c r="U60">
        <v>3.96E-3</v>
      </c>
      <c r="V60">
        <v>5.28E-3</v>
      </c>
      <c r="W60">
        <v>4.45E-3</v>
      </c>
      <c r="X60">
        <v>0</v>
      </c>
      <c r="Y60">
        <v>5.4099999999999999E-3</v>
      </c>
      <c r="Z60">
        <v>0</v>
      </c>
      <c r="AA60">
        <v>4.1000000000000003E-3</v>
      </c>
    </row>
    <row r="61" spans="1:27" x14ac:dyDescent="0.3">
      <c r="A61">
        <v>60.919670000000004</v>
      </c>
      <c r="B61">
        <v>24.435569999999998</v>
      </c>
      <c r="C61">
        <v>20.824349999999999</v>
      </c>
      <c r="D61">
        <v>20.549720000000001</v>
      </c>
      <c r="E61">
        <v>24.471509999999999</v>
      </c>
      <c r="F61">
        <v>-1.1851400000000001</v>
      </c>
      <c r="G61">
        <v>0</v>
      </c>
      <c r="H61">
        <v>8.9419999999999999E-2</v>
      </c>
      <c r="I61">
        <v>9.7430000000000003E-2</v>
      </c>
      <c r="J61">
        <v>7.5620000000000007E-2</v>
      </c>
      <c r="K61">
        <v>-1.8679999999999999E-2</v>
      </c>
      <c r="L61">
        <v>0.54579999999999995</v>
      </c>
      <c r="M61">
        <v>1.137E-2</v>
      </c>
      <c r="N61">
        <v>-1.36147</v>
      </c>
      <c r="O61">
        <v>28.756229999999999</v>
      </c>
      <c r="P61">
        <v>26.390039999999999</v>
      </c>
      <c r="Q61">
        <v>444.66883999999999</v>
      </c>
      <c r="R61">
        <v>-6365.1352100000004</v>
      </c>
      <c r="S61" t="e">
        <f>-Inf</f>
        <v>#NAME?</v>
      </c>
      <c r="T61" t="e">
        <f>-Inf</f>
        <v>#NAME?</v>
      </c>
      <c r="U61">
        <v>3.96E-3</v>
      </c>
      <c r="V61">
        <v>5.28E-3</v>
      </c>
      <c r="W61">
        <v>4.45E-3</v>
      </c>
      <c r="X61">
        <v>0</v>
      </c>
      <c r="Y61">
        <v>5.4000000000000003E-3</v>
      </c>
      <c r="Z61">
        <v>0</v>
      </c>
      <c r="AA61">
        <v>4.1000000000000003E-3</v>
      </c>
    </row>
    <row r="62" spans="1:27" x14ac:dyDescent="0.3">
      <c r="A62">
        <v>61.920720000000003</v>
      </c>
      <c r="B62">
        <v>24.436240000000002</v>
      </c>
      <c r="C62">
        <v>20.824739999999998</v>
      </c>
      <c r="D62">
        <v>20.549620000000001</v>
      </c>
      <c r="E62">
        <v>24.471160000000001</v>
      </c>
      <c r="F62">
        <v>-1.1851400000000001</v>
      </c>
      <c r="G62">
        <v>0</v>
      </c>
      <c r="H62">
        <v>8.9840000000000003E-2</v>
      </c>
      <c r="I62">
        <v>9.8239999999999994E-2</v>
      </c>
      <c r="J62">
        <v>7.4969999999999995E-2</v>
      </c>
      <c r="K62">
        <v>-1.8790000000000001E-2</v>
      </c>
      <c r="L62">
        <v>0.54822000000000004</v>
      </c>
      <c r="M62">
        <v>1.095E-2</v>
      </c>
      <c r="N62">
        <v>-1.3639399999999999</v>
      </c>
      <c r="O62">
        <v>28.994479999999999</v>
      </c>
      <c r="P62">
        <v>26.515070000000001</v>
      </c>
      <c r="Q62">
        <v>440.88639999999998</v>
      </c>
      <c r="R62">
        <v>-6365.1382199999998</v>
      </c>
      <c r="S62" t="e">
        <f>-Inf</f>
        <v>#NAME?</v>
      </c>
      <c r="T62" t="e">
        <f>-Inf</f>
        <v>#NAME?</v>
      </c>
      <c r="U62">
        <v>3.96E-3</v>
      </c>
      <c r="V62">
        <v>5.28E-3</v>
      </c>
      <c r="W62">
        <v>4.4600000000000004E-3</v>
      </c>
      <c r="X62">
        <v>0</v>
      </c>
      <c r="Y62">
        <v>5.4000000000000003E-3</v>
      </c>
      <c r="Z62">
        <v>0</v>
      </c>
      <c r="AA62">
        <v>4.1000000000000003E-3</v>
      </c>
    </row>
    <row r="63" spans="1:27" x14ac:dyDescent="0.3">
      <c r="A63">
        <v>62.920949999999998</v>
      </c>
      <c r="B63">
        <v>24.436409999999999</v>
      </c>
      <c r="C63">
        <v>20.82395</v>
      </c>
      <c r="D63">
        <v>20.549810000000001</v>
      </c>
      <c r="E63">
        <v>24.47138</v>
      </c>
      <c r="F63">
        <v>-1.1851499999999999</v>
      </c>
      <c r="G63">
        <v>0</v>
      </c>
      <c r="H63">
        <v>8.9620000000000005E-2</v>
      </c>
      <c r="I63">
        <v>9.7869999999999999E-2</v>
      </c>
      <c r="J63">
        <v>7.5179999999999997E-2</v>
      </c>
      <c r="K63">
        <v>-1.8419999999999999E-2</v>
      </c>
      <c r="L63">
        <v>0.54498000000000002</v>
      </c>
      <c r="M63">
        <v>1.0999999999999999E-2</v>
      </c>
      <c r="N63">
        <v>-1.3590800000000001</v>
      </c>
      <c r="O63">
        <v>28.885210000000001</v>
      </c>
      <c r="P63">
        <v>26.450279999999999</v>
      </c>
      <c r="Q63">
        <v>442.08161000000001</v>
      </c>
      <c r="R63">
        <v>-6365.1790499999997</v>
      </c>
      <c r="S63" t="e">
        <f>-Inf</f>
        <v>#NAME?</v>
      </c>
      <c r="T63" t="e">
        <f>-Inf</f>
        <v>#NAME?</v>
      </c>
      <c r="U63">
        <v>3.96E-3</v>
      </c>
      <c r="V63">
        <v>5.2700000000000004E-3</v>
      </c>
      <c r="W63">
        <v>4.45E-3</v>
      </c>
      <c r="X63">
        <v>0</v>
      </c>
      <c r="Y63">
        <v>5.4000000000000003E-3</v>
      </c>
      <c r="Z63">
        <v>0</v>
      </c>
      <c r="AA63">
        <v>4.1000000000000003E-3</v>
      </c>
    </row>
    <row r="64" spans="1:27" x14ac:dyDescent="0.3">
      <c r="A64">
        <v>63.920949999999998</v>
      </c>
      <c r="B64">
        <v>24.436769999999999</v>
      </c>
      <c r="C64">
        <v>20.825089999999999</v>
      </c>
      <c r="D64">
        <v>20.5502</v>
      </c>
      <c r="E64">
        <v>24.471309999999999</v>
      </c>
      <c r="F64">
        <v>-1.1851400000000001</v>
      </c>
      <c r="G64">
        <v>0</v>
      </c>
      <c r="H64">
        <v>8.949E-2</v>
      </c>
      <c r="I64">
        <v>9.7970000000000002E-2</v>
      </c>
      <c r="J64">
        <v>7.4999999999999997E-2</v>
      </c>
      <c r="K64">
        <v>-1.8870000000000001E-2</v>
      </c>
      <c r="L64">
        <v>0.54757999999999996</v>
      </c>
      <c r="M64">
        <v>1.0840000000000001E-2</v>
      </c>
      <c r="N64">
        <v>-1.36277</v>
      </c>
      <c r="O64">
        <v>28.915240000000001</v>
      </c>
      <c r="P64">
        <v>26.41131</v>
      </c>
      <c r="Q64">
        <v>441.06405000000001</v>
      </c>
      <c r="R64">
        <v>-6365.25839</v>
      </c>
      <c r="S64" t="e">
        <f>-Inf</f>
        <v>#NAME?</v>
      </c>
      <c r="T64" t="e">
        <f>-Inf</f>
        <v>#NAME?</v>
      </c>
      <c r="U64">
        <v>3.96E-3</v>
      </c>
      <c r="V64">
        <v>5.28E-3</v>
      </c>
      <c r="W64">
        <v>4.45E-3</v>
      </c>
      <c r="X64">
        <v>0</v>
      </c>
      <c r="Y64">
        <v>5.4000000000000003E-3</v>
      </c>
      <c r="Z64">
        <v>0</v>
      </c>
      <c r="AA64">
        <v>4.1000000000000003E-3</v>
      </c>
    </row>
    <row r="65" spans="1:27" x14ac:dyDescent="0.3">
      <c r="A65">
        <v>64.922799999999995</v>
      </c>
      <c r="B65">
        <v>24.439170000000001</v>
      </c>
      <c r="C65">
        <v>20.8248</v>
      </c>
      <c r="D65">
        <v>20.54984</v>
      </c>
      <c r="E65">
        <v>24.47043</v>
      </c>
      <c r="F65">
        <v>-1.1851700000000001</v>
      </c>
      <c r="G65">
        <v>0</v>
      </c>
      <c r="H65">
        <v>8.9569999999999997E-2</v>
      </c>
      <c r="I65">
        <v>9.7470000000000001E-2</v>
      </c>
      <c r="J65">
        <v>7.571E-2</v>
      </c>
      <c r="K65">
        <v>-1.8790000000000001E-2</v>
      </c>
      <c r="L65">
        <v>0.54630000000000001</v>
      </c>
      <c r="M65">
        <v>9.9000000000000008E-3</v>
      </c>
      <c r="N65">
        <v>-1.3631500000000001</v>
      </c>
      <c r="O65">
        <v>28.766300000000001</v>
      </c>
      <c r="P65">
        <v>26.435359999999999</v>
      </c>
      <c r="Q65">
        <v>445.21656999999999</v>
      </c>
      <c r="R65">
        <v>-6365.3351400000001</v>
      </c>
      <c r="S65" t="e">
        <f>-Inf</f>
        <v>#NAME?</v>
      </c>
      <c r="T65" t="e">
        <f>-Inf</f>
        <v>#NAME?</v>
      </c>
      <c r="U65">
        <v>3.96E-3</v>
      </c>
      <c r="V65">
        <v>5.28E-3</v>
      </c>
      <c r="W65">
        <v>4.45E-3</v>
      </c>
      <c r="X65">
        <v>0</v>
      </c>
      <c r="Y65">
        <v>5.4000000000000003E-3</v>
      </c>
      <c r="Z65">
        <v>0</v>
      </c>
      <c r="AA65">
        <v>4.1000000000000003E-3</v>
      </c>
    </row>
    <row r="66" spans="1:27" x14ac:dyDescent="0.3">
      <c r="A66">
        <v>65.926159999999996</v>
      </c>
      <c r="B66">
        <v>24.440650000000002</v>
      </c>
      <c r="C66">
        <v>20.82479</v>
      </c>
      <c r="D66">
        <v>20.54993</v>
      </c>
      <c r="E66">
        <v>24.469159999999999</v>
      </c>
      <c r="F66">
        <v>-1.18513</v>
      </c>
      <c r="G66">
        <v>0</v>
      </c>
      <c r="H66">
        <v>8.9599999999999999E-2</v>
      </c>
      <c r="I66">
        <v>9.7540000000000002E-2</v>
      </c>
      <c r="J66">
        <v>7.5170000000000001E-2</v>
      </c>
      <c r="K66">
        <v>-1.8499999999999999E-2</v>
      </c>
      <c r="L66">
        <v>0.54576000000000002</v>
      </c>
      <c r="M66">
        <v>8.9700000000000005E-3</v>
      </c>
      <c r="N66">
        <v>-1.36266</v>
      </c>
      <c r="O66">
        <v>28.787469999999999</v>
      </c>
      <c r="P66">
        <v>26.445150000000002</v>
      </c>
      <c r="Q66">
        <v>442.06675999999999</v>
      </c>
      <c r="R66">
        <v>-6365.1230599999999</v>
      </c>
      <c r="S66" t="e">
        <f>-Inf</f>
        <v>#NAME?</v>
      </c>
      <c r="T66" t="e">
        <f>-Inf</f>
        <v>#NAME?</v>
      </c>
      <c r="U66">
        <v>3.96E-3</v>
      </c>
      <c r="V66">
        <v>5.28E-3</v>
      </c>
      <c r="W66">
        <v>4.45E-3</v>
      </c>
      <c r="X66">
        <v>0</v>
      </c>
      <c r="Y66">
        <v>5.4000000000000003E-3</v>
      </c>
      <c r="Z66">
        <v>0</v>
      </c>
      <c r="AA66">
        <v>4.1000000000000003E-3</v>
      </c>
    </row>
    <row r="67" spans="1:27" x14ac:dyDescent="0.3">
      <c r="A67">
        <v>66.928430000000006</v>
      </c>
      <c r="B67">
        <v>24.440480000000001</v>
      </c>
      <c r="C67">
        <v>20.823519999999998</v>
      </c>
      <c r="D67">
        <v>20.549869999999999</v>
      </c>
      <c r="E67">
        <v>24.46951</v>
      </c>
      <c r="F67">
        <v>-1.1851400000000001</v>
      </c>
      <c r="G67">
        <v>0</v>
      </c>
      <c r="H67">
        <v>8.9810000000000001E-2</v>
      </c>
      <c r="I67">
        <v>9.7220000000000001E-2</v>
      </c>
      <c r="J67">
        <v>7.5509999999999994E-2</v>
      </c>
      <c r="K67">
        <v>-1.8460000000000001E-2</v>
      </c>
      <c r="L67">
        <v>0.54578000000000004</v>
      </c>
      <c r="M67">
        <v>9.1699999999999993E-3</v>
      </c>
      <c r="N67">
        <v>-1.3566199999999999</v>
      </c>
      <c r="O67">
        <v>28.69361</v>
      </c>
      <c r="P67">
        <v>26.507829999999998</v>
      </c>
      <c r="Q67">
        <v>444.08049999999997</v>
      </c>
      <c r="R67">
        <v>-6365.1100800000004</v>
      </c>
      <c r="S67" t="e">
        <f>-Inf</f>
        <v>#NAME?</v>
      </c>
      <c r="T67" t="e">
        <f>-Inf</f>
        <v>#NAME?</v>
      </c>
      <c r="U67">
        <v>3.96E-3</v>
      </c>
      <c r="V67">
        <v>5.28E-3</v>
      </c>
      <c r="W67">
        <v>4.45E-3</v>
      </c>
      <c r="X67">
        <v>0</v>
      </c>
      <c r="Y67">
        <v>5.4000000000000003E-3</v>
      </c>
      <c r="Z67">
        <v>0</v>
      </c>
      <c r="AA67">
        <v>4.1000000000000003E-3</v>
      </c>
    </row>
    <row r="68" spans="1:27" x14ac:dyDescent="0.3">
      <c r="A68">
        <v>67.928560000000004</v>
      </c>
      <c r="B68">
        <v>24.441970000000001</v>
      </c>
      <c r="C68">
        <v>20.82366</v>
      </c>
      <c r="D68">
        <v>20.548770000000001</v>
      </c>
      <c r="E68">
        <v>24.469760000000001</v>
      </c>
      <c r="F68">
        <v>-1.1851700000000001</v>
      </c>
      <c r="G68">
        <v>0</v>
      </c>
      <c r="H68">
        <v>8.9440000000000006E-2</v>
      </c>
      <c r="I68">
        <v>9.7040000000000001E-2</v>
      </c>
      <c r="J68">
        <v>7.5359999999999996E-2</v>
      </c>
      <c r="K68">
        <v>-1.8440000000000002E-2</v>
      </c>
      <c r="L68">
        <v>0.54596999999999996</v>
      </c>
      <c r="M68">
        <v>8.7600000000000004E-3</v>
      </c>
      <c r="N68">
        <v>-1.3628400000000001</v>
      </c>
      <c r="O68">
        <v>28.640470000000001</v>
      </c>
      <c r="P68">
        <v>26.397919999999999</v>
      </c>
      <c r="Q68">
        <v>443.18668000000002</v>
      </c>
      <c r="R68">
        <v>-6365.1965600000003</v>
      </c>
      <c r="S68" t="e">
        <f>-Inf</f>
        <v>#NAME?</v>
      </c>
      <c r="T68" t="e">
        <f>-Inf</f>
        <v>#NAME?</v>
      </c>
      <c r="U68">
        <v>3.96E-3</v>
      </c>
      <c r="V68">
        <v>5.28E-3</v>
      </c>
      <c r="W68">
        <v>4.45E-3</v>
      </c>
      <c r="X68">
        <v>0</v>
      </c>
      <c r="Y68">
        <v>5.4000000000000003E-3</v>
      </c>
      <c r="Z68">
        <v>0</v>
      </c>
      <c r="AA68">
        <v>4.1000000000000003E-3</v>
      </c>
    </row>
    <row r="69" spans="1:27" x14ac:dyDescent="0.3">
      <c r="A69">
        <v>68.928640000000001</v>
      </c>
      <c r="B69">
        <v>24.440439999999999</v>
      </c>
      <c r="C69">
        <v>20.824090000000002</v>
      </c>
      <c r="D69">
        <v>20.549990000000001</v>
      </c>
      <c r="E69">
        <v>24.468959999999999</v>
      </c>
      <c r="F69">
        <v>-1.18513</v>
      </c>
      <c r="G69">
        <v>0</v>
      </c>
      <c r="H69">
        <v>8.9770000000000003E-2</v>
      </c>
      <c r="I69">
        <v>9.7180000000000002E-2</v>
      </c>
      <c r="J69">
        <v>7.6230000000000006E-2</v>
      </c>
      <c r="K69">
        <v>-1.865E-2</v>
      </c>
      <c r="L69">
        <v>0.54612000000000005</v>
      </c>
      <c r="M69">
        <v>9.1000000000000004E-3</v>
      </c>
      <c r="N69">
        <v>-1.3588499999999999</v>
      </c>
      <c r="O69">
        <v>28.681539999999998</v>
      </c>
      <c r="P69">
        <v>26.49513</v>
      </c>
      <c r="Q69">
        <v>448.26542999999998</v>
      </c>
      <c r="R69">
        <v>-6365.1048099999998</v>
      </c>
      <c r="S69" t="e">
        <f>-Inf</f>
        <v>#NAME?</v>
      </c>
      <c r="T69" t="e">
        <f>-Inf</f>
        <v>#NAME?</v>
      </c>
      <c r="U69">
        <v>3.96E-3</v>
      </c>
      <c r="V69">
        <v>5.28E-3</v>
      </c>
      <c r="W69">
        <v>4.45E-3</v>
      </c>
      <c r="X69">
        <v>0</v>
      </c>
      <c r="Y69">
        <v>5.4000000000000003E-3</v>
      </c>
      <c r="Z69">
        <v>0</v>
      </c>
      <c r="AA69">
        <v>4.1000000000000003E-3</v>
      </c>
    </row>
    <row r="70" spans="1:27" x14ac:dyDescent="0.3">
      <c r="A70">
        <v>69.928139999999999</v>
      </c>
      <c r="B70">
        <v>24.440729999999999</v>
      </c>
      <c r="C70">
        <v>20.824000000000002</v>
      </c>
      <c r="D70">
        <v>20.549900000000001</v>
      </c>
      <c r="E70">
        <v>24.469049999999999</v>
      </c>
      <c r="F70">
        <v>-1.1851499999999999</v>
      </c>
      <c r="G70">
        <v>0</v>
      </c>
      <c r="H70">
        <v>8.9679999999999996E-2</v>
      </c>
      <c r="I70">
        <v>9.7989999999999994E-2</v>
      </c>
      <c r="J70">
        <v>7.5980000000000006E-2</v>
      </c>
      <c r="K70">
        <v>-1.933E-2</v>
      </c>
      <c r="L70">
        <v>0.54535999999999996</v>
      </c>
      <c r="M70">
        <v>8.9999999999999993E-3</v>
      </c>
      <c r="N70">
        <v>-1.3588800000000001</v>
      </c>
      <c r="O70">
        <v>28.921939999999999</v>
      </c>
      <c r="P70">
        <v>26.469239999999999</v>
      </c>
      <c r="Q70">
        <v>446.85073999999997</v>
      </c>
      <c r="R70">
        <v>-6365.1812600000003</v>
      </c>
      <c r="S70" t="e">
        <f>-Inf</f>
        <v>#NAME?</v>
      </c>
      <c r="T70" t="e">
        <f>-Inf</f>
        <v>#NAME?</v>
      </c>
      <c r="U70">
        <v>3.96E-3</v>
      </c>
      <c r="V70">
        <v>5.2700000000000004E-3</v>
      </c>
      <c r="W70">
        <v>4.45E-3</v>
      </c>
      <c r="X70">
        <v>0</v>
      </c>
      <c r="Y70">
        <v>5.4000000000000003E-3</v>
      </c>
      <c r="Z70">
        <v>0</v>
      </c>
      <c r="AA70">
        <v>4.1000000000000003E-3</v>
      </c>
    </row>
    <row r="71" spans="1:27" x14ac:dyDescent="0.3">
      <c r="A71">
        <v>70.930400000000006</v>
      </c>
      <c r="B71">
        <v>24.441210000000002</v>
      </c>
      <c r="C71">
        <v>20.824000000000002</v>
      </c>
      <c r="D71">
        <v>20.549219999999998</v>
      </c>
      <c r="E71">
        <v>24.470790000000001</v>
      </c>
      <c r="F71">
        <v>-1.1851499999999999</v>
      </c>
      <c r="G71">
        <v>0</v>
      </c>
      <c r="H71">
        <v>8.9630000000000001E-2</v>
      </c>
      <c r="I71">
        <v>9.7710000000000005E-2</v>
      </c>
      <c r="J71">
        <v>7.4550000000000005E-2</v>
      </c>
      <c r="K71">
        <v>-1.9279999999999999E-2</v>
      </c>
      <c r="L71">
        <v>0.54513999999999996</v>
      </c>
      <c r="M71">
        <v>9.2200000000000008E-3</v>
      </c>
      <c r="N71">
        <v>-1.36222</v>
      </c>
      <c r="O71">
        <v>28.838419999999999</v>
      </c>
      <c r="P71">
        <v>26.452120000000001</v>
      </c>
      <c r="Q71">
        <v>438.44054</v>
      </c>
      <c r="R71">
        <v>-6365.1530000000002</v>
      </c>
      <c r="S71" t="e">
        <f>-Inf</f>
        <v>#NAME?</v>
      </c>
      <c r="T71" t="e">
        <f>-Inf</f>
        <v>#NAME?</v>
      </c>
      <c r="U71">
        <v>3.96E-3</v>
      </c>
      <c r="V71">
        <v>5.2700000000000004E-3</v>
      </c>
      <c r="W71">
        <v>4.45E-3</v>
      </c>
      <c r="X71">
        <v>0</v>
      </c>
      <c r="Y71">
        <v>5.4000000000000003E-3</v>
      </c>
      <c r="Z71">
        <v>0</v>
      </c>
      <c r="AA71">
        <v>4.1000000000000003E-3</v>
      </c>
    </row>
    <row r="72" spans="1:27" x14ac:dyDescent="0.3">
      <c r="A72">
        <v>71.929810000000003</v>
      </c>
      <c r="B72">
        <v>24.441400000000002</v>
      </c>
      <c r="C72">
        <v>20.82422</v>
      </c>
      <c r="D72">
        <v>20.549869999999999</v>
      </c>
      <c r="E72">
        <v>24.471299999999999</v>
      </c>
      <c r="F72">
        <v>-1.18513</v>
      </c>
      <c r="G72">
        <v>0</v>
      </c>
      <c r="H72">
        <v>9.0130000000000002E-2</v>
      </c>
      <c r="I72">
        <v>9.7930000000000003E-2</v>
      </c>
      <c r="J72">
        <v>7.4999999999999997E-2</v>
      </c>
      <c r="K72">
        <v>-1.8550000000000001E-2</v>
      </c>
      <c r="L72">
        <v>0.54649999999999999</v>
      </c>
      <c r="M72">
        <v>9.3799999999999994E-3</v>
      </c>
      <c r="N72">
        <v>-1.36008</v>
      </c>
      <c r="O72">
        <v>28.903040000000001</v>
      </c>
      <c r="P72">
        <v>26.60134</v>
      </c>
      <c r="Q72">
        <v>441.10399999999998</v>
      </c>
      <c r="R72">
        <v>-6365.1133300000001</v>
      </c>
      <c r="S72" t="e">
        <f>-Inf</f>
        <v>#NAME?</v>
      </c>
      <c r="T72" t="e">
        <f>-Inf</f>
        <v>#NAME?</v>
      </c>
      <c r="U72">
        <v>3.96E-3</v>
      </c>
      <c r="V72">
        <v>5.28E-3</v>
      </c>
      <c r="W72">
        <v>4.45E-3</v>
      </c>
      <c r="X72">
        <v>0</v>
      </c>
      <c r="Y72">
        <v>5.4099999999999999E-3</v>
      </c>
      <c r="Z72">
        <v>0</v>
      </c>
      <c r="AA72">
        <v>4.1000000000000003E-3</v>
      </c>
    </row>
    <row r="73" spans="1:27" x14ac:dyDescent="0.3">
      <c r="A73">
        <v>72.929990000000004</v>
      </c>
      <c r="B73">
        <v>24.4422</v>
      </c>
      <c r="C73">
        <v>20.824770000000001</v>
      </c>
      <c r="D73">
        <v>20.55011</v>
      </c>
      <c r="E73">
        <v>24.471540000000001</v>
      </c>
      <c r="F73">
        <v>-1.1851499999999999</v>
      </c>
      <c r="G73">
        <v>0</v>
      </c>
      <c r="H73">
        <v>8.9660000000000004E-2</v>
      </c>
      <c r="I73">
        <v>9.7320000000000004E-2</v>
      </c>
      <c r="J73">
        <v>7.4940000000000007E-2</v>
      </c>
      <c r="K73">
        <v>-1.8489999999999999E-2</v>
      </c>
      <c r="L73">
        <v>0.54544999999999999</v>
      </c>
      <c r="M73">
        <v>9.1999999999999998E-3</v>
      </c>
      <c r="N73">
        <v>-1.3616200000000001</v>
      </c>
      <c r="O73">
        <v>28.722169999999998</v>
      </c>
      <c r="P73">
        <v>26.463010000000001</v>
      </c>
      <c r="Q73">
        <v>440.70262000000002</v>
      </c>
      <c r="R73">
        <v>-6365.2858800000004</v>
      </c>
      <c r="S73" t="e">
        <f>-Inf</f>
        <v>#NAME?</v>
      </c>
      <c r="T73" t="e">
        <f>-Inf</f>
        <v>#NAME?</v>
      </c>
      <c r="U73">
        <v>3.96E-3</v>
      </c>
      <c r="V73">
        <v>5.2700000000000004E-3</v>
      </c>
      <c r="W73">
        <v>4.45E-3</v>
      </c>
      <c r="X73">
        <v>0</v>
      </c>
      <c r="Y73">
        <v>5.4000000000000003E-3</v>
      </c>
      <c r="Z73">
        <v>0</v>
      </c>
      <c r="AA73">
        <v>4.1000000000000003E-3</v>
      </c>
    </row>
    <row r="74" spans="1:27" x14ac:dyDescent="0.3">
      <c r="A74">
        <v>73.930120000000002</v>
      </c>
      <c r="B74">
        <v>24.44219</v>
      </c>
      <c r="C74">
        <v>20.824300000000001</v>
      </c>
      <c r="D74">
        <v>20.55021</v>
      </c>
      <c r="E74">
        <v>24.472200000000001</v>
      </c>
      <c r="F74">
        <v>-1.1851400000000001</v>
      </c>
      <c r="G74">
        <v>0</v>
      </c>
      <c r="H74">
        <v>9.0039999999999995E-2</v>
      </c>
      <c r="I74">
        <v>9.758E-2</v>
      </c>
      <c r="J74">
        <v>7.5160000000000005E-2</v>
      </c>
      <c r="K74">
        <v>-1.8509999999999999E-2</v>
      </c>
      <c r="L74">
        <v>0.54679</v>
      </c>
      <c r="M74">
        <v>9.4400000000000005E-3</v>
      </c>
      <c r="N74">
        <v>-1.3588100000000001</v>
      </c>
      <c r="O74">
        <v>28.800419999999999</v>
      </c>
      <c r="P74">
        <v>26.572839999999999</v>
      </c>
      <c r="Q74">
        <v>441.99927000000002</v>
      </c>
      <c r="R74">
        <v>-6365.1690500000004</v>
      </c>
      <c r="S74" t="e">
        <f>-Inf</f>
        <v>#NAME?</v>
      </c>
      <c r="T74" t="e">
        <f>-Inf</f>
        <v>#NAME?</v>
      </c>
      <c r="U74">
        <v>3.96E-3</v>
      </c>
      <c r="V74">
        <v>5.28E-3</v>
      </c>
      <c r="W74">
        <v>4.45E-3</v>
      </c>
      <c r="X74">
        <v>0</v>
      </c>
      <c r="Y74">
        <v>5.4099999999999999E-3</v>
      </c>
      <c r="Z74">
        <v>0</v>
      </c>
      <c r="AA74">
        <v>4.1000000000000003E-3</v>
      </c>
    </row>
    <row r="75" spans="1:27" x14ac:dyDescent="0.3">
      <c r="A75">
        <v>74.932590000000005</v>
      </c>
      <c r="B75">
        <v>24.44088</v>
      </c>
      <c r="C75">
        <v>20.8248</v>
      </c>
      <c r="D75">
        <v>20.54928</v>
      </c>
      <c r="E75">
        <v>24.471879999999999</v>
      </c>
      <c r="F75">
        <v>-1.18516</v>
      </c>
      <c r="G75">
        <v>0</v>
      </c>
      <c r="H75">
        <v>8.9410000000000003E-2</v>
      </c>
      <c r="I75">
        <v>9.7360000000000002E-2</v>
      </c>
      <c r="J75">
        <v>7.6079999999999995E-2</v>
      </c>
      <c r="K75">
        <v>-2.002E-2</v>
      </c>
      <c r="L75">
        <v>0.54579999999999995</v>
      </c>
      <c r="M75">
        <v>9.8600000000000007E-3</v>
      </c>
      <c r="N75">
        <v>-1.36591</v>
      </c>
      <c r="O75">
        <v>28.735530000000001</v>
      </c>
      <c r="P75">
        <v>26.389479999999999</v>
      </c>
      <c r="Q75">
        <v>447.42394000000002</v>
      </c>
      <c r="R75">
        <v>-6365.24352</v>
      </c>
      <c r="S75" t="e">
        <f>-Inf</f>
        <v>#NAME?</v>
      </c>
      <c r="T75" t="e">
        <f>-Inf</f>
        <v>#NAME?</v>
      </c>
      <c r="U75">
        <v>3.96E-3</v>
      </c>
      <c r="V75">
        <v>5.28E-3</v>
      </c>
      <c r="W75">
        <v>4.45E-3</v>
      </c>
      <c r="X75">
        <v>0</v>
      </c>
      <c r="Y75">
        <v>5.4000000000000003E-3</v>
      </c>
      <c r="Z75">
        <v>0</v>
      </c>
      <c r="AA75">
        <v>4.1000000000000003E-3</v>
      </c>
    </row>
    <row r="76" spans="1:27" x14ac:dyDescent="0.3">
      <c r="A76">
        <v>75.933260000000004</v>
      </c>
      <c r="B76">
        <v>24.44069</v>
      </c>
      <c r="C76">
        <v>20.824439999999999</v>
      </c>
      <c r="D76">
        <v>20.55002</v>
      </c>
      <c r="E76">
        <v>24.472619999999999</v>
      </c>
      <c r="F76">
        <v>-1.1851499999999999</v>
      </c>
      <c r="G76">
        <v>0</v>
      </c>
      <c r="H76">
        <v>8.9730000000000004E-2</v>
      </c>
      <c r="I76">
        <v>9.7530000000000006E-2</v>
      </c>
      <c r="J76">
        <v>7.5679999999999997E-2</v>
      </c>
      <c r="K76">
        <v>-1.916E-2</v>
      </c>
      <c r="L76">
        <v>0.54700000000000004</v>
      </c>
      <c r="M76">
        <v>1.0109999999999999E-2</v>
      </c>
      <c r="N76">
        <v>-1.3604400000000001</v>
      </c>
      <c r="O76">
        <v>28.784030000000001</v>
      </c>
      <c r="P76">
        <v>26.48274</v>
      </c>
      <c r="Q76">
        <v>445.07047999999998</v>
      </c>
      <c r="R76">
        <v>-6365.2510700000003</v>
      </c>
      <c r="S76" t="e">
        <f>-Inf</f>
        <v>#NAME?</v>
      </c>
      <c r="T76" t="e">
        <f>-Inf</f>
        <v>#NAME?</v>
      </c>
      <c r="U76">
        <v>3.96E-3</v>
      </c>
      <c r="V76">
        <v>5.28E-3</v>
      </c>
      <c r="W76">
        <v>4.45E-3</v>
      </c>
      <c r="X76">
        <v>0</v>
      </c>
      <c r="Y76">
        <v>5.4000000000000003E-3</v>
      </c>
      <c r="Z76">
        <v>0</v>
      </c>
      <c r="AA76">
        <v>4.1000000000000003E-3</v>
      </c>
    </row>
    <row r="77" spans="1:27" x14ac:dyDescent="0.3">
      <c r="A77">
        <v>76.935839999999999</v>
      </c>
      <c r="B77">
        <v>24.442820000000001</v>
      </c>
      <c r="C77">
        <v>20.824839999999998</v>
      </c>
      <c r="D77">
        <v>20.550460000000001</v>
      </c>
      <c r="E77">
        <v>24.472619999999999</v>
      </c>
      <c r="F77">
        <v>-1.1851400000000001</v>
      </c>
      <c r="G77">
        <v>0</v>
      </c>
      <c r="H77">
        <v>8.9639999999999997E-2</v>
      </c>
      <c r="I77">
        <v>9.7000000000000003E-2</v>
      </c>
      <c r="J77">
        <v>7.5139999999999998E-2</v>
      </c>
      <c r="K77">
        <v>-1.8950000000000002E-2</v>
      </c>
      <c r="L77">
        <v>0.54684999999999995</v>
      </c>
      <c r="M77">
        <v>9.3699999999999999E-3</v>
      </c>
      <c r="N77">
        <v>-1.36029</v>
      </c>
      <c r="O77">
        <v>28.629339999999999</v>
      </c>
      <c r="P77">
        <v>26.457139999999999</v>
      </c>
      <c r="Q77">
        <v>441.93340000000001</v>
      </c>
      <c r="R77">
        <v>-6365.2317499999999</v>
      </c>
      <c r="S77" t="e">
        <f>-Inf</f>
        <v>#NAME?</v>
      </c>
      <c r="T77" t="e">
        <f>-Inf</f>
        <v>#NAME?</v>
      </c>
      <c r="U77">
        <v>3.96E-3</v>
      </c>
      <c r="V77">
        <v>5.28E-3</v>
      </c>
      <c r="W77">
        <v>4.45E-3</v>
      </c>
      <c r="X77">
        <v>0</v>
      </c>
      <c r="Y77">
        <v>5.4000000000000003E-3</v>
      </c>
      <c r="Z77">
        <v>0</v>
      </c>
      <c r="AA77">
        <v>4.1000000000000003E-3</v>
      </c>
    </row>
    <row r="78" spans="1:27" x14ac:dyDescent="0.3">
      <c r="A78">
        <v>77.937520000000006</v>
      </c>
      <c r="B78">
        <v>24.443079999999998</v>
      </c>
      <c r="C78">
        <v>20.824960000000001</v>
      </c>
      <c r="D78">
        <v>20.550920000000001</v>
      </c>
      <c r="E78">
        <v>24.47214</v>
      </c>
      <c r="F78">
        <v>-1.18516</v>
      </c>
      <c r="G78">
        <v>0</v>
      </c>
      <c r="H78">
        <v>9.01E-2</v>
      </c>
      <c r="I78">
        <v>9.8119999999999999E-2</v>
      </c>
      <c r="J78">
        <v>7.5660000000000005E-2</v>
      </c>
      <c r="K78">
        <v>-1.8960000000000001E-2</v>
      </c>
      <c r="L78">
        <v>0.54713000000000001</v>
      </c>
      <c r="M78">
        <v>9.1999999999999998E-3</v>
      </c>
      <c r="N78">
        <v>-1.3586400000000001</v>
      </c>
      <c r="O78">
        <v>28.959569999999999</v>
      </c>
      <c r="P78">
        <v>26.591809999999999</v>
      </c>
      <c r="Q78">
        <v>444.97331000000003</v>
      </c>
      <c r="R78">
        <v>-6365.3878800000002</v>
      </c>
      <c r="S78" t="e">
        <f>-Inf</f>
        <v>#NAME?</v>
      </c>
      <c r="T78" t="e">
        <f>-Inf</f>
        <v>#NAME?</v>
      </c>
      <c r="U78">
        <v>3.96E-3</v>
      </c>
      <c r="V78">
        <v>5.28E-3</v>
      </c>
      <c r="W78">
        <v>4.4600000000000004E-3</v>
      </c>
      <c r="X78">
        <v>0</v>
      </c>
      <c r="Y78">
        <v>5.4099999999999999E-3</v>
      </c>
      <c r="Z78">
        <v>0</v>
      </c>
      <c r="AA78">
        <v>4.1000000000000003E-3</v>
      </c>
    </row>
    <row r="79" spans="1:27" x14ac:dyDescent="0.3">
      <c r="A79">
        <v>78.937939999999998</v>
      </c>
      <c r="B79">
        <v>24.44359</v>
      </c>
      <c r="C79">
        <v>20.82555</v>
      </c>
      <c r="D79">
        <v>20.55039</v>
      </c>
      <c r="E79">
        <v>24.47185</v>
      </c>
      <c r="F79">
        <v>-1.1851400000000001</v>
      </c>
      <c r="G79">
        <v>0</v>
      </c>
      <c r="H79">
        <v>8.9959999999999998E-2</v>
      </c>
      <c r="I79">
        <v>9.7650000000000001E-2</v>
      </c>
      <c r="J79">
        <v>7.603E-2</v>
      </c>
      <c r="K79">
        <v>-1.967E-2</v>
      </c>
      <c r="L79">
        <v>0.54679999999999995</v>
      </c>
      <c r="M79">
        <v>8.9899999999999997E-3</v>
      </c>
      <c r="N79">
        <v>-1.36412</v>
      </c>
      <c r="O79">
        <v>28.820180000000001</v>
      </c>
      <c r="P79">
        <v>26.549379999999999</v>
      </c>
      <c r="Q79">
        <v>447.12004000000002</v>
      </c>
      <c r="R79">
        <v>-6365.2755399999996</v>
      </c>
      <c r="S79" t="e">
        <f>-Inf</f>
        <v>#NAME?</v>
      </c>
      <c r="T79" t="e">
        <f>-Inf</f>
        <v>#NAME?</v>
      </c>
      <c r="U79">
        <v>3.96E-3</v>
      </c>
      <c r="V79">
        <v>5.28E-3</v>
      </c>
      <c r="W79">
        <v>4.45E-3</v>
      </c>
      <c r="X79">
        <v>0</v>
      </c>
      <c r="Y79">
        <v>5.4099999999999999E-3</v>
      </c>
      <c r="Z79">
        <v>0</v>
      </c>
      <c r="AA79">
        <v>4.1000000000000003E-3</v>
      </c>
    </row>
    <row r="80" spans="1:27" x14ac:dyDescent="0.3">
      <c r="A80">
        <v>79.939679999999996</v>
      </c>
      <c r="B80">
        <v>24.44332</v>
      </c>
      <c r="C80">
        <v>20.82443</v>
      </c>
      <c r="D80">
        <v>20.54974</v>
      </c>
      <c r="E80">
        <v>24.472359999999998</v>
      </c>
      <c r="F80">
        <v>-1.18516</v>
      </c>
      <c r="G80">
        <v>0</v>
      </c>
      <c r="H80">
        <v>8.8980000000000004E-2</v>
      </c>
      <c r="I80">
        <v>9.7059999999999994E-2</v>
      </c>
      <c r="J80">
        <v>7.6569999999999999E-2</v>
      </c>
      <c r="K80">
        <v>-1.822E-2</v>
      </c>
      <c r="L80">
        <v>0.54507000000000005</v>
      </c>
      <c r="M80">
        <v>9.2999999999999992E-3</v>
      </c>
      <c r="N80">
        <v>-1.36182</v>
      </c>
      <c r="O80">
        <v>28.647359999999999</v>
      </c>
      <c r="P80">
        <v>26.26126</v>
      </c>
      <c r="Q80">
        <v>450.32486</v>
      </c>
      <c r="R80">
        <v>-6365.2577899999997</v>
      </c>
      <c r="S80" t="e">
        <f>-Inf</f>
        <v>#NAME?</v>
      </c>
      <c r="T80" t="e">
        <f>-Inf</f>
        <v>#NAME?</v>
      </c>
      <c r="U80">
        <v>3.96E-3</v>
      </c>
      <c r="V80">
        <v>5.2700000000000004E-3</v>
      </c>
      <c r="W80">
        <v>4.45E-3</v>
      </c>
      <c r="X80">
        <v>0</v>
      </c>
      <c r="Y80">
        <v>5.3899999999999998E-3</v>
      </c>
      <c r="Z80">
        <v>0</v>
      </c>
      <c r="AA80">
        <v>4.1000000000000003E-3</v>
      </c>
    </row>
    <row r="81" spans="1:27" x14ac:dyDescent="0.3">
      <c r="A81">
        <v>80.940510000000003</v>
      </c>
      <c r="B81">
        <v>24.442409999999999</v>
      </c>
      <c r="C81">
        <v>20.823930000000001</v>
      </c>
      <c r="D81">
        <v>20.550180000000001</v>
      </c>
      <c r="E81">
        <v>24.475259999999999</v>
      </c>
      <c r="F81">
        <v>-1.1851499999999999</v>
      </c>
      <c r="G81">
        <v>0</v>
      </c>
      <c r="H81">
        <v>8.9639999999999997E-2</v>
      </c>
      <c r="I81">
        <v>9.7869999999999999E-2</v>
      </c>
      <c r="J81">
        <v>7.6280000000000001E-2</v>
      </c>
      <c r="K81">
        <v>-1.7930000000000001E-2</v>
      </c>
      <c r="L81">
        <v>0.54518</v>
      </c>
      <c r="M81">
        <v>1.048E-2</v>
      </c>
      <c r="N81">
        <v>-1.3571500000000001</v>
      </c>
      <c r="O81">
        <v>28.885400000000001</v>
      </c>
      <c r="P81">
        <v>26.455490000000001</v>
      </c>
      <c r="Q81">
        <v>448.62651</v>
      </c>
      <c r="R81">
        <v>-6365.2252399999998</v>
      </c>
      <c r="S81" t="e">
        <f>-Inf</f>
        <v>#NAME?</v>
      </c>
      <c r="T81" t="e">
        <f>-Inf</f>
        <v>#NAME?</v>
      </c>
      <c r="U81">
        <v>3.96E-3</v>
      </c>
      <c r="V81">
        <v>5.2700000000000004E-3</v>
      </c>
      <c r="W81">
        <v>4.45E-3</v>
      </c>
      <c r="X81">
        <v>0</v>
      </c>
      <c r="Y81">
        <v>5.4000000000000003E-3</v>
      </c>
      <c r="Z81">
        <v>0</v>
      </c>
      <c r="AA81">
        <v>4.1000000000000003E-3</v>
      </c>
    </row>
    <row r="82" spans="1:27" x14ac:dyDescent="0.3">
      <c r="A82">
        <v>81.942149999999998</v>
      </c>
      <c r="B82">
        <v>24.442920000000001</v>
      </c>
      <c r="C82">
        <v>20.823969999999999</v>
      </c>
      <c r="D82">
        <v>20.54965</v>
      </c>
      <c r="E82">
        <v>24.476189999999999</v>
      </c>
      <c r="F82">
        <v>-1.1851499999999999</v>
      </c>
      <c r="G82">
        <v>0</v>
      </c>
      <c r="H82">
        <v>8.9550000000000005E-2</v>
      </c>
      <c r="I82">
        <v>9.7159999999999996E-2</v>
      </c>
      <c r="J82">
        <v>7.5939999999999994E-2</v>
      </c>
      <c r="K82">
        <v>-1.9230000000000001E-2</v>
      </c>
      <c r="L82">
        <v>0.54503000000000001</v>
      </c>
      <c r="M82">
        <v>1.057E-2</v>
      </c>
      <c r="N82">
        <v>-1.3599699999999999</v>
      </c>
      <c r="O82">
        <v>28.6752</v>
      </c>
      <c r="P82">
        <v>26.4285</v>
      </c>
      <c r="Q82">
        <v>446.64812000000001</v>
      </c>
      <c r="R82">
        <v>-6365.1761999999999</v>
      </c>
      <c r="S82" t="e">
        <f>-Inf</f>
        <v>#NAME?</v>
      </c>
      <c r="T82" t="e">
        <f>-Inf</f>
        <v>#NAME?</v>
      </c>
      <c r="U82">
        <v>3.96E-3</v>
      </c>
      <c r="V82">
        <v>5.2700000000000004E-3</v>
      </c>
      <c r="W82">
        <v>4.45E-3</v>
      </c>
      <c r="X82">
        <v>0</v>
      </c>
      <c r="Y82">
        <v>5.4000000000000003E-3</v>
      </c>
      <c r="Z82">
        <v>0</v>
      </c>
      <c r="AA82">
        <v>4.1000000000000003E-3</v>
      </c>
    </row>
    <row r="83" spans="1:27" x14ac:dyDescent="0.3">
      <c r="A83">
        <v>82.943950000000001</v>
      </c>
      <c r="B83">
        <v>24.44312</v>
      </c>
      <c r="C83">
        <v>20.824490000000001</v>
      </c>
      <c r="D83">
        <v>20.54992</v>
      </c>
      <c r="E83">
        <v>24.477329999999998</v>
      </c>
      <c r="F83">
        <v>-1.18513</v>
      </c>
      <c r="G83">
        <v>0</v>
      </c>
      <c r="H83">
        <v>8.9760000000000006E-2</v>
      </c>
      <c r="I83">
        <v>9.8059999999999994E-2</v>
      </c>
      <c r="J83">
        <v>7.5679999999999997E-2</v>
      </c>
      <c r="K83">
        <v>-1.8319999999999999E-2</v>
      </c>
      <c r="L83">
        <v>0.54437999999999998</v>
      </c>
      <c r="M83">
        <v>1.0829999999999999E-2</v>
      </c>
      <c r="N83">
        <v>-1.3612</v>
      </c>
      <c r="O83">
        <v>28.941230000000001</v>
      </c>
      <c r="P83">
        <v>26.491379999999999</v>
      </c>
      <c r="Q83">
        <v>445.13967000000002</v>
      </c>
      <c r="R83">
        <v>-6365.1215300000003</v>
      </c>
      <c r="S83" t="e">
        <f>-Inf</f>
        <v>#NAME?</v>
      </c>
      <c r="T83" t="e">
        <f>-Inf</f>
        <v>#NAME?</v>
      </c>
      <c r="U83">
        <v>3.96E-3</v>
      </c>
      <c r="V83">
        <v>5.2700000000000004E-3</v>
      </c>
      <c r="W83">
        <v>4.45E-3</v>
      </c>
      <c r="X83">
        <v>0</v>
      </c>
      <c r="Y83">
        <v>5.4000000000000003E-3</v>
      </c>
      <c r="Z83">
        <v>0</v>
      </c>
      <c r="AA83">
        <v>4.1000000000000003E-3</v>
      </c>
    </row>
    <row r="84" spans="1:27" x14ac:dyDescent="0.3">
      <c r="A84">
        <v>83.945840000000004</v>
      </c>
      <c r="B84">
        <v>24.445</v>
      </c>
      <c r="C84">
        <v>20.823810000000002</v>
      </c>
      <c r="D84">
        <v>20.550370000000001</v>
      </c>
      <c r="E84">
        <v>24.476459999999999</v>
      </c>
      <c r="F84">
        <v>-1.1851499999999999</v>
      </c>
      <c r="G84">
        <v>0</v>
      </c>
      <c r="H84">
        <v>8.992E-2</v>
      </c>
      <c r="I84">
        <v>9.7780000000000006E-2</v>
      </c>
      <c r="J84">
        <v>7.5190000000000007E-2</v>
      </c>
      <c r="K84">
        <v>-1.959E-2</v>
      </c>
      <c r="L84">
        <v>0.54669000000000001</v>
      </c>
      <c r="M84">
        <v>9.8899999999999995E-3</v>
      </c>
      <c r="N84">
        <v>-1.35558</v>
      </c>
      <c r="O84">
        <v>28.859780000000001</v>
      </c>
      <c r="P84">
        <v>26.539429999999999</v>
      </c>
      <c r="Q84">
        <v>442.21480000000003</v>
      </c>
      <c r="R84">
        <v>-6365.19488</v>
      </c>
      <c r="S84" t="e">
        <f>-Inf</f>
        <v>#NAME?</v>
      </c>
      <c r="T84" t="e">
        <f>-Inf</f>
        <v>#NAME?</v>
      </c>
      <c r="U84">
        <v>3.96E-3</v>
      </c>
      <c r="V84">
        <v>5.28E-3</v>
      </c>
      <c r="W84">
        <v>4.45E-3</v>
      </c>
      <c r="X84">
        <v>0</v>
      </c>
      <c r="Y84">
        <v>5.4000000000000003E-3</v>
      </c>
      <c r="Z84">
        <v>0</v>
      </c>
      <c r="AA84">
        <v>4.1000000000000003E-3</v>
      </c>
    </row>
    <row r="85" spans="1:27" x14ac:dyDescent="0.3">
      <c r="A85">
        <v>84.948260000000005</v>
      </c>
      <c r="B85">
        <v>24.44425</v>
      </c>
      <c r="C85">
        <v>20.8246</v>
      </c>
      <c r="D85">
        <v>20.550460000000001</v>
      </c>
      <c r="E85">
        <v>24.475850000000001</v>
      </c>
      <c r="F85">
        <v>-1.1851499999999999</v>
      </c>
      <c r="G85">
        <v>0</v>
      </c>
      <c r="H85">
        <v>8.9510000000000006E-2</v>
      </c>
      <c r="I85">
        <v>9.7640000000000005E-2</v>
      </c>
      <c r="J85">
        <v>7.5209999999999999E-2</v>
      </c>
      <c r="K85">
        <v>-1.865E-2</v>
      </c>
      <c r="L85">
        <v>0.54627000000000003</v>
      </c>
      <c r="M85">
        <v>9.9399999999999992E-3</v>
      </c>
      <c r="N85">
        <v>-1.3590599999999999</v>
      </c>
      <c r="O85">
        <v>28.816600000000001</v>
      </c>
      <c r="P85">
        <v>26.419350000000001</v>
      </c>
      <c r="Q85">
        <v>442.33375999999998</v>
      </c>
      <c r="R85">
        <v>-6365.2735499999999</v>
      </c>
      <c r="S85" t="e">
        <f>-Inf</f>
        <v>#NAME?</v>
      </c>
      <c r="T85" t="e">
        <f>-Inf</f>
        <v>#NAME?</v>
      </c>
      <c r="U85">
        <v>3.96E-3</v>
      </c>
      <c r="V85">
        <v>5.28E-3</v>
      </c>
      <c r="W85">
        <v>4.45E-3</v>
      </c>
      <c r="X85">
        <v>0</v>
      </c>
      <c r="Y85">
        <v>5.4000000000000003E-3</v>
      </c>
      <c r="Z85">
        <v>0</v>
      </c>
      <c r="AA85">
        <v>4.1000000000000003E-3</v>
      </c>
    </row>
    <row r="86" spans="1:27" x14ac:dyDescent="0.3">
      <c r="A86">
        <v>85.950659999999999</v>
      </c>
      <c r="B86">
        <v>24.4451</v>
      </c>
      <c r="C86">
        <v>20.823879999999999</v>
      </c>
      <c r="D86">
        <v>20.550409999999999</v>
      </c>
      <c r="E86">
        <v>24.47625</v>
      </c>
      <c r="F86">
        <v>-1.1851400000000001</v>
      </c>
      <c r="G86">
        <v>0</v>
      </c>
      <c r="H86">
        <v>8.9160000000000003E-2</v>
      </c>
      <c r="I86">
        <v>9.7159999999999996E-2</v>
      </c>
      <c r="J86">
        <v>7.4990000000000001E-2</v>
      </c>
      <c r="K86">
        <v>-1.8540000000000001E-2</v>
      </c>
      <c r="L86">
        <v>0.54647999999999997</v>
      </c>
      <c r="M86">
        <v>9.7699999999999992E-3</v>
      </c>
      <c r="N86">
        <v>-1.35575</v>
      </c>
      <c r="O86">
        <v>28.674250000000001</v>
      </c>
      <c r="P86">
        <v>26.31542</v>
      </c>
      <c r="Q86">
        <v>441.05869999999999</v>
      </c>
      <c r="R86">
        <v>-6365.1436700000004</v>
      </c>
      <c r="S86" t="e">
        <f>-Inf</f>
        <v>#NAME?</v>
      </c>
      <c r="T86" t="e">
        <f>-Inf</f>
        <v>#NAME?</v>
      </c>
      <c r="U86">
        <v>3.96E-3</v>
      </c>
      <c r="V86">
        <v>5.28E-3</v>
      </c>
      <c r="W86">
        <v>4.45E-3</v>
      </c>
      <c r="X86">
        <v>0</v>
      </c>
      <c r="Y86">
        <v>5.3899999999999998E-3</v>
      </c>
      <c r="Z86">
        <v>0</v>
      </c>
      <c r="AA86">
        <v>4.1000000000000003E-3</v>
      </c>
    </row>
    <row r="87" spans="1:27" x14ac:dyDescent="0.3">
      <c r="A87">
        <v>86.951539999999994</v>
      </c>
      <c r="B87">
        <v>24.44652</v>
      </c>
      <c r="C87">
        <v>20.824619999999999</v>
      </c>
      <c r="D87">
        <v>20.550139999999999</v>
      </c>
      <c r="E87">
        <v>24.47805</v>
      </c>
      <c r="F87">
        <v>-1.1851499999999999</v>
      </c>
      <c r="G87">
        <v>0</v>
      </c>
      <c r="H87">
        <v>9.0069999999999997E-2</v>
      </c>
      <c r="I87">
        <v>9.7710000000000005E-2</v>
      </c>
      <c r="J87">
        <v>7.5389999999999999E-2</v>
      </c>
      <c r="K87">
        <v>-1.822E-2</v>
      </c>
      <c r="L87">
        <v>0.54586999999999997</v>
      </c>
      <c r="M87">
        <v>9.9500000000000005E-3</v>
      </c>
      <c r="N87">
        <v>-1.3607400000000001</v>
      </c>
      <c r="O87">
        <v>28.83868</v>
      </c>
      <c r="P87">
        <v>26.581900000000001</v>
      </c>
      <c r="Q87">
        <v>443.42072000000002</v>
      </c>
      <c r="R87">
        <v>-6365.2283600000001</v>
      </c>
      <c r="S87" t="e">
        <f>-Inf</f>
        <v>#NAME?</v>
      </c>
      <c r="T87" t="e">
        <f>-Inf</f>
        <v>#NAME?</v>
      </c>
      <c r="U87">
        <v>3.96E-3</v>
      </c>
      <c r="V87">
        <v>5.28E-3</v>
      </c>
      <c r="W87">
        <v>4.45E-3</v>
      </c>
      <c r="X87">
        <v>0</v>
      </c>
      <c r="Y87">
        <v>5.4099999999999999E-3</v>
      </c>
      <c r="Z87">
        <v>0</v>
      </c>
      <c r="AA87">
        <v>4.1000000000000003E-3</v>
      </c>
    </row>
    <row r="88" spans="1:27" x14ac:dyDescent="0.3">
      <c r="A88">
        <v>87.953680000000006</v>
      </c>
      <c r="B88">
        <v>24.44623</v>
      </c>
      <c r="C88">
        <v>20.8249</v>
      </c>
      <c r="D88">
        <v>20.549340000000001</v>
      </c>
      <c r="E88">
        <v>24.479810000000001</v>
      </c>
      <c r="F88">
        <v>-1.1851700000000001</v>
      </c>
      <c r="G88">
        <v>0</v>
      </c>
      <c r="H88">
        <v>8.9289999999999994E-2</v>
      </c>
      <c r="I88">
        <v>9.7360000000000002E-2</v>
      </c>
      <c r="J88">
        <v>7.5459999999999999E-2</v>
      </c>
      <c r="K88">
        <v>-1.9789999999999999E-2</v>
      </c>
      <c r="L88">
        <v>0.54515999999999998</v>
      </c>
      <c r="M88">
        <v>1.06E-2</v>
      </c>
      <c r="N88">
        <v>-1.3661399999999999</v>
      </c>
      <c r="O88">
        <v>28.73396</v>
      </c>
      <c r="P88">
        <v>26.353400000000001</v>
      </c>
      <c r="Q88">
        <v>443.83924000000002</v>
      </c>
      <c r="R88">
        <v>-6365.3316400000003</v>
      </c>
      <c r="S88" t="e">
        <f>-Inf</f>
        <v>#NAME?</v>
      </c>
      <c r="T88" t="e">
        <f>-Inf</f>
        <v>#NAME?</v>
      </c>
      <c r="U88">
        <v>3.96E-3</v>
      </c>
      <c r="V88">
        <v>5.2700000000000004E-3</v>
      </c>
      <c r="W88">
        <v>4.45E-3</v>
      </c>
      <c r="X88">
        <v>0</v>
      </c>
      <c r="Y88">
        <v>5.4000000000000003E-3</v>
      </c>
      <c r="Z88">
        <v>0</v>
      </c>
      <c r="AA88">
        <v>4.1000000000000003E-3</v>
      </c>
    </row>
    <row r="89" spans="1:27" x14ac:dyDescent="0.3">
      <c r="A89">
        <v>88.953519999999997</v>
      </c>
      <c r="B89">
        <v>24.44501</v>
      </c>
      <c r="C89">
        <v>20.824760000000001</v>
      </c>
      <c r="D89">
        <v>20.5504</v>
      </c>
      <c r="E89">
        <v>24.477650000000001</v>
      </c>
      <c r="F89">
        <v>-1.1851499999999999</v>
      </c>
      <c r="G89">
        <v>0</v>
      </c>
      <c r="H89">
        <v>8.9969999999999994E-2</v>
      </c>
      <c r="I89">
        <v>9.7030000000000005E-2</v>
      </c>
      <c r="J89">
        <v>7.5660000000000005E-2</v>
      </c>
      <c r="K89">
        <v>-1.8890000000000001E-2</v>
      </c>
      <c r="L89">
        <v>0.54556000000000004</v>
      </c>
      <c r="M89">
        <v>1.0330000000000001E-2</v>
      </c>
      <c r="N89">
        <v>-1.3601300000000001</v>
      </c>
      <c r="O89">
        <v>28.638449999999999</v>
      </c>
      <c r="P89">
        <v>26.554970000000001</v>
      </c>
      <c r="Q89">
        <v>445.02877999999998</v>
      </c>
      <c r="R89">
        <v>-6365.2961100000002</v>
      </c>
      <c r="S89" t="e">
        <f>-Inf</f>
        <v>#NAME?</v>
      </c>
      <c r="T89" t="e">
        <f>-Inf</f>
        <v>#NAME?</v>
      </c>
      <c r="U89">
        <v>3.96E-3</v>
      </c>
      <c r="V89">
        <v>5.2700000000000004E-3</v>
      </c>
      <c r="W89">
        <v>4.45E-3</v>
      </c>
      <c r="X89">
        <v>0</v>
      </c>
      <c r="Y89">
        <v>5.4099999999999999E-3</v>
      </c>
      <c r="Z89">
        <v>0</v>
      </c>
      <c r="AA89">
        <v>4.1000000000000003E-3</v>
      </c>
    </row>
    <row r="90" spans="1:27" x14ac:dyDescent="0.3">
      <c r="A90">
        <v>89.956590000000006</v>
      </c>
      <c r="B90">
        <v>24.444500000000001</v>
      </c>
      <c r="C90">
        <v>20.825009999999999</v>
      </c>
      <c r="D90">
        <v>20.55067</v>
      </c>
      <c r="E90">
        <v>24.478490000000001</v>
      </c>
      <c r="F90">
        <v>-1.1851499999999999</v>
      </c>
      <c r="G90">
        <v>0</v>
      </c>
      <c r="H90">
        <v>9.0179999999999996E-2</v>
      </c>
      <c r="I90">
        <v>9.8000000000000004E-2</v>
      </c>
      <c r="J90">
        <v>7.5340000000000004E-2</v>
      </c>
      <c r="K90">
        <v>-1.856E-2</v>
      </c>
      <c r="L90">
        <v>0.54751000000000005</v>
      </c>
      <c r="M90">
        <v>1.0710000000000001E-2</v>
      </c>
      <c r="N90">
        <v>-1.36006</v>
      </c>
      <c r="O90">
        <v>28.92305</v>
      </c>
      <c r="P90">
        <v>26.61505</v>
      </c>
      <c r="Q90">
        <v>443.14170999999999</v>
      </c>
      <c r="R90">
        <v>-6365.3302400000002</v>
      </c>
      <c r="S90" t="e">
        <f>-Inf</f>
        <v>#NAME?</v>
      </c>
      <c r="T90" t="e">
        <f>-Inf</f>
        <v>#NAME?</v>
      </c>
      <c r="U90">
        <v>3.96E-3</v>
      </c>
      <c r="V90">
        <v>5.28E-3</v>
      </c>
      <c r="W90">
        <v>4.45E-3</v>
      </c>
      <c r="X90">
        <v>0</v>
      </c>
      <c r="Y90">
        <v>5.4099999999999999E-3</v>
      </c>
      <c r="Z90">
        <v>0</v>
      </c>
      <c r="AA90">
        <v>4.1000000000000003E-3</v>
      </c>
    </row>
    <row r="91" spans="1:27" x14ac:dyDescent="0.3">
      <c r="A91">
        <v>90.958789999999993</v>
      </c>
      <c r="B91">
        <v>24.445519999999998</v>
      </c>
      <c r="C91">
        <v>20.82452</v>
      </c>
      <c r="D91">
        <v>20.550080000000001</v>
      </c>
      <c r="E91">
        <v>24.477360000000001</v>
      </c>
      <c r="F91">
        <v>-1.18513</v>
      </c>
      <c r="G91">
        <v>0</v>
      </c>
      <c r="H91">
        <v>8.9770000000000003E-2</v>
      </c>
      <c r="I91">
        <v>9.7509999999999999E-2</v>
      </c>
      <c r="J91">
        <v>7.5600000000000001E-2</v>
      </c>
      <c r="K91">
        <v>-1.9179999999999999E-2</v>
      </c>
      <c r="L91">
        <v>0.54571999999999998</v>
      </c>
      <c r="M91">
        <v>1.0070000000000001E-2</v>
      </c>
      <c r="N91">
        <v>-1.36053</v>
      </c>
      <c r="O91">
        <v>28.778680000000001</v>
      </c>
      <c r="P91">
        <v>26.49567</v>
      </c>
      <c r="Q91">
        <v>444.64146</v>
      </c>
      <c r="R91">
        <v>-6365.1410599999999</v>
      </c>
      <c r="S91" t="e">
        <f>-Inf</f>
        <v>#NAME?</v>
      </c>
      <c r="T91" t="e">
        <f>-Inf</f>
        <v>#NAME?</v>
      </c>
      <c r="U91">
        <v>3.96E-3</v>
      </c>
      <c r="V91">
        <v>5.28E-3</v>
      </c>
      <c r="W91">
        <v>4.45E-3</v>
      </c>
      <c r="X91">
        <v>0</v>
      </c>
      <c r="Y91">
        <v>5.4000000000000003E-3</v>
      </c>
      <c r="Z91">
        <v>0</v>
      </c>
      <c r="AA91">
        <v>4.1000000000000003E-3</v>
      </c>
    </row>
    <row r="92" spans="1:27" x14ac:dyDescent="0.3">
      <c r="A92">
        <v>91.959180000000003</v>
      </c>
      <c r="B92">
        <v>24.445540000000001</v>
      </c>
      <c r="C92">
        <v>20.825240000000001</v>
      </c>
      <c r="D92">
        <v>20.549959999999999</v>
      </c>
      <c r="E92">
        <v>24.478190000000001</v>
      </c>
      <c r="F92">
        <v>-1.1851499999999999</v>
      </c>
      <c r="G92">
        <v>0</v>
      </c>
      <c r="H92">
        <v>8.9630000000000001E-2</v>
      </c>
      <c r="I92">
        <v>9.7280000000000005E-2</v>
      </c>
      <c r="J92">
        <v>7.6079999999999995E-2</v>
      </c>
      <c r="K92">
        <v>-1.9390000000000001E-2</v>
      </c>
      <c r="L92">
        <v>0.54512000000000005</v>
      </c>
      <c r="M92">
        <v>1.039E-2</v>
      </c>
      <c r="N92">
        <v>-1.36476</v>
      </c>
      <c r="O92">
        <v>28.7103</v>
      </c>
      <c r="P92">
        <v>26.45411</v>
      </c>
      <c r="Q92">
        <v>447.48437999999999</v>
      </c>
      <c r="R92">
        <v>-6365.2720799999997</v>
      </c>
      <c r="S92" t="e">
        <f>-Inf</f>
        <v>#NAME?</v>
      </c>
      <c r="T92" t="e">
        <f>-Inf</f>
        <v>#NAME?</v>
      </c>
      <c r="U92">
        <v>3.96E-3</v>
      </c>
      <c r="V92">
        <v>5.2700000000000004E-3</v>
      </c>
      <c r="W92">
        <v>4.45E-3</v>
      </c>
      <c r="X92">
        <v>0</v>
      </c>
      <c r="Y92">
        <v>5.4000000000000003E-3</v>
      </c>
      <c r="Z92">
        <v>0</v>
      </c>
      <c r="AA92">
        <v>4.1000000000000003E-3</v>
      </c>
    </row>
    <row r="93" spans="1:27" x14ac:dyDescent="0.3">
      <c r="A93">
        <v>92.960949999999997</v>
      </c>
      <c r="B93">
        <v>24.44651</v>
      </c>
      <c r="C93">
        <v>20.825369999999999</v>
      </c>
      <c r="D93">
        <v>20.550129999999999</v>
      </c>
      <c r="E93">
        <v>24.480899999999998</v>
      </c>
      <c r="F93">
        <v>-1.1851499999999999</v>
      </c>
      <c r="G93">
        <v>0</v>
      </c>
      <c r="H93">
        <v>9.0029999999999999E-2</v>
      </c>
      <c r="I93">
        <v>9.7489999999999993E-2</v>
      </c>
      <c r="J93">
        <v>7.5310000000000002E-2</v>
      </c>
      <c r="K93">
        <v>-1.8939999999999999E-2</v>
      </c>
      <c r="L93">
        <v>0.54571999999999998</v>
      </c>
      <c r="M93">
        <v>1.0840000000000001E-2</v>
      </c>
      <c r="N93">
        <v>-1.36452</v>
      </c>
      <c r="O93">
        <v>28.77168</v>
      </c>
      <c r="P93">
        <v>26.571079999999998</v>
      </c>
      <c r="Q93">
        <v>442.96965999999998</v>
      </c>
      <c r="R93">
        <v>-6365.30476</v>
      </c>
      <c r="S93" t="e">
        <f>-Inf</f>
        <v>#NAME?</v>
      </c>
      <c r="T93" t="e">
        <f>-Inf</f>
        <v>#NAME?</v>
      </c>
      <c r="U93">
        <v>3.96E-3</v>
      </c>
      <c r="V93">
        <v>5.28E-3</v>
      </c>
      <c r="W93">
        <v>4.45E-3</v>
      </c>
      <c r="X93">
        <v>0</v>
      </c>
      <c r="Y93">
        <v>5.4099999999999999E-3</v>
      </c>
      <c r="Z93">
        <v>0</v>
      </c>
      <c r="AA93">
        <v>4.1000000000000003E-3</v>
      </c>
    </row>
    <row r="94" spans="1:27" x14ac:dyDescent="0.3">
      <c r="A94">
        <v>93.960949999999997</v>
      </c>
      <c r="B94">
        <v>24.447870000000002</v>
      </c>
      <c r="C94">
        <v>20.8245</v>
      </c>
      <c r="D94">
        <v>20.55048</v>
      </c>
      <c r="E94">
        <v>24.48321</v>
      </c>
      <c r="F94">
        <v>-1.1851700000000001</v>
      </c>
      <c r="G94">
        <v>0</v>
      </c>
      <c r="H94">
        <v>9.0109999999999996E-2</v>
      </c>
      <c r="I94">
        <v>9.7110000000000002E-2</v>
      </c>
      <c r="J94">
        <v>7.5200000000000003E-2</v>
      </c>
      <c r="K94">
        <v>-1.915E-2</v>
      </c>
      <c r="L94">
        <v>0.54569999999999996</v>
      </c>
      <c r="M94">
        <v>1.112E-2</v>
      </c>
      <c r="N94">
        <v>-1.35853</v>
      </c>
      <c r="O94">
        <v>28.66039</v>
      </c>
      <c r="P94">
        <v>26.596119999999999</v>
      </c>
      <c r="Q94">
        <v>442.36644000000001</v>
      </c>
      <c r="R94">
        <v>-6365.3838800000003</v>
      </c>
      <c r="S94" t="e">
        <f>-Inf</f>
        <v>#NAME?</v>
      </c>
      <c r="T94" t="e">
        <f>-Inf</f>
        <v>#NAME?</v>
      </c>
      <c r="U94">
        <v>3.96E-3</v>
      </c>
      <c r="V94">
        <v>5.28E-3</v>
      </c>
      <c r="W94">
        <v>4.45E-3</v>
      </c>
      <c r="X94">
        <v>0</v>
      </c>
      <c r="Y94">
        <v>5.4099999999999999E-3</v>
      </c>
      <c r="Z94">
        <v>0</v>
      </c>
      <c r="AA94">
        <v>4.1000000000000003E-3</v>
      </c>
    </row>
    <row r="95" spans="1:27" x14ac:dyDescent="0.3">
      <c r="A95">
        <v>94.960890000000006</v>
      </c>
      <c r="B95">
        <v>24.449760000000001</v>
      </c>
      <c r="C95">
        <v>20.824629999999999</v>
      </c>
      <c r="D95">
        <v>20.549880000000002</v>
      </c>
      <c r="E95">
        <v>24.483830000000001</v>
      </c>
      <c r="F95">
        <v>-1.18513</v>
      </c>
      <c r="G95">
        <v>0</v>
      </c>
      <c r="H95">
        <v>8.9940000000000006E-2</v>
      </c>
      <c r="I95">
        <v>9.8220000000000002E-2</v>
      </c>
      <c r="J95">
        <v>7.5359999999999996E-2</v>
      </c>
      <c r="K95">
        <v>-1.9140000000000001E-2</v>
      </c>
      <c r="L95">
        <v>0.54530000000000001</v>
      </c>
      <c r="M95">
        <v>1.074E-2</v>
      </c>
      <c r="N95">
        <v>-1.36209</v>
      </c>
      <c r="O95">
        <v>28.988099999999999</v>
      </c>
      <c r="P95">
        <v>26.543420000000001</v>
      </c>
      <c r="Q95">
        <v>443.33062000000001</v>
      </c>
      <c r="R95">
        <v>-6365.1089899999997</v>
      </c>
      <c r="S95" t="e">
        <f>-Inf</f>
        <v>#NAME?</v>
      </c>
      <c r="T95" t="e">
        <f>-Inf</f>
        <v>#NAME?</v>
      </c>
      <c r="U95">
        <v>3.96E-3</v>
      </c>
      <c r="V95">
        <v>5.2700000000000004E-3</v>
      </c>
      <c r="W95">
        <v>4.4600000000000004E-3</v>
      </c>
      <c r="X95">
        <v>0</v>
      </c>
      <c r="Y95">
        <v>5.4099999999999999E-3</v>
      </c>
      <c r="Z95">
        <v>0</v>
      </c>
      <c r="AA95">
        <v>4.1000000000000003E-3</v>
      </c>
    </row>
    <row r="96" spans="1:27" x14ac:dyDescent="0.3">
      <c r="A96">
        <v>95.96172</v>
      </c>
      <c r="B96">
        <v>24.449829999999999</v>
      </c>
      <c r="C96">
        <v>20.824439999999999</v>
      </c>
      <c r="D96">
        <v>20.55012</v>
      </c>
      <c r="E96">
        <v>24.482579999999999</v>
      </c>
      <c r="F96">
        <v>-1.1851499999999999</v>
      </c>
      <c r="G96">
        <v>0</v>
      </c>
      <c r="H96">
        <v>8.9349999999999999E-2</v>
      </c>
      <c r="I96">
        <v>9.7110000000000002E-2</v>
      </c>
      <c r="J96">
        <v>7.5389999999999999E-2</v>
      </c>
      <c r="K96">
        <v>-1.8610000000000002E-2</v>
      </c>
      <c r="L96">
        <v>0.54498000000000002</v>
      </c>
      <c r="M96">
        <v>1.0330000000000001E-2</v>
      </c>
      <c r="N96">
        <v>-1.35999</v>
      </c>
      <c r="O96">
        <v>28.661110000000001</v>
      </c>
      <c r="P96">
        <v>26.37069</v>
      </c>
      <c r="Q96">
        <v>443.45828999999998</v>
      </c>
      <c r="R96">
        <v>-6365.2541799999999</v>
      </c>
      <c r="S96" t="e">
        <f>-Inf</f>
        <v>#NAME?</v>
      </c>
      <c r="T96" t="e">
        <f>-Inf</f>
        <v>#NAME?</v>
      </c>
      <c r="U96">
        <v>3.96E-3</v>
      </c>
      <c r="V96">
        <v>5.2700000000000004E-3</v>
      </c>
      <c r="W96">
        <v>4.45E-3</v>
      </c>
      <c r="X96">
        <v>0</v>
      </c>
      <c r="Y96">
        <v>5.4000000000000003E-3</v>
      </c>
      <c r="Z96">
        <v>0</v>
      </c>
      <c r="AA96">
        <v>4.1000000000000003E-3</v>
      </c>
    </row>
    <row r="97" spans="1:27" x14ac:dyDescent="0.3">
      <c r="A97">
        <v>96.964269999999999</v>
      </c>
      <c r="B97">
        <v>24.449359999999999</v>
      </c>
      <c r="C97">
        <v>20.824940000000002</v>
      </c>
      <c r="D97">
        <v>20.550360000000001</v>
      </c>
      <c r="E97">
        <v>24.481960000000001</v>
      </c>
      <c r="F97">
        <v>-1.1851400000000001</v>
      </c>
      <c r="G97">
        <v>0</v>
      </c>
      <c r="H97">
        <v>8.9169999999999999E-2</v>
      </c>
      <c r="I97">
        <v>9.6710000000000004E-2</v>
      </c>
      <c r="J97">
        <v>7.5399999999999995E-2</v>
      </c>
      <c r="K97">
        <v>-1.7909999999999999E-2</v>
      </c>
      <c r="L97">
        <v>0.54435999999999996</v>
      </c>
      <c r="M97">
        <v>1.0279999999999999E-2</v>
      </c>
      <c r="N97">
        <v>-1.36124</v>
      </c>
      <c r="O97">
        <v>28.541820000000001</v>
      </c>
      <c r="P97">
        <v>26.316389999999998</v>
      </c>
      <c r="Q97">
        <v>443.54392999999999</v>
      </c>
      <c r="R97">
        <v>-6365.2174599999998</v>
      </c>
      <c r="S97" t="e">
        <f>-Inf</f>
        <v>#NAME?</v>
      </c>
      <c r="T97" t="e">
        <f>-Inf</f>
        <v>#NAME?</v>
      </c>
      <c r="U97">
        <v>3.96E-3</v>
      </c>
      <c r="V97">
        <v>5.2700000000000004E-3</v>
      </c>
      <c r="W97">
        <v>4.45E-3</v>
      </c>
      <c r="X97">
        <v>0</v>
      </c>
      <c r="Y97">
        <v>5.3899999999999998E-3</v>
      </c>
      <c r="Z97">
        <v>0</v>
      </c>
      <c r="AA97">
        <v>4.1000000000000003E-3</v>
      </c>
    </row>
    <row r="98" spans="1:27" x14ac:dyDescent="0.3">
      <c r="A98">
        <v>97.963750000000005</v>
      </c>
      <c r="B98">
        <v>24.448229999999999</v>
      </c>
      <c r="C98">
        <v>20.824960000000001</v>
      </c>
      <c r="D98">
        <v>20.550419999999999</v>
      </c>
      <c r="E98">
        <v>24.482900000000001</v>
      </c>
      <c r="F98">
        <v>-1.1851499999999999</v>
      </c>
      <c r="G98">
        <v>0</v>
      </c>
      <c r="H98">
        <v>8.9560000000000001E-2</v>
      </c>
      <c r="I98">
        <v>9.7059999999999994E-2</v>
      </c>
      <c r="J98">
        <v>7.5520000000000004E-2</v>
      </c>
      <c r="K98">
        <v>-1.8919999999999999E-2</v>
      </c>
      <c r="L98">
        <v>0.54535999999999996</v>
      </c>
      <c r="M98">
        <v>1.095E-2</v>
      </c>
      <c r="N98">
        <v>-1.3610500000000001</v>
      </c>
      <c r="O98">
        <v>28.645669999999999</v>
      </c>
      <c r="P98">
        <v>26.431180000000001</v>
      </c>
      <c r="Q98">
        <v>444.25038999999998</v>
      </c>
      <c r="R98">
        <v>-6365.2797799999998</v>
      </c>
      <c r="S98" t="e">
        <f>-Inf</f>
        <v>#NAME?</v>
      </c>
      <c r="T98" t="e">
        <f>-Inf</f>
        <v>#NAME?</v>
      </c>
      <c r="U98">
        <v>3.96E-3</v>
      </c>
      <c r="V98">
        <v>5.2700000000000004E-3</v>
      </c>
      <c r="W98">
        <v>4.45E-3</v>
      </c>
      <c r="X98">
        <v>0</v>
      </c>
      <c r="Y98">
        <v>5.4000000000000003E-3</v>
      </c>
      <c r="Z98">
        <v>0</v>
      </c>
      <c r="AA98">
        <v>4.1000000000000003E-3</v>
      </c>
    </row>
    <row r="99" spans="1:27" x14ac:dyDescent="0.3">
      <c r="A99">
        <v>98.966769999999997</v>
      </c>
      <c r="B99">
        <v>24.44707</v>
      </c>
      <c r="C99">
        <v>20.824310000000001</v>
      </c>
      <c r="D99">
        <v>20.549589999999998</v>
      </c>
      <c r="E99">
        <v>24.482500000000002</v>
      </c>
      <c r="F99">
        <v>-1.1851499999999999</v>
      </c>
      <c r="G99">
        <v>0</v>
      </c>
      <c r="H99">
        <v>8.9859999999999995E-2</v>
      </c>
      <c r="I99">
        <v>9.7379999999999994E-2</v>
      </c>
      <c r="J99">
        <v>7.4759999999999993E-2</v>
      </c>
      <c r="K99">
        <v>-1.8429999999999998E-2</v>
      </c>
      <c r="L99">
        <v>0.54703999999999997</v>
      </c>
      <c r="M99">
        <v>1.108E-2</v>
      </c>
      <c r="N99">
        <v>-1.3619699999999999</v>
      </c>
      <c r="O99">
        <v>28.741689999999998</v>
      </c>
      <c r="P99">
        <v>26.520669999999999</v>
      </c>
      <c r="Q99">
        <v>439.76888000000002</v>
      </c>
      <c r="R99">
        <v>-6365.1723899999997</v>
      </c>
      <c r="S99" t="e">
        <f>-Inf</f>
        <v>#NAME?</v>
      </c>
      <c r="T99" t="e">
        <f>-Inf</f>
        <v>#NAME?</v>
      </c>
      <c r="U99">
        <v>3.96E-3</v>
      </c>
      <c r="V99">
        <v>5.28E-3</v>
      </c>
      <c r="W99">
        <v>4.45E-3</v>
      </c>
      <c r="X99">
        <v>0</v>
      </c>
      <c r="Y99">
        <v>5.4000000000000003E-3</v>
      </c>
      <c r="Z99">
        <v>0</v>
      </c>
      <c r="AA99">
        <v>4.1000000000000003E-3</v>
      </c>
    </row>
    <row r="100" spans="1:27" x14ac:dyDescent="0.3">
      <c r="A100">
        <v>99.968379999999996</v>
      </c>
      <c r="B100">
        <v>24.44519</v>
      </c>
      <c r="C100">
        <v>20.824159999999999</v>
      </c>
      <c r="D100">
        <v>20.5489</v>
      </c>
      <c r="E100">
        <v>24.483730000000001</v>
      </c>
      <c r="F100">
        <v>-1.18513</v>
      </c>
      <c r="G100">
        <v>0</v>
      </c>
      <c r="H100">
        <v>8.9889999999999998E-2</v>
      </c>
      <c r="I100">
        <v>9.8180000000000003E-2</v>
      </c>
      <c r="J100">
        <v>7.5370000000000006E-2</v>
      </c>
      <c r="K100">
        <v>-1.848E-2</v>
      </c>
      <c r="L100">
        <v>0.54552</v>
      </c>
      <c r="M100">
        <v>1.2149999999999999E-2</v>
      </c>
      <c r="N100">
        <v>-1.3646</v>
      </c>
      <c r="O100">
        <v>28.97597</v>
      </c>
      <c r="P100">
        <v>26.52948</v>
      </c>
      <c r="Q100">
        <v>443.35755999999998</v>
      </c>
      <c r="R100">
        <v>-6364.9887500000004</v>
      </c>
      <c r="S100" t="e">
        <f>-Inf</f>
        <v>#NAME?</v>
      </c>
      <c r="T100" t="e">
        <f>-Inf</f>
        <v>#NAME?</v>
      </c>
      <c r="U100">
        <v>3.96E-3</v>
      </c>
      <c r="V100">
        <v>5.2700000000000004E-3</v>
      </c>
      <c r="W100">
        <v>4.4600000000000004E-3</v>
      </c>
      <c r="X100">
        <v>0</v>
      </c>
      <c r="Y100">
        <v>5.4000000000000003E-3</v>
      </c>
      <c r="Z100">
        <v>0</v>
      </c>
      <c r="AA100">
        <v>4.1000000000000003E-3</v>
      </c>
    </row>
    <row r="101" spans="1:27" x14ac:dyDescent="0.3">
      <c r="A101">
        <v>100.97069</v>
      </c>
      <c r="B101">
        <v>24.445489999999999</v>
      </c>
      <c r="C101">
        <v>20.82451</v>
      </c>
      <c r="D101">
        <v>20.54927</v>
      </c>
      <c r="E101">
        <v>24.484359999999999</v>
      </c>
      <c r="F101">
        <v>-1.1851499999999999</v>
      </c>
      <c r="G101">
        <v>0</v>
      </c>
      <c r="H101">
        <v>9.0429999999999996E-2</v>
      </c>
      <c r="I101">
        <v>9.7790000000000002E-2</v>
      </c>
      <c r="J101">
        <v>7.6119999999999993E-2</v>
      </c>
      <c r="K101">
        <v>-1.874E-2</v>
      </c>
      <c r="L101">
        <v>0.54651000000000005</v>
      </c>
      <c r="M101">
        <v>1.238E-2</v>
      </c>
      <c r="N101">
        <v>-1.3645099999999999</v>
      </c>
      <c r="O101">
        <v>28.86046</v>
      </c>
      <c r="P101">
        <v>26.688269999999999</v>
      </c>
      <c r="Q101">
        <v>447.77319</v>
      </c>
      <c r="R101">
        <v>-6365.1780799999997</v>
      </c>
      <c r="S101" t="e">
        <f>-Inf</f>
        <v>#NAME?</v>
      </c>
      <c r="T101" t="e">
        <f>-Inf</f>
        <v>#NAME?</v>
      </c>
      <c r="U101">
        <v>3.96E-3</v>
      </c>
      <c r="V101">
        <v>5.28E-3</v>
      </c>
      <c r="W101">
        <v>4.45E-3</v>
      </c>
      <c r="X101">
        <v>0</v>
      </c>
      <c r="Y101">
        <v>5.4099999999999999E-3</v>
      </c>
      <c r="Z101">
        <v>0</v>
      </c>
      <c r="AA101">
        <v>4.1000000000000003E-3</v>
      </c>
    </row>
    <row r="102" spans="1:27" x14ac:dyDescent="0.3">
      <c r="A102">
        <v>101.97117</v>
      </c>
      <c r="B102">
        <v>24.446400000000001</v>
      </c>
      <c r="C102">
        <v>20.824719999999999</v>
      </c>
      <c r="D102">
        <v>20.549810000000001</v>
      </c>
      <c r="E102">
        <v>24.484749999999998</v>
      </c>
      <c r="F102">
        <v>-1.1851400000000001</v>
      </c>
      <c r="G102">
        <v>0</v>
      </c>
      <c r="H102">
        <v>8.9840000000000003E-2</v>
      </c>
      <c r="I102">
        <v>9.733E-2</v>
      </c>
      <c r="J102">
        <v>7.6109999999999997E-2</v>
      </c>
      <c r="K102">
        <v>-1.9460000000000002E-2</v>
      </c>
      <c r="L102">
        <v>0.54551000000000005</v>
      </c>
      <c r="M102">
        <v>1.221E-2</v>
      </c>
      <c r="N102">
        <v>-1.3628400000000001</v>
      </c>
      <c r="O102">
        <v>28.72664</v>
      </c>
      <c r="P102">
        <v>26.514019999999999</v>
      </c>
      <c r="Q102">
        <v>447.71717000000001</v>
      </c>
      <c r="R102">
        <v>-6365.1898499999998</v>
      </c>
      <c r="S102" t="e">
        <f>-Inf</f>
        <v>#NAME?</v>
      </c>
      <c r="T102" t="e">
        <f>-Inf</f>
        <v>#NAME?</v>
      </c>
      <c r="U102">
        <v>3.96E-3</v>
      </c>
      <c r="V102">
        <v>5.2700000000000004E-3</v>
      </c>
      <c r="W102">
        <v>4.45E-3</v>
      </c>
      <c r="X102">
        <v>0</v>
      </c>
      <c r="Y102">
        <v>5.4000000000000003E-3</v>
      </c>
      <c r="Z102">
        <v>0</v>
      </c>
      <c r="AA102">
        <v>4.1000000000000003E-3</v>
      </c>
    </row>
    <row r="103" spans="1:27" x14ac:dyDescent="0.3">
      <c r="A103">
        <v>102.97193</v>
      </c>
      <c r="B103">
        <v>24.446940000000001</v>
      </c>
      <c r="C103">
        <v>20.824539999999999</v>
      </c>
      <c r="D103">
        <v>20.549759999999999</v>
      </c>
      <c r="E103">
        <v>24.486460000000001</v>
      </c>
      <c r="F103">
        <v>-1.1851400000000001</v>
      </c>
      <c r="G103">
        <v>0</v>
      </c>
      <c r="H103">
        <v>8.9359999999999995E-2</v>
      </c>
      <c r="I103">
        <v>9.7869999999999999E-2</v>
      </c>
      <c r="J103">
        <v>7.5370000000000006E-2</v>
      </c>
      <c r="K103">
        <v>-1.985E-2</v>
      </c>
      <c r="L103">
        <v>0.54447000000000001</v>
      </c>
      <c r="M103">
        <v>1.2460000000000001E-2</v>
      </c>
      <c r="N103">
        <v>-1.36225</v>
      </c>
      <c r="O103">
        <v>28.884270000000001</v>
      </c>
      <c r="P103">
        <v>26.373930000000001</v>
      </c>
      <c r="Q103">
        <v>443.33157999999997</v>
      </c>
      <c r="R103">
        <v>-6365.1786400000001</v>
      </c>
      <c r="S103" t="e">
        <f>-Inf</f>
        <v>#NAME?</v>
      </c>
      <c r="T103" t="e">
        <f>-Inf</f>
        <v>#NAME?</v>
      </c>
      <c r="U103">
        <v>3.96E-3</v>
      </c>
      <c r="V103">
        <v>5.2700000000000004E-3</v>
      </c>
      <c r="W103">
        <v>4.45E-3</v>
      </c>
      <c r="X103">
        <v>0</v>
      </c>
      <c r="Y103">
        <v>5.4000000000000003E-3</v>
      </c>
      <c r="Z103">
        <v>0</v>
      </c>
      <c r="AA103">
        <v>4.1000000000000003E-3</v>
      </c>
    </row>
    <row r="104" spans="1:27" x14ac:dyDescent="0.3">
      <c r="A104">
        <v>103.97196</v>
      </c>
      <c r="B104">
        <v>24.448270000000001</v>
      </c>
      <c r="C104">
        <v>20.82497</v>
      </c>
      <c r="D104">
        <v>20.54992</v>
      </c>
      <c r="E104">
        <v>24.486149999999999</v>
      </c>
      <c r="F104">
        <v>-1.18516</v>
      </c>
      <c r="G104">
        <v>0</v>
      </c>
      <c r="H104">
        <v>9.0190000000000006E-2</v>
      </c>
      <c r="I104">
        <v>9.7780000000000006E-2</v>
      </c>
      <c r="J104">
        <v>7.4880000000000002E-2</v>
      </c>
      <c r="K104">
        <v>-1.873E-2</v>
      </c>
      <c r="L104">
        <v>0.54573000000000005</v>
      </c>
      <c r="M104">
        <v>1.1860000000000001E-2</v>
      </c>
      <c r="N104">
        <v>-1.36358</v>
      </c>
      <c r="O104">
        <v>28.859470000000002</v>
      </c>
      <c r="P104">
        <v>26.618590000000001</v>
      </c>
      <c r="Q104">
        <v>440.50684999999999</v>
      </c>
      <c r="R104">
        <v>-6365.3301700000002</v>
      </c>
      <c r="S104" t="e">
        <f>-Inf</f>
        <v>#NAME?</v>
      </c>
      <c r="T104" t="e">
        <f>-Inf</f>
        <v>#NAME?</v>
      </c>
      <c r="U104">
        <v>3.96E-3</v>
      </c>
      <c r="V104">
        <v>5.28E-3</v>
      </c>
      <c r="W104">
        <v>4.45E-3</v>
      </c>
      <c r="X104">
        <v>0</v>
      </c>
      <c r="Y104">
        <v>5.4099999999999999E-3</v>
      </c>
      <c r="Z104">
        <v>0</v>
      </c>
      <c r="AA104">
        <v>4.1000000000000003E-3</v>
      </c>
    </row>
    <row r="105" spans="1:27" x14ac:dyDescent="0.3">
      <c r="A105">
        <v>104.97196</v>
      </c>
      <c r="B105">
        <v>24.44772</v>
      </c>
      <c r="C105">
        <v>20.824860000000001</v>
      </c>
      <c r="D105">
        <v>20.549109999999999</v>
      </c>
      <c r="E105">
        <v>24.48592</v>
      </c>
      <c r="F105">
        <v>-1.1851400000000001</v>
      </c>
      <c r="G105">
        <v>0</v>
      </c>
      <c r="H105">
        <v>9.0230000000000005E-2</v>
      </c>
      <c r="I105">
        <v>9.7979999999999998E-2</v>
      </c>
      <c r="J105">
        <v>7.5170000000000001E-2</v>
      </c>
      <c r="K105">
        <v>-1.908E-2</v>
      </c>
      <c r="L105">
        <v>0.54581999999999997</v>
      </c>
      <c r="M105">
        <v>1.201E-2</v>
      </c>
      <c r="N105">
        <v>-1.3670100000000001</v>
      </c>
      <c r="O105">
        <v>28.919080000000001</v>
      </c>
      <c r="P105">
        <v>26.631710000000002</v>
      </c>
      <c r="Q105">
        <v>442.19612999999998</v>
      </c>
      <c r="R105">
        <v>-6365.13562</v>
      </c>
      <c r="S105" t="e">
        <f>-Inf</f>
        <v>#NAME?</v>
      </c>
      <c r="T105" t="e">
        <f>-Inf</f>
        <v>#NAME?</v>
      </c>
      <c r="U105">
        <v>3.96E-3</v>
      </c>
      <c r="V105">
        <v>5.28E-3</v>
      </c>
      <c r="W105">
        <v>4.45E-3</v>
      </c>
      <c r="X105">
        <v>0</v>
      </c>
      <c r="Y105">
        <v>5.4099999999999999E-3</v>
      </c>
      <c r="Z105">
        <v>0</v>
      </c>
      <c r="AA105">
        <v>4.1000000000000003E-3</v>
      </c>
    </row>
    <row r="106" spans="1:27" x14ac:dyDescent="0.3">
      <c r="A106">
        <v>105.97196</v>
      </c>
      <c r="B106">
        <v>24.44867</v>
      </c>
      <c r="C106">
        <v>20.824960000000001</v>
      </c>
      <c r="D106">
        <v>20.549510000000001</v>
      </c>
      <c r="E106">
        <v>24.48479</v>
      </c>
      <c r="F106">
        <v>-1.18516</v>
      </c>
      <c r="G106">
        <v>0</v>
      </c>
      <c r="H106">
        <v>8.9349999999999999E-2</v>
      </c>
      <c r="I106">
        <v>9.7000000000000003E-2</v>
      </c>
      <c r="J106">
        <v>7.5319999999999998E-2</v>
      </c>
      <c r="K106">
        <v>-1.9359999999999999E-2</v>
      </c>
      <c r="L106">
        <v>0.54508000000000001</v>
      </c>
      <c r="M106">
        <v>1.1379999999999999E-2</v>
      </c>
      <c r="N106">
        <v>-1.3655999999999999</v>
      </c>
      <c r="O106">
        <v>28.627780000000001</v>
      </c>
      <c r="P106">
        <v>26.370940000000001</v>
      </c>
      <c r="Q106">
        <v>443.05860000000001</v>
      </c>
      <c r="R106">
        <v>-6365.25936</v>
      </c>
      <c r="S106" t="e">
        <f>-Inf</f>
        <v>#NAME?</v>
      </c>
      <c r="T106" t="e">
        <f>-Inf</f>
        <v>#NAME?</v>
      </c>
      <c r="U106">
        <v>3.96E-3</v>
      </c>
      <c r="V106">
        <v>5.2700000000000004E-3</v>
      </c>
      <c r="W106">
        <v>4.45E-3</v>
      </c>
      <c r="X106">
        <v>0</v>
      </c>
      <c r="Y106">
        <v>5.4000000000000003E-3</v>
      </c>
      <c r="Z106">
        <v>0</v>
      </c>
      <c r="AA106">
        <v>4.1000000000000003E-3</v>
      </c>
    </row>
    <row r="107" spans="1:27" x14ac:dyDescent="0.3">
      <c r="A107">
        <v>106.97302999999999</v>
      </c>
      <c r="B107">
        <v>24.447340000000001</v>
      </c>
      <c r="C107">
        <v>20.825050000000001</v>
      </c>
      <c r="D107">
        <v>20.549959999999999</v>
      </c>
      <c r="E107">
        <v>24.486180000000001</v>
      </c>
      <c r="F107">
        <v>-1.1851400000000001</v>
      </c>
      <c r="G107">
        <v>0</v>
      </c>
      <c r="H107">
        <v>8.974E-2</v>
      </c>
      <c r="I107">
        <v>9.7430000000000003E-2</v>
      </c>
      <c r="J107">
        <v>7.5560000000000002E-2</v>
      </c>
      <c r="K107">
        <v>-1.8880000000000001E-2</v>
      </c>
      <c r="L107">
        <v>0.54757</v>
      </c>
      <c r="M107">
        <v>1.2279999999999999E-2</v>
      </c>
      <c r="N107">
        <v>-1.36375</v>
      </c>
      <c r="O107">
        <v>28.75648</v>
      </c>
      <c r="P107">
        <v>26.484909999999999</v>
      </c>
      <c r="Q107">
        <v>444.47278999999997</v>
      </c>
      <c r="R107">
        <v>-6365.1974899999996</v>
      </c>
      <c r="S107" t="e">
        <f>-Inf</f>
        <v>#NAME?</v>
      </c>
      <c r="T107" t="e">
        <f>-Inf</f>
        <v>#NAME?</v>
      </c>
      <c r="U107">
        <v>3.96E-3</v>
      </c>
      <c r="V107">
        <v>5.28E-3</v>
      </c>
      <c r="W107">
        <v>4.45E-3</v>
      </c>
      <c r="X107">
        <v>0</v>
      </c>
      <c r="Y107">
        <v>5.4000000000000003E-3</v>
      </c>
      <c r="Z107">
        <v>0</v>
      </c>
      <c r="AA107">
        <v>4.1000000000000003E-3</v>
      </c>
    </row>
    <row r="108" spans="1:27" x14ac:dyDescent="0.3">
      <c r="A108">
        <v>107.97425</v>
      </c>
      <c r="B108">
        <v>24.4468</v>
      </c>
      <c r="C108">
        <v>20.825119999999998</v>
      </c>
      <c r="D108">
        <v>20.550160000000002</v>
      </c>
      <c r="E108">
        <v>24.48723</v>
      </c>
      <c r="F108">
        <v>-1.18516</v>
      </c>
      <c r="G108">
        <v>0</v>
      </c>
      <c r="H108">
        <v>8.9349999999999999E-2</v>
      </c>
      <c r="I108">
        <v>9.7210000000000005E-2</v>
      </c>
      <c r="J108">
        <v>7.578E-2</v>
      </c>
      <c r="K108">
        <v>-1.8519999999999998E-2</v>
      </c>
      <c r="L108">
        <v>0.54535</v>
      </c>
      <c r="M108">
        <v>1.282E-2</v>
      </c>
      <c r="N108">
        <v>-1.3631599999999999</v>
      </c>
      <c r="O108">
        <v>28.691120000000002</v>
      </c>
      <c r="P108">
        <v>26.371379999999998</v>
      </c>
      <c r="Q108">
        <v>445.79018000000002</v>
      </c>
      <c r="R108">
        <v>-6365.3438900000001</v>
      </c>
      <c r="S108" t="e">
        <f>-Inf</f>
        <v>#NAME?</v>
      </c>
      <c r="T108" t="e">
        <f>-Inf</f>
        <v>#NAME?</v>
      </c>
      <c r="U108">
        <v>3.96E-3</v>
      </c>
      <c r="V108">
        <v>5.2700000000000004E-3</v>
      </c>
      <c r="W108">
        <v>4.45E-3</v>
      </c>
      <c r="X108">
        <v>0</v>
      </c>
      <c r="Y108">
        <v>5.4000000000000003E-3</v>
      </c>
      <c r="Z108">
        <v>0</v>
      </c>
      <c r="AA108">
        <v>4.1000000000000003E-3</v>
      </c>
    </row>
    <row r="109" spans="1:27" x14ac:dyDescent="0.3">
      <c r="A109">
        <v>108.97528</v>
      </c>
      <c r="B109">
        <v>24.44678</v>
      </c>
      <c r="C109">
        <v>20.82424</v>
      </c>
      <c r="D109">
        <v>20.549869999999999</v>
      </c>
      <c r="E109">
        <v>24.48705</v>
      </c>
      <c r="F109">
        <v>-1.18513</v>
      </c>
      <c r="G109">
        <v>0</v>
      </c>
      <c r="H109">
        <v>8.9539999999999995E-2</v>
      </c>
      <c r="I109">
        <v>9.7110000000000002E-2</v>
      </c>
      <c r="J109">
        <v>7.5649999999999995E-2</v>
      </c>
      <c r="K109">
        <v>-1.8089999999999998E-2</v>
      </c>
      <c r="L109">
        <v>0.54439000000000004</v>
      </c>
      <c r="M109">
        <v>1.274E-2</v>
      </c>
      <c r="N109">
        <v>-1.36019</v>
      </c>
      <c r="O109">
        <v>28.662099999999999</v>
      </c>
      <c r="P109">
        <v>26.427520000000001</v>
      </c>
      <c r="Q109">
        <v>445.01544999999999</v>
      </c>
      <c r="R109">
        <v>-6365.0869199999997</v>
      </c>
      <c r="S109" t="e">
        <f>-Inf</f>
        <v>#NAME?</v>
      </c>
      <c r="T109" t="e">
        <f>-Inf</f>
        <v>#NAME?</v>
      </c>
      <c r="U109">
        <v>3.96E-3</v>
      </c>
      <c r="V109">
        <v>5.2700000000000004E-3</v>
      </c>
      <c r="W109">
        <v>4.45E-3</v>
      </c>
      <c r="X109">
        <v>0</v>
      </c>
      <c r="Y109">
        <v>5.4000000000000003E-3</v>
      </c>
      <c r="Z109">
        <v>0</v>
      </c>
      <c r="AA109">
        <v>4.1000000000000003E-3</v>
      </c>
    </row>
    <row r="110" spans="1:27" x14ac:dyDescent="0.3">
      <c r="A110">
        <v>109.97523</v>
      </c>
      <c r="B110">
        <v>24.447990000000001</v>
      </c>
      <c r="C110">
        <v>20.82498</v>
      </c>
      <c r="D110">
        <v>20.550049999999999</v>
      </c>
      <c r="E110">
        <v>24.486460000000001</v>
      </c>
      <c r="F110">
        <v>-1.18513</v>
      </c>
      <c r="G110">
        <v>0</v>
      </c>
      <c r="H110">
        <v>8.9829999999999993E-2</v>
      </c>
      <c r="I110">
        <v>9.7729999999999997E-2</v>
      </c>
      <c r="J110">
        <v>7.5590000000000004E-2</v>
      </c>
      <c r="K110">
        <v>-1.8630000000000001E-2</v>
      </c>
      <c r="L110">
        <v>0.54615999999999998</v>
      </c>
      <c r="M110">
        <v>1.2160000000000001E-2</v>
      </c>
      <c r="N110">
        <v>-1.3629599999999999</v>
      </c>
      <c r="O110">
        <v>28.843050000000002</v>
      </c>
      <c r="P110">
        <v>26.511970000000002</v>
      </c>
      <c r="Q110">
        <v>444.64224000000002</v>
      </c>
      <c r="R110">
        <v>-6365.1614099999997</v>
      </c>
      <c r="S110" t="e">
        <f>-Inf</f>
        <v>#NAME?</v>
      </c>
      <c r="T110" t="e">
        <f>-Inf</f>
        <v>#NAME?</v>
      </c>
      <c r="U110">
        <v>3.96E-3</v>
      </c>
      <c r="V110">
        <v>5.28E-3</v>
      </c>
      <c r="W110">
        <v>4.45E-3</v>
      </c>
      <c r="X110">
        <v>0</v>
      </c>
      <c r="Y110">
        <v>5.4000000000000003E-3</v>
      </c>
      <c r="Z110">
        <v>0</v>
      </c>
      <c r="AA110">
        <v>4.1000000000000003E-3</v>
      </c>
    </row>
    <row r="111" spans="1:27" x14ac:dyDescent="0.3">
      <c r="A111">
        <v>110.97620000000001</v>
      </c>
      <c r="B111">
        <v>24.449929999999998</v>
      </c>
      <c r="C111">
        <v>20.825089999999999</v>
      </c>
      <c r="D111">
        <v>20.551030000000001</v>
      </c>
      <c r="E111">
        <v>24.487269999999999</v>
      </c>
      <c r="F111">
        <v>-1.1851400000000001</v>
      </c>
      <c r="G111">
        <v>0</v>
      </c>
      <c r="H111">
        <v>9.0069999999999997E-2</v>
      </c>
      <c r="I111">
        <v>9.7220000000000001E-2</v>
      </c>
      <c r="J111">
        <v>7.5859999999999997E-2</v>
      </c>
      <c r="K111">
        <v>-1.908E-2</v>
      </c>
      <c r="L111">
        <v>0.54564000000000001</v>
      </c>
      <c r="M111">
        <v>1.1849999999999999E-2</v>
      </c>
      <c r="N111">
        <v>-1.35867</v>
      </c>
      <c r="O111">
        <v>28.692889999999998</v>
      </c>
      <c r="P111">
        <v>26.583310000000001</v>
      </c>
      <c r="Q111">
        <v>446.26393999999999</v>
      </c>
      <c r="R111">
        <v>-6365.2890900000002</v>
      </c>
      <c r="S111" t="e">
        <f>-Inf</f>
        <v>#NAME?</v>
      </c>
      <c r="T111" t="e">
        <f>-Inf</f>
        <v>#NAME?</v>
      </c>
      <c r="U111">
        <v>3.96E-3</v>
      </c>
      <c r="V111">
        <v>5.2700000000000004E-3</v>
      </c>
      <c r="W111">
        <v>4.45E-3</v>
      </c>
      <c r="X111">
        <v>0</v>
      </c>
      <c r="Y111">
        <v>5.4099999999999999E-3</v>
      </c>
      <c r="Z111">
        <v>0</v>
      </c>
      <c r="AA111">
        <v>4.1000000000000003E-3</v>
      </c>
    </row>
    <row r="112" spans="1:27" x14ac:dyDescent="0.3">
      <c r="A112">
        <v>111.97713</v>
      </c>
      <c r="B112">
        <v>24.452349999999999</v>
      </c>
      <c r="C112">
        <v>20.82433</v>
      </c>
      <c r="D112">
        <v>20.549969999999998</v>
      </c>
      <c r="E112">
        <v>24.487909999999999</v>
      </c>
      <c r="F112">
        <v>-1.1851400000000001</v>
      </c>
      <c r="G112">
        <v>0</v>
      </c>
      <c r="H112">
        <v>8.9859999999999995E-2</v>
      </c>
      <c r="I112">
        <v>9.7089999999999996E-2</v>
      </c>
      <c r="J112">
        <v>7.5509999999999994E-2</v>
      </c>
      <c r="K112">
        <v>-1.821E-2</v>
      </c>
      <c r="L112">
        <v>0.54696</v>
      </c>
      <c r="M112">
        <v>1.123E-2</v>
      </c>
      <c r="N112">
        <v>-1.3601799999999999</v>
      </c>
      <c r="O112">
        <v>28.654430000000001</v>
      </c>
      <c r="P112">
        <v>26.520959999999999</v>
      </c>
      <c r="Q112">
        <v>444.24363</v>
      </c>
      <c r="R112">
        <v>-6365.1449300000004</v>
      </c>
      <c r="S112" t="e">
        <f>-Inf</f>
        <v>#NAME?</v>
      </c>
      <c r="T112" t="e">
        <f>-Inf</f>
        <v>#NAME?</v>
      </c>
      <c r="U112">
        <v>3.96E-3</v>
      </c>
      <c r="V112">
        <v>5.28E-3</v>
      </c>
      <c r="W112">
        <v>4.45E-3</v>
      </c>
      <c r="X112">
        <v>0</v>
      </c>
      <c r="Y112">
        <v>5.4000000000000003E-3</v>
      </c>
      <c r="Z112">
        <v>0</v>
      </c>
      <c r="AA112">
        <v>4.1000000000000003E-3</v>
      </c>
    </row>
    <row r="113" spans="1:27" x14ac:dyDescent="0.3">
      <c r="A113">
        <v>112.97739</v>
      </c>
      <c r="B113">
        <v>24.451640000000001</v>
      </c>
      <c r="C113">
        <v>20.82508</v>
      </c>
      <c r="D113">
        <v>20.55057</v>
      </c>
      <c r="E113">
        <v>24.48873</v>
      </c>
      <c r="F113">
        <v>-1.1851499999999999</v>
      </c>
      <c r="G113">
        <v>0</v>
      </c>
      <c r="H113">
        <v>8.9899999999999994E-2</v>
      </c>
      <c r="I113">
        <v>9.7680000000000003E-2</v>
      </c>
      <c r="J113">
        <v>7.4789999999999995E-2</v>
      </c>
      <c r="K113">
        <v>-1.8329999999999999E-2</v>
      </c>
      <c r="L113">
        <v>0.54749999999999999</v>
      </c>
      <c r="M113">
        <v>1.1599999999999999E-2</v>
      </c>
      <c r="N113">
        <v>-1.3608899999999999</v>
      </c>
      <c r="O113">
        <v>28.828240000000001</v>
      </c>
      <c r="P113">
        <v>26.532920000000001</v>
      </c>
      <c r="Q113">
        <v>439.96904999999998</v>
      </c>
      <c r="R113">
        <v>-6365.30051</v>
      </c>
      <c r="S113" t="e">
        <f>-Inf</f>
        <v>#NAME?</v>
      </c>
      <c r="T113" t="e">
        <f>-Inf</f>
        <v>#NAME?</v>
      </c>
      <c r="U113">
        <v>3.96E-3</v>
      </c>
      <c r="V113">
        <v>5.28E-3</v>
      </c>
      <c r="W113">
        <v>4.45E-3</v>
      </c>
      <c r="X113">
        <v>0</v>
      </c>
      <c r="Y113">
        <v>5.4000000000000003E-3</v>
      </c>
      <c r="Z113">
        <v>0</v>
      </c>
      <c r="AA113">
        <v>4.1000000000000003E-3</v>
      </c>
    </row>
    <row r="114" spans="1:27" x14ac:dyDescent="0.3">
      <c r="A114">
        <v>113.97861</v>
      </c>
      <c r="B114">
        <v>24.452000000000002</v>
      </c>
      <c r="C114">
        <v>20.825839999999999</v>
      </c>
      <c r="D114">
        <v>20.549990000000001</v>
      </c>
      <c r="E114">
        <v>24.49042</v>
      </c>
      <c r="F114">
        <v>-1.18513</v>
      </c>
      <c r="G114">
        <v>0</v>
      </c>
      <c r="H114">
        <v>8.9760000000000006E-2</v>
      </c>
      <c r="I114">
        <v>9.7470000000000001E-2</v>
      </c>
      <c r="J114">
        <v>7.4209999999999998E-2</v>
      </c>
      <c r="K114">
        <v>-1.882E-2</v>
      </c>
      <c r="L114">
        <v>0.54632999999999998</v>
      </c>
      <c r="M114">
        <v>1.193E-2</v>
      </c>
      <c r="N114">
        <v>-1.36751</v>
      </c>
      <c r="O114">
        <v>28.76849</v>
      </c>
      <c r="P114">
        <v>26.491569999999999</v>
      </c>
      <c r="Q114">
        <v>436.56324999999998</v>
      </c>
      <c r="R114">
        <v>-6365.2422399999996</v>
      </c>
      <c r="S114" t="e">
        <f>-Inf</f>
        <v>#NAME?</v>
      </c>
      <c r="T114" t="e">
        <f>-Inf</f>
        <v>#NAME?</v>
      </c>
      <c r="U114">
        <v>3.96E-3</v>
      </c>
      <c r="V114">
        <v>5.28E-3</v>
      </c>
      <c r="W114">
        <v>4.45E-3</v>
      </c>
      <c r="X114">
        <v>0</v>
      </c>
      <c r="Y114">
        <v>5.4000000000000003E-3</v>
      </c>
      <c r="Z114">
        <v>0</v>
      </c>
      <c r="AA114">
        <v>4.1000000000000003E-3</v>
      </c>
    </row>
    <row r="115" spans="1:27" x14ac:dyDescent="0.3">
      <c r="A115">
        <v>114.97881</v>
      </c>
      <c r="B115">
        <v>24.453749999999999</v>
      </c>
      <c r="C115">
        <v>20.825430000000001</v>
      </c>
      <c r="D115">
        <v>20.549959999999999</v>
      </c>
      <c r="E115">
        <v>24.489159999999998</v>
      </c>
      <c r="F115">
        <v>-1.1851799999999999</v>
      </c>
      <c r="G115">
        <v>0</v>
      </c>
      <c r="H115">
        <v>8.9969999999999994E-2</v>
      </c>
      <c r="I115">
        <v>9.7720000000000001E-2</v>
      </c>
      <c r="J115">
        <v>7.5149999999999995E-2</v>
      </c>
      <c r="K115">
        <v>-1.881E-2</v>
      </c>
      <c r="L115">
        <v>0.54656000000000005</v>
      </c>
      <c r="M115">
        <v>1.1129999999999999E-2</v>
      </c>
      <c r="N115">
        <v>-1.36568</v>
      </c>
      <c r="O115">
        <v>28.841190000000001</v>
      </c>
      <c r="P115">
        <v>26.55331</v>
      </c>
      <c r="Q115">
        <v>442.09273000000002</v>
      </c>
      <c r="R115">
        <v>-6365.4444299999996</v>
      </c>
      <c r="S115" t="e">
        <f>-Inf</f>
        <v>#NAME?</v>
      </c>
      <c r="T115" t="e">
        <f>-Inf</f>
        <v>#NAME?</v>
      </c>
      <c r="U115">
        <v>3.96E-3</v>
      </c>
      <c r="V115">
        <v>5.28E-3</v>
      </c>
      <c r="W115">
        <v>4.45E-3</v>
      </c>
      <c r="X115">
        <v>0</v>
      </c>
      <c r="Y115">
        <v>5.4099999999999999E-3</v>
      </c>
      <c r="Z115">
        <v>0</v>
      </c>
      <c r="AA115">
        <v>4.1000000000000003E-3</v>
      </c>
    </row>
    <row r="116" spans="1:27" x14ac:dyDescent="0.3">
      <c r="A116">
        <v>115.97877</v>
      </c>
      <c r="B116">
        <v>24.455919999999999</v>
      </c>
      <c r="C116">
        <v>20.82432</v>
      </c>
      <c r="D116">
        <v>20.549250000000001</v>
      </c>
      <c r="E116">
        <v>24.485910000000001</v>
      </c>
      <c r="F116">
        <v>-1.1851700000000001</v>
      </c>
      <c r="G116">
        <v>0</v>
      </c>
      <c r="H116">
        <v>8.9520000000000002E-2</v>
      </c>
      <c r="I116">
        <v>9.7290000000000001E-2</v>
      </c>
      <c r="J116">
        <v>7.4789999999999995E-2</v>
      </c>
      <c r="K116">
        <v>-1.9359999999999999E-2</v>
      </c>
      <c r="L116">
        <v>0.54357</v>
      </c>
      <c r="M116">
        <v>9.3799999999999994E-3</v>
      </c>
      <c r="N116">
        <v>-1.36368</v>
      </c>
      <c r="O116">
        <v>28.713239999999999</v>
      </c>
      <c r="P116">
        <v>26.419740000000001</v>
      </c>
      <c r="Q116">
        <v>439.98599999999999</v>
      </c>
      <c r="R116">
        <v>-6365.23963</v>
      </c>
      <c r="S116" t="e">
        <f>-Inf</f>
        <v>#NAME?</v>
      </c>
      <c r="T116" t="e">
        <f>-Inf</f>
        <v>#NAME?</v>
      </c>
      <c r="U116">
        <v>3.96E-3</v>
      </c>
      <c r="V116">
        <v>5.2700000000000004E-3</v>
      </c>
      <c r="W116">
        <v>4.45E-3</v>
      </c>
      <c r="X116">
        <v>0</v>
      </c>
      <c r="Y116">
        <v>5.4000000000000003E-3</v>
      </c>
      <c r="Z116">
        <v>0</v>
      </c>
      <c r="AA116">
        <v>4.1000000000000003E-3</v>
      </c>
    </row>
    <row r="117" spans="1:27" x14ac:dyDescent="0.3">
      <c r="A117">
        <v>116.98012</v>
      </c>
      <c r="B117">
        <v>24.4574</v>
      </c>
      <c r="C117">
        <v>20.82432</v>
      </c>
      <c r="D117">
        <v>20.5505</v>
      </c>
      <c r="E117">
        <v>24.485669999999999</v>
      </c>
      <c r="F117">
        <v>-1.1851100000000001</v>
      </c>
      <c r="G117">
        <v>0</v>
      </c>
      <c r="H117">
        <v>8.9700000000000002E-2</v>
      </c>
      <c r="I117">
        <v>9.7559999999999994E-2</v>
      </c>
      <c r="J117">
        <v>7.4829999999999994E-2</v>
      </c>
      <c r="K117">
        <v>-1.8960000000000001E-2</v>
      </c>
      <c r="L117">
        <v>0.54593999999999998</v>
      </c>
      <c r="M117">
        <v>8.8500000000000002E-3</v>
      </c>
      <c r="N117">
        <v>-1.35747</v>
      </c>
      <c r="O117">
        <v>28.793769999999999</v>
      </c>
      <c r="P117">
        <v>26.47503</v>
      </c>
      <c r="Q117">
        <v>440.25198999999998</v>
      </c>
      <c r="R117">
        <v>-6365.0641999999998</v>
      </c>
      <c r="S117" t="e">
        <f>-Inf</f>
        <v>#NAME?</v>
      </c>
      <c r="T117" t="e">
        <f>-Inf</f>
        <v>#NAME?</v>
      </c>
      <c r="U117">
        <v>3.96E-3</v>
      </c>
      <c r="V117">
        <v>5.28E-3</v>
      </c>
      <c r="W117">
        <v>4.45E-3</v>
      </c>
      <c r="X117">
        <v>0</v>
      </c>
      <c r="Y117">
        <v>5.4000000000000003E-3</v>
      </c>
      <c r="Z117">
        <v>0</v>
      </c>
      <c r="AA117">
        <v>4.1000000000000003E-3</v>
      </c>
    </row>
    <row r="118" spans="1:27" x14ac:dyDescent="0.3">
      <c r="A118">
        <v>117.98026</v>
      </c>
      <c r="B118">
        <v>24.458770000000001</v>
      </c>
      <c r="C118">
        <v>20.824750000000002</v>
      </c>
      <c r="D118">
        <v>20.55002</v>
      </c>
      <c r="E118">
        <v>24.486830000000001</v>
      </c>
      <c r="F118">
        <v>-1.1851499999999999</v>
      </c>
      <c r="G118">
        <v>0</v>
      </c>
      <c r="H118">
        <v>9.0010000000000007E-2</v>
      </c>
      <c r="I118">
        <v>9.7479999999999997E-2</v>
      </c>
      <c r="J118">
        <v>7.4679999999999996E-2</v>
      </c>
      <c r="K118">
        <v>-1.9220000000000001E-2</v>
      </c>
      <c r="L118">
        <v>0.54605999999999999</v>
      </c>
      <c r="M118">
        <v>8.77E-3</v>
      </c>
      <c r="N118">
        <v>-1.3620099999999999</v>
      </c>
      <c r="O118">
        <v>28.77084</v>
      </c>
      <c r="P118">
        <v>26.565239999999999</v>
      </c>
      <c r="Q118">
        <v>439.37135999999998</v>
      </c>
      <c r="R118">
        <v>-6365.2415199999996</v>
      </c>
      <c r="S118" t="e">
        <f>-Inf</f>
        <v>#NAME?</v>
      </c>
      <c r="T118" t="e">
        <f>-Inf</f>
        <v>#NAME?</v>
      </c>
      <c r="U118">
        <v>3.96E-3</v>
      </c>
      <c r="V118">
        <v>5.28E-3</v>
      </c>
      <c r="W118">
        <v>4.45E-3</v>
      </c>
      <c r="X118">
        <v>0</v>
      </c>
      <c r="Y118">
        <v>5.4099999999999999E-3</v>
      </c>
      <c r="Z118">
        <v>0</v>
      </c>
      <c r="AA118">
        <v>4.1000000000000003E-3</v>
      </c>
    </row>
    <row r="119" spans="1:27" x14ac:dyDescent="0.3">
      <c r="A119">
        <v>118.97993</v>
      </c>
      <c r="B119">
        <v>24.458739999999999</v>
      </c>
      <c r="C119">
        <v>20.825030000000002</v>
      </c>
      <c r="D119">
        <v>20.54965</v>
      </c>
      <c r="E119">
        <v>24.48902</v>
      </c>
      <c r="F119">
        <v>-1.18512</v>
      </c>
      <c r="G119">
        <v>0</v>
      </c>
      <c r="H119">
        <v>8.9630000000000001E-2</v>
      </c>
      <c r="I119">
        <v>9.7420000000000007E-2</v>
      </c>
      <c r="J119">
        <v>7.5200000000000003E-2</v>
      </c>
      <c r="K119">
        <v>-1.959E-2</v>
      </c>
      <c r="L119">
        <v>0.54535999999999996</v>
      </c>
      <c r="M119">
        <v>9.5200000000000007E-3</v>
      </c>
      <c r="N119">
        <v>-1.36517</v>
      </c>
      <c r="O119">
        <v>28.7531</v>
      </c>
      <c r="P119">
        <v>26.452960000000001</v>
      </c>
      <c r="Q119">
        <v>442.40656000000001</v>
      </c>
      <c r="R119">
        <v>-6365.0748800000001</v>
      </c>
      <c r="S119" t="e">
        <f>-Inf</f>
        <v>#NAME?</v>
      </c>
      <c r="T119" t="e">
        <f>-Inf</f>
        <v>#NAME?</v>
      </c>
      <c r="U119">
        <v>3.96E-3</v>
      </c>
      <c r="V119">
        <v>5.2700000000000004E-3</v>
      </c>
      <c r="W119">
        <v>4.45E-3</v>
      </c>
      <c r="X119">
        <v>0</v>
      </c>
      <c r="Y119">
        <v>5.4000000000000003E-3</v>
      </c>
      <c r="Z119">
        <v>0</v>
      </c>
      <c r="AA119">
        <v>4.1000000000000003E-3</v>
      </c>
    </row>
    <row r="120" spans="1:27" x14ac:dyDescent="0.3">
      <c r="A120">
        <v>119.98076</v>
      </c>
      <c r="B120">
        <v>24.458159999999999</v>
      </c>
      <c r="C120">
        <v>20.825189999999999</v>
      </c>
      <c r="D120">
        <v>20.549939999999999</v>
      </c>
      <c r="E120">
        <v>24.489280000000001</v>
      </c>
      <c r="F120">
        <v>-1.18513</v>
      </c>
      <c r="G120">
        <v>0</v>
      </c>
      <c r="H120">
        <v>8.9849999999999999E-2</v>
      </c>
      <c r="I120">
        <v>9.7559999999999994E-2</v>
      </c>
      <c r="J120">
        <v>7.5499999999999998E-2</v>
      </c>
      <c r="K120">
        <v>-1.951E-2</v>
      </c>
      <c r="L120">
        <v>0.54617000000000004</v>
      </c>
      <c r="M120">
        <v>9.8300000000000002E-3</v>
      </c>
      <c r="N120">
        <v>-1.3645700000000001</v>
      </c>
      <c r="O120">
        <v>28.794270000000001</v>
      </c>
      <c r="P120">
        <v>26.517119999999998</v>
      </c>
      <c r="Q120">
        <v>444.21024999999997</v>
      </c>
      <c r="R120">
        <v>-6365.1973399999997</v>
      </c>
      <c r="S120" t="e">
        <f>-Inf</f>
        <v>#NAME?</v>
      </c>
      <c r="T120" t="e">
        <f>-Inf</f>
        <v>#NAME?</v>
      </c>
      <c r="U120">
        <v>3.96E-3</v>
      </c>
      <c r="V120">
        <v>5.28E-3</v>
      </c>
      <c r="W120">
        <v>4.45E-3</v>
      </c>
      <c r="X120">
        <v>0</v>
      </c>
      <c r="Y120">
        <v>5.4000000000000003E-3</v>
      </c>
      <c r="Z120">
        <v>0</v>
      </c>
      <c r="AA120">
        <v>4.1000000000000003E-3</v>
      </c>
    </row>
    <row r="121" spans="1:27" x14ac:dyDescent="0.3">
      <c r="A121">
        <v>120.98096</v>
      </c>
      <c r="B121">
        <v>24.457460000000001</v>
      </c>
      <c r="C121">
        <v>20.824079999999999</v>
      </c>
      <c r="D121">
        <v>20.55011</v>
      </c>
      <c r="E121">
        <v>24.490829999999999</v>
      </c>
      <c r="F121">
        <v>-1.1851400000000001</v>
      </c>
      <c r="G121">
        <v>0</v>
      </c>
      <c r="H121">
        <v>8.9840000000000003E-2</v>
      </c>
      <c r="I121">
        <v>9.7589999999999996E-2</v>
      </c>
      <c r="J121">
        <v>7.6050000000000006E-2</v>
      </c>
      <c r="K121">
        <v>-1.7510000000000001E-2</v>
      </c>
      <c r="L121">
        <v>0.54684999999999995</v>
      </c>
      <c r="M121">
        <v>1.061E-2</v>
      </c>
      <c r="N121">
        <v>-1.35826</v>
      </c>
      <c r="O121">
        <v>28.801220000000001</v>
      </c>
      <c r="P121">
        <v>26.514690000000002</v>
      </c>
      <c r="Q121">
        <v>447.41583000000003</v>
      </c>
      <c r="R121">
        <v>-6365.1598800000002</v>
      </c>
      <c r="S121" t="e">
        <f>-Inf</f>
        <v>#NAME?</v>
      </c>
      <c r="T121" t="e">
        <f>-Inf</f>
        <v>#NAME?</v>
      </c>
      <c r="U121">
        <v>3.96E-3</v>
      </c>
      <c r="V121">
        <v>5.28E-3</v>
      </c>
      <c r="W121">
        <v>4.45E-3</v>
      </c>
      <c r="X121">
        <v>0</v>
      </c>
      <c r="Y121">
        <v>5.4000000000000003E-3</v>
      </c>
      <c r="Z121">
        <v>0</v>
      </c>
      <c r="AA121">
        <v>4.1000000000000003E-3</v>
      </c>
    </row>
    <row r="122" spans="1:27" x14ac:dyDescent="0.3">
      <c r="A122">
        <v>121.98096</v>
      </c>
      <c r="B122">
        <v>24.45722</v>
      </c>
      <c r="C122">
        <v>20.82396</v>
      </c>
      <c r="D122">
        <v>20.54965</v>
      </c>
      <c r="E122">
        <v>24.49203</v>
      </c>
      <c r="F122">
        <v>-1.1851400000000001</v>
      </c>
      <c r="G122">
        <v>0</v>
      </c>
      <c r="H122">
        <v>8.9940000000000006E-2</v>
      </c>
      <c r="I122">
        <v>9.7979999999999998E-2</v>
      </c>
      <c r="J122">
        <v>7.5060000000000002E-2</v>
      </c>
      <c r="K122">
        <v>-1.8970000000000001E-2</v>
      </c>
      <c r="L122">
        <v>0.54527000000000003</v>
      </c>
      <c r="M122">
        <v>1.093E-2</v>
      </c>
      <c r="N122">
        <v>-1.35988</v>
      </c>
      <c r="O122">
        <v>28.91827</v>
      </c>
      <c r="P122">
        <v>26.544599999999999</v>
      </c>
      <c r="Q122">
        <v>441.64656000000002</v>
      </c>
      <c r="R122">
        <v>-6365.1266900000001</v>
      </c>
      <c r="S122" t="e">
        <f>-Inf</f>
        <v>#NAME?</v>
      </c>
      <c r="T122" t="e">
        <f>-Inf</f>
        <v>#NAME?</v>
      </c>
      <c r="U122">
        <v>3.96E-3</v>
      </c>
      <c r="V122">
        <v>5.2700000000000004E-3</v>
      </c>
      <c r="W122">
        <v>4.45E-3</v>
      </c>
      <c r="X122">
        <v>0</v>
      </c>
      <c r="Y122">
        <v>5.4099999999999999E-3</v>
      </c>
      <c r="Z122">
        <v>0</v>
      </c>
      <c r="AA122">
        <v>4.1000000000000003E-3</v>
      </c>
    </row>
    <row r="123" spans="1:27" x14ac:dyDescent="0.3">
      <c r="A123">
        <v>122.98095000000001</v>
      </c>
      <c r="B123">
        <v>24.457070000000002</v>
      </c>
      <c r="C123">
        <v>20.824210000000001</v>
      </c>
      <c r="D123">
        <v>20.549859999999999</v>
      </c>
      <c r="E123">
        <v>24.494019999999999</v>
      </c>
      <c r="F123">
        <v>-1.1851499999999999</v>
      </c>
      <c r="G123">
        <v>0</v>
      </c>
      <c r="H123">
        <v>8.9990000000000001E-2</v>
      </c>
      <c r="I123">
        <v>9.7960000000000005E-2</v>
      </c>
      <c r="J123">
        <v>7.4620000000000006E-2</v>
      </c>
      <c r="K123">
        <v>-2.0150000000000001E-2</v>
      </c>
      <c r="L123">
        <v>0.54576999999999998</v>
      </c>
      <c r="M123">
        <v>1.154E-2</v>
      </c>
      <c r="N123">
        <v>-1.36009</v>
      </c>
      <c r="O123">
        <v>28.911110000000001</v>
      </c>
      <c r="P123">
        <v>26.55922</v>
      </c>
      <c r="Q123">
        <v>439.06376999999998</v>
      </c>
      <c r="R123">
        <v>-6365.2134400000004</v>
      </c>
      <c r="S123" t="e">
        <f>-Inf</f>
        <v>#NAME?</v>
      </c>
      <c r="T123" t="e">
        <f>-Inf</f>
        <v>#NAME?</v>
      </c>
      <c r="U123">
        <v>3.96E-3</v>
      </c>
      <c r="V123">
        <v>5.28E-3</v>
      </c>
      <c r="W123">
        <v>4.45E-3</v>
      </c>
      <c r="X123">
        <v>0</v>
      </c>
      <c r="Y123">
        <v>5.4099999999999999E-3</v>
      </c>
      <c r="Z123">
        <v>0</v>
      </c>
      <c r="AA123">
        <v>4.1000000000000003E-3</v>
      </c>
    </row>
    <row r="124" spans="1:27" x14ac:dyDescent="0.3">
      <c r="A124">
        <v>123.98353</v>
      </c>
      <c r="B124">
        <v>24.456289999999999</v>
      </c>
      <c r="C124">
        <v>20.82497</v>
      </c>
      <c r="D124">
        <v>20.549579999999999</v>
      </c>
      <c r="E124">
        <v>24.49381</v>
      </c>
      <c r="F124">
        <v>-1.1851700000000001</v>
      </c>
      <c r="G124">
        <v>0</v>
      </c>
      <c r="H124">
        <v>8.9429999999999996E-2</v>
      </c>
      <c r="I124">
        <v>9.7159999999999996E-2</v>
      </c>
      <c r="J124">
        <v>7.4759999999999993E-2</v>
      </c>
      <c r="K124">
        <v>-1.9230000000000001E-2</v>
      </c>
      <c r="L124">
        <v>0.54559999999999997</v>
      </c>
      <c r="M124">
        <v>1.1730000000000001E-2</v>
      </c>
      <c r="N124">
        <v>-1.3652899999999999</v>
      </c>
      <c r="O124">
        <v>28.6754</v>
      </c>
      <c r="P124">
        <v>26.393969999999999</v>
      </c>
      <c r="Q124">
        <v>439.88538999999997</v>
      </c>
      <c r="R124">
        <v>-6365.3660399999999</v>
      </c>
      <c r="S124" t="e">
        <f>-Inf</f>
        <v>#NAME?</v>
      </c>
      <c r="T124" t="e">
        <f>-Inf</f>
        <v>#NAME?</v>
      </c>
      <c r="U124">
        <v>3.96E-3</v>
      </c>
      <c r="V124">
        <v>5.2700000000000004E-3</v>
      </c>
      <c r="W124">
        <v>4.45E-3</v>
      </c>
      <c r="X124">
        <v>0</v>
      </c>
      <c r="Y124">
        <v>5.4000000000000003E-3</v>
      </c>
      <c r="Z124">
        <v>0</v>
      </c>
      <c r="AA124">
        <v>4.1000000000000003E-3</v>
      </c>
    </row>
    <row r="125" spans="1:27" x14ac:dyDescent="0.3">
      <c r="A125">
        <v>124.98394999999999</v>
      </c>
      <c r="B125">
        <v>24.455629999999999</v>
      </c>
      <c r="C125">
        <v>20.824940000000002</v>
      </c>
      <c r="D125">
        <v>20.55003</v>
      </c>
      <c r="E125">
        <v>24.493960000000001</v>
      </c>
      <c r="F125">
        <v>-1.1851400000000001</v>
      </c>
      <c r="G125">
        <v>0</v>
      </c>
      <c r="H125">
        <v>9.0120000000000006E-2</v>
      </c>
      <c r="I125">
        <v>9.776E-2</v>
      </c>
      <c r="J125">
        <v>7.5209999999999999E-2</v>
      </c>
      <c r="K125">
        <v>-1.8780000000000002E-2</v>
      </c>
      <c r="L125">
        <v>0.54639000000000004</v>
      </c>
      <c r="M125">
        <v>1.206E-2</v>
      </c>
      <c r="N125">
        <v>-1.36287</v>
      </c>
      <c r="O125">
        <v>28.854019999999998</v>
      </c>
      <c r="P125">
        <v>26.598669999999998</v>
      </c>
      <c r="Q125">
        <v>442.50099999999998</v>
      </c>
      <c r="R125">
        <v>-6365.1883600000001</v>
      </c>
      <c r="S125" t="e">
        <f>-Inf</f>
        <v>#NAME?</v>
      </c>
      <c r="T125" t="e">
        <f>-Inf</f>
        <v>#NAME?</v>
      </c>
      <c r="U125">
        <v>3.96E-3</v>
      </c>
      <c r="V125">
        <v>5.28E-3</v>
      </c>
      <c r="W125">
        <v>4.45E-3</v>
      </c>
      <c r="X125">
        <v>0</v>
      </c>
      <c r="Y125">
        <v>5.4099999999999999E-3</v>
      </c>
      <c r="Z125">
        <v>0</v>
      </c>
      <c r="AA125">
        <v>4.1000000000000003E-3</v>
      </c>
    </row>
    <row r="126" spans="1:27" x14ac:dyDescent="0.3">
      <c r="A126">
        <v>125.98502999999999</v>
      </c>
      <c r="B126">
        <v>24.455819999999999</v>
      </c>
      <c r="C126">
        <v>20.825099999999999</v>
      </c>
      <c r="D126">
        <v>20.550180000000001</v>
      </c>
      <c r="E126">
        <v>24.492799999999999</v>
      </c>
      <c r="F126">
        <v>-1.1851499999999999</v>
      </c>
      <c r="G126">
        <v>0</v>
      </c>
      <c r="H126">
        <v>9.0069999999999997E-2</v>
      </c>
      <c r="I126">
        <v>9.8089999999999997E-2</v>
      </c>
      <c r="J126">
        <v>7.6380000000000003E-2</v>
      </c>
      <c r="K126">
        <v>-1.9019999999999999E-2</v>
      </c>
      <c r="L126">
        <v>0.54607000000000006</v>
      </c>
      <c r="M126">
        <v>1.1820000000000001E-2</v>
      </c>
      <c r="N126">
        <v>-1.36294</v>
      </c>
      <c r="O126">
        <v>28.950060000000001</v>
      </c>
      <c r="P126">
        <v>26.583580000000001</v>
      </c>
      <c r="Q126">
        <v>449.37324999999998</v>
      </c>
      <c r="R126">
        <v>-6365.3104800000001</v>
      </c>
      <c r="S126" t="e">
        <f>-Inf</f>
        <v>#NAME?</v>
      </c>
      <c r="T126" t="e">
        <f>-Inf</f>
        <v>#NAME?</v>
      </c>
      <c r="U126">
        <v>3.96E-3</v>
      </c>
      <c r="V126">
        <v>5.28E-3</v>
      </c>
      <c r="W126">
        <v>4.4600000000000004E-3</v>
      </c>
      <c r="X126">
        <v>0</v>
      </c>
      <c r="Y126">
        <v>5.4099999999999999E-3</v>
      </c>
      <c r="Z126">
        <v>0</v>
      </c>
      <c r="AA126">
        <v>4.1000000000000003E-3</v>
      </c>
    </row>
    <row r="127" spans="1:27" x14ac:dyDescent="0.3">
      <c r="A127">
        <v>126.98524999999999</v>
      </c>
      <c r="B127">
        <v>24.455739999999999</v>
      </c>
      <c r="C127">
        <v>20.82461</v>
      </c>
      <c r="D127">
        <v>20.549720000000001</v>
      </c>
      <c r="E127">
        <v>24.49136</v>
      </c>
      <c r="F127">
        <v>-1.18512</v>
      </c>
      <c r="G127">
        <v>0</v>
      </c>
      <c r="H127">
        <v>8.9880000000000002E-2</v>
      </c>
      <c r="I127">
        <v>9.8489999999999994E-2</v>
      </c>
      <c r="J127">
        <v>7.6149999999999995E-2</v>
      </c>
      <c r="K127">
        <v>-1.8350000000000002E-2</v>
      </c>
      <c r="L127">
        <v>0.54679</v>
      </c>
      <c r="M127">
        <v>1.1339999999999999E-2</v>
      </c>
      <c r="N127">
        <v>-1.36273</v>
      </c>
      <c r="O127">
        <v>29.06748</v>
      </c>
      <c r="P127">
        <v>26.526949999999999</v>
      </c>
      <c r="Q127">
        <v>447.99946</v>
      </c>
      <c r="R127">
        <v>-6365.0429400000003</v>
      </c>
      <c r="S127" t="e">
        <f>-Inf</f>
        <v>#NAME?</v>
      </c>
      <c r="T127" t="e">
        <f>-Inf</f>
        <v>#NAME?</v>
      </c>
      <c r="U127">
        <v>3.96E-3</v>
      </c>
      <c r="V127">
        <v>5.28E-3</v>
      </c>
      <c r="W127">
        <v>4.4600000000000004E-3</v>
      </c>
      <c r="X127">
        <v>0</v>
      </c>
      <c r="Y127">
        <v>5.4000000000000003E-3</v>
      </c>
      <c r="Z127">
        <v>0</v>
      </c>
      <c r="AA127">
        <v>4.1000000000000003E-3</v>
      </c>
    </row>
    <row r="128" spans="1:27" x14ac:dyDescent="0.3">
      <c r="A128">
        <v>127.98544</v>
      </c>
      <c r="B128">
        <v>24.45674</v>
      </c>
      <c r="C128">
        <v>20.82441</v>
      </c>
      <c r="D128">
        <v>20.549610000000001</v>
      </c>
      <c r="E128">
        <v>24.491759999999999</v>
      </c>
      <c r="F128">
        <v>-1.18512</v>
      </c>
      <c r="G128">
        <v>0</v>
      </c>
      <c r="H128">
        <v>8.9709999999999998E-2</v>
      </c>
      <c r="I128">
        <v>9.8040000000000002E-2</v>
      </c>
      <c r="J128">
        <v>7.5670000000000001E-2</v>
      </c>
      <c r="K128">
        <v>-1.8929999999999999E-2</v>
      </c>
      <c r="L128">
        <v>0.54730999999999996</v>
      </c>
      <c r="M128">
        <v>1.1089999999999999E-2</v>
      </c>
      <c r="N128">
        <v>-1.3623099999999999</v>
      </c>
      <c r="O128">
        <v>28.93544</v>
      </c>
      <c r="P128">
        <v>26.477889999999999</v>
      </c>
      <c r="Q128">
        <v>445.18651</v>
      </c>
      <c r="R128">
        <v>-6365.0493699999997</v>
      </c>
      <c r="S128" t="e">
        <f>-Inf</f>
        <v>#NAME?</v>
      </c>
      <c r="T128" t="e">
        <f>-Inf</f>
        <v>#NAME?</v>
      </c>
      <c r="U128">
        <v>3.96E-3</v>
      </c>
      <c r="V128">
        <v>5.28E-3</v>
      </c>
      <c r="W128">
        <v>4.45E-3</v>
      </c>
      <c r="X128">
        <v>0</v>
      </c>
      <c r="Y128">
        <v>5.4000000000000003E-3</v>
      </c>
      <c r="Z128">
        <v>0</v>
      </c>
      <c r="AA128">
        <v>4.1000000000000003E-3</v>
      </c>
    </row>
    <row r="129" spans="1:27" x14ac:dyDescent="0.3">
      <c r="A129">
        <v>128.98616000000001</v>
      </c>
      <c r="B129">
        <v>24.456479999999999</v>
      </c>
      <c r="C129">
        <v>20.825140000000001</v>
      </c>
      <c r="D129">
        <v>20.549510000000001</v>
      </c>
      <c r="E129">
        <v>24.492139999999999</v>
      </c>
      <c r="F129">
        <v>-1.1851400000000001</v>
      </c>
      <c r="G129">
        <v>0</v>
      </c>
      <c r="H129">
        <v>8.9550000000000005E-2</v>
      </c>
      <c r="I129">
        <v>9.758E-2</v>
      </c>
      <c r="J129">
        <v>7.5310000000000002E-2</v>
      </c>
      <c r="K129">
        <v>-1.9449999999999999E-2</v>
      </c>
      <c r="L129">
        <v>0.54454000000000002</v>
      </c>
      <c r="M129">
        <v>1.123E-2</v>
      </c>
      <c r="N129">
        <v>-1.3664400000000001</v>
      </c>
      <c r="O129">
        <v>28.800930000000001</v>
      </c>
      <c r="P129">
        <v>26.430040000000002</v>
      </c>
      <c r="Q129">
        <v>443.09017</v>
      </c>
      <c r="R129">
        <v>-6365.2068399999998</v>
      </c>
      <c r="S129" t="e">
        <f>-Inf</f>
        <v>#NAME?</v>
      </c>
      <c r="T129" t="e">
        <f>-Inf</f>
        <v>#NAME?</v>
      </c>
      <c r="U129">
        <v>3.96E-3</v>
      </c>
      <c r="V129">
        <v>5.2700000000000004E-3</v>
      </c>
      <c r="W129">
        <v>4.45E-3</v>
      </c>
      <c r="X129">
        <v>0</v>
      </c>
      <c r="Y129">
        <v>5.4000000000000003E-3</v>
      </c>
      <c r="Z129">
        <v>0</v>
      </c>
      <c r="AA129">
        <v>4.1000000000000003E-3</v>
      </c>
    </row>
    <row r="130" spans="1:27" x14ac:dyDescent="0.3">
      <c r="A130">
        <v>129.98706000000001</v>
      </c>
      <c r="B130">
        <v>24.45607</v>
      </c>
      <c r="C130">
        <v>20.825510000000001</v>
      </c>
      <c r="D130">
        <v>20.54992</v>
      </c>
      <c r="E130">
        <v>24.492139999999999</v>
      </c>
      <c r="F130">
        <v>-1.18512</v>
      </c>
      <c r="G130">
        <v>0</v>
      </c>
      <c r="H130">
        <v>8.992E-2</v>
      </c>
      <c r="I130">
        <v>9.8110000000000003E-2</v>
      </c>
      <c r="J130">
        <v>7.5109999999999996E-2</v>
      </c>
      <c r="K130">
        <v>-1.933E-2</v>
      </c>
      <c r="L130">
        <v>0.54581999999999997</v>
      </c>
      <c r="M130">
        <v>1.133E-2</v>
      </c>
      <c r="N130">
        <v>-1.36622</v>
      </c>
      <c r="O130">
        <v>28.957049999999999</v>
      </c>
      <c r="P130">
        <v>26.538419999999999</v>
      </c>
      <c r="Q130">
        <v>441.90703999999999</v>
      </c>
      <c r="R130">
        <v>-6365.1361399999996</v>
      </c>
      <c r="S130" t="e">
        <f>-Inf</f>
        <v>#NAME?</v>
      </c>
      <c r="T130" t="e">
        <f>-Inf</f>
        <v>#NAME?</v>
      </c>
      <c r="U130">
        <v>3.96E-3</v>
      </c>
      <c r="V130">
        <v>5.28E-3</v>
      </c>
      <c r="W130">
        <v>4.4600000000000004E-3</v>
      </c>
      <c r="X130">
        <v>0</v>
      </c>
      <c r="Y130">
        <v>5.4000000000000003E-3</v>
      </c>
      <c r="Z130">
        <v>0</v>
      </c>
      <c r="AA130">
        <v>4.1000000000000003E-3</v>
      </c>
    </row>
    <row r="131" spans="1:27" x14ac:dyDescent="0.3">
      <c r="A131">
        <v>130.98859999999999</v>
      </c>
      <c r="B131">
        <v>24.454540000000001</v>
      </c>
      <c r="C131">
        <v>20.82488</v>
      </c>
      <c r="D131">
        <v>20.550350000000002</v>
      </c>
      <c r="E131">
        <v>24.49324</v>
      </c>
      <c r="F131">
        <v>-1.1851100000000001</v>
      </c>
      <c r="G131">
        <v>0</v>
      </c>
      <c r="H131">
        <v>9.0399999999999994E-2</v>
      </c>
      <c r="I131">
        <v>9.8610000000000003E-2</v>
      </c>
      <c r="J131">
        <v>7.5389999999999999E-2</v>
      </c>
      <c r="K131">
        <v>-1.866E-2</v>
      </c>
      <c r="L131">
        <v>0.54559999999999997</v>
      </c>
      <c r="M131">
        <v>1.221E-2</v>
      </c>
      <c r="N131">
        <v>-1.3609899999999999</v>
      </c>
      <c r="O131">
        <v>29.104900000000001</v>
      </c>
      <c r="P131">
        <v>26.681909999999998</v>
      </c>
      <c r="Q131">
        <v>443.57830999999999</v>
      </c>
      <c r="R131">
        <v>-6365.0793700000004</v>
      </c>
      <c r="S131" t="e">
        <f>-Inf</f>
        <v>#NAME?</v>
      </c>
      <c r="T131" t="e">
        <f>-Inf</f>
        <v>#NAME?</v>
      </c>
      <c r="U131">
        <v>3.96E-3</v>
      </c>
      <c r="V131">
        <v>5.2700000000000004E-3</v>
      </c>
      <c r="W131">
        <v>4.4600000000000004E-3</v>
      </c>
      <c r="X131">
        <v>0</v>
      </c>
      <c r="Y131">
        <v>5.4099999999999999E-3</v>
      </c>
      <c r="Z131">
        <v>0</v>
      </c>
      <c r="AA131">
        <v>4.1000000000000003E-3</v>
      </c>
    </row>
    <row r="132" spans="1:27" x14ac:dyDescent="0.3">
      <c r="A132">
        <v>131.98974000000001</v>
      </c>
      <c r="B132">
        <v>24.4529</v>
      </c>
      <c r="C132">
        <v>20.824809999999999</v>
      </c>
      <c r="D132">
        <v>20.55001</v>
      </c>
      <c r="E132">
        <v>24.495439999999999</v>
      </c>
      <c r="F132">
        <v>-1.18516</v>
      </c>
      <c r="G132">
        <v>0</v>
      </c>
      <c r="H132">
        <v>8.9359999999999995E-2</v>
      </c>
      <c r="I132">
        <v>9.6610000000000001E-2</v>
      </c>
      <c r="J132">
        <v>7.5550000000000006E-2</v>
      </c>
      <c r="K132">
        <v>-1.9369999999999998E-2</v>
      </c>
      <c r="L132">
        <v>0.54390000000000005</v>
      </c>
      <c r="M132">
        <v>1.345E-2</v>
      </c>
      <c r="N132">
        <v>-1.36233</v>
      </c>
      <c r="O132">
        <v>28.514199999999999</v>
      </c>
      <c r="P132">
        <v>26.37341</v>
      </c>
      <c r="Q132">
        <v>444.50894</v>
      </c>
      <c r="R132">
        <v>-6365.2972799999998</v>
      </c>
      <c r="S132" t="e">
        <f>-Inf</f>
        <v>#NAME?</v>
      </c>
      <c r="T132" t="e">
        <f>-Inf</f>
        <v>#NAME?</v>
      </c>
      <c r="U132">
        <v>3.96E-3</v>
      </c>
      <c r="V132">
        <v>5.2700000000000004E-3</v>
      </c>
      <c r="W132">
        <v>4.45E-3</v>
      </c>
      <c r="X132">
        <v>0</v>
      </c>
      <c r="Y132">
        <v>5.4000000000000003E-3</v>
      </c>
      <c r="Z132">
        <v>0</v>
      </c>
      <c r="AA132">
        <v>4.1000000000000003E-3</v>
      </c>
    </row>
    <row r="133" spans="1:27" x14ac:dyDescent="0.3">
      <c r="A133">
        <v>132.99184</v>
      </c>
      <c r="B133">
        <v>24.453530000000001</v>
      </c>
      <c r="C133">
        <v>20.825030000000002</v>
      </c>
      <c r="D133">
        <v>20.550129999999999</v>
      </c>
      <c r="E133">
        <v>24.494679999999999</v>
      </c>
      <c r="F133">
        <v>-1.1851400000000001</v>
      </c>
      <c r="G133">
        <v>0</v>
      </c>
      <c r="H133">
        <v>9.0219999999999995E-2</v>
      </c>
      <c r="I133">
        <v>9.8089999999999997E-2</v>
      </c>
      <c r="J133">
        <v>7.5209999999999999E-2</v>
      </c>
      <c r="K133">
        <v>-1.9040000000000001E-2</v>
      </c>
      <c r="L133">
        <v>0.54615999999999998</v>
      </c>
      <c r="M133">
        <v>1.294E-2</v>
      </c>
      <c r="N133">
        <v>-1.3628100000000001</v>
      </c>
      <c r="O133">
        <v>28.949059999999999</v>
      </c>
      <c r="P133">
        <v>26.6265</v>
      </c>
      <c r="Q133">
        <v>442.49693000000002</v>
      </c>
      <c r="R133">
        <v>-6365.2131900000004</v>
      </c>
      <c r="S133" t="e">
        <f>-Inf</f>
        <v>#NAME?</v>
      </c>
      <c r="T133" t="e">
        <f>-Inf</f>
        <v>#NAME?</v>
      </c>
      <c r="U133">
        <v>3.96E-3</v>
      </c>
      <c r="V133">
        <v>5.28E-3</v>
      </c>
      <c r="W133">
        <v>4.4600000000000004E-3</v>
      </c>
      <c r="X133">
        <v>0</v>
      </c>
      <c r="Y133">
        <v>5.4099999999999999E-3</v>
      </c>
      <c r="Z133">
        <v>0</v>
      </c>
      <c r="AA133">
        <v>4.1000000000000003E-3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1.8124899999999999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2.8128299999999999</v>
      </c>
      <c r="B3">
        <v>24.459389999999999</v>
      </c>
      <c r="C3">
        <v>20.824860000000001</v>
      </c>
      <c r="D3">
        <v>20.549499999999998</v>
      </c>
      <c r="E3">
        <v>24.496569999999998</v>
      </c>
      <c r="F3">
        <v>-1.1851499999999999</v>
      </c>
      <c r="G3">
        <v>0</v>
      </c>
      <c r="H3">
        <v>0.11171</v>
      </c>
      <c r="I3">
        <v>0.12204</v>
      </c>
      <c r="J3">
        <v>8.5519999999999999E-2</v>
      </c>
      <c r="K3">
        <v>-1.882E-2</v>
      </c>
      <c r="L3">
        <v>0.67934000000000005</v>
      </c>
      <c r="M3">
        <v>1.3299999999999999E-2</v>
      </c>
      <c r="N3">
        <v>-1.36511</v>
      </c>
      <c r="O3">
        <v>36.018569999999997</v>
      </c>
      <c r="P3">
        <v>32.970019999999998</v>
      </c>
      <c r="Q3">
        <v>503.21023000000002</v>
      </c>
      <c r="R3">
        <v>-6365.22613</v>
      </c>
      <c r="S3" t="e">
        <f>-Inf</f>
        <v>#NAME?</v>
      </c>
      <c r="T3" t="e">
        <f>-Inf</f>
        <v>#NAME?</v>
      </c>
      <c r="U3">
        <v>3.96E-3</v>
      </c>
      <c r="V3">
        <v>5.5900000000000004E-3</v>
      </c>
      <c r="W3">
        <v>4.5700000000000003E-3</v>
      </c>
      <c r="X3">
        <v>0</v>
      </c>
      <c r="Y3">
        <v>5.7400000000000003E-3</v>
      </c>
      <c r="Z3">
        <v>0</v>
      </c>
      <c r="AA3">
        <v>4.1099999999999999E-3</v>
      </c>
    </row>
    <row r="4" spans="1:27" x14ac:dyDescent="0.3">
      <c r="A4">
        <v>3.8139799999999999</v>
      </c>
      <c r="B4">
        <v>24.459409999999998</v>
      </c>
      <c r="C4">
        <v>20.824560000000002</v>
      </c>
      <c r="D4">
        <v>20.549759999999999</v>
      </c>
      <c r="E4">
        <v>24.497250000000001</v>
      </c>
      <c r="F4">
        <v>-1.18516</v>
      </c>
      <c r="G4">
        <v>0</v>
      </c>
      <c r="H4">
        <v>0.11169999999999999</v>
      </c>
      <c r="I4">
        <v>0.12234</v>
      </c>
      <c r="J4">
        <v>8.4379999999999997E-2</v>
      </c>
      <c r="K4">
        <v>-1.9369999999999998E-2</v>
      </c>
      <c r="L4">
        <v>0.67950999999999995</v>
      </c>
      <c r="M4">
        <v>1.336E-2</v>
      </c>
      <c r="N4">
        <v>-1.3623499999999999</v>
      </c>
      <c r="O4">
        <v>36.105840000000001</v>
      </c>
      <c r="P4">
        <v>32.967790000000001</v>
      </c>
      <c r="Q4">
        <v>496.49596000000003</v>
      </c>
      <c r="R4">
        <v>-6365.2869899999996</v>
      </c>
      <c r="S4" t="e">
        <f>-Inf</f>
        <v>#NAME?</v>
      </c>
      <c r="T4" t="e">
        <f>-Inf</f>
        <v>#NAME?</v>
      </c>
      <c r="U4">
        <v>3.96E-3</v>
      </c>
      <c r="V4">
        <v>5.5900000000000004E-3</v>
      </c>
      <c r="W4">
        <v>4.5700000000000003E-3</v>
      </c>
      <c r="X4">
        <v>0</v>
      </c>
      <c r="Y4">
        <v>5.7400000000000003E-3</v>
      </c>
      <c r="Z4">
        <v>0</v>
      </c>
      <c r="AA4">
        <v>4.1099999999999999E-3</v>
      </c>
    </row>
    <row r="5" spans="1:27" x14ac:dyDescent="0.3">
      <c r="A5">
        <v>4.8177000000000003</v>
      </c>
      <c r="B5">
        <v>24.45966</v>
      </c>
      <c r="C5">
        <v>20.82451</v>
      </c>
      <c r="D5">
        <v>20.54954</v>
      </c>
      <c r="E5">
        <v>24.498989999999999</v>
      </c>
      <c r="F5">
        <v>-1.18516</v>
      </c>
      <c r="G5">
        <v>0</v>
      </c>
      <c r="H5">
        <v>0.11131000000000001</v>
      </c>
      <c r="I5">
        <v>0.12185</v>
      </c>
      <c r="J5">
        <v>8.4559999999999996E-2</v>
      </c>
      <c r="K5">
        <v>-1.8169999999999999E-2</v>
      </c>
      <c r="L5">
        <v>0.67766000000000004</v>
      </c>
      <c r="M5">
        <v>1.391E-2</v>
      </c>
      <c r="N5">
        <v>-1.3632200000000001</v>
      </c>
      <c r="O5">
        <v>35.963279999999997</v>
      </c>
      <c r="P5">
        <v>32.852049999999998</v>
      </c>
      <c r="Q5">
        <v>497.58276000000001</v>
      </c>
      <c r="R5">
        <v>-6365.2295299999996</v>
      </c>
      <c r="S5" t="e">
        <f>-Inf</f>
        <v>#NAME?</v>
      </c>
      <c r="T5" t="e">
        <f>-Inf</f>
        <v>#NAME?</v>
      </c>
      <c r="U5">
        <v>3.96E-3</v>
      </c>
      <c r="V5">
        <v>5.5799999999999999E-3</v>
      </c>
      <c r="W5">
        <v>4.5700000000000003E-3</v>
      </c>
      <c r="X5">
        <v>0</v>
      </c>
      <c r="Y5">
        <v>5.7400000000000003E-3</v>
      </c>
      <c r="Z5">
        <v>0</v>
      </c>
      <c r="AA5">
        <v>4.1099999999999999E-3</v>
      </c>
    </row>
    <row r="6" spans="1:27" x14ac:dyDescent="0.3">
      <c r="A6">
        <v>5.8188399999999998</v>
      </c>
      <c r="B6">
        <v>24.459959999999999</v>
      </c>
      <c r="C6">
        <v>20.825340000000001</v>
      </c>
      <c r="D6">
        <v>20.549969999999998</v>
      </c>
      <c r="E6">
        <v>24.49859</v>
      </c>
      <c r="F6">
        <v>-1.18516</v>
      </c>
      <c r="G6">
        <v>0</v>
      </c>
      <c r="H6">
        <v>0.11149000000000001</v>
      </c>
      <c r="I6">
        <v>0.122</v>
      </c>
      <c r="J6">
        <v>8.5599999999999996E-2</v>
      </c>
      <c r="K6">
        <v>-1.9140000000000001E-2</v>
      </c>
      <c r="L6">
        <v>0.67918999999999996</v>
      </c>
      <c r="M6">
        <v>1.383E-2</v>
      </c>
      <c r="N6">
        <v>-1.3651800000000001</v>
      </c>
      <c r="O6">
        <v>36.008009999999999</v>
      </c>
      <c r="P6">
        <v>32.905659999999997</v>
      </c>
      <c r="Q6">
        <v>503.70515</v>
      </c>
      <c r="R6">
        <v>-6365.3330599999999</v>
      </c>
      <c r="S6" t="e">
        <f>-Inf</f>
        <v>#NAME?</v>
      </c>
      <c r="T6" t="e">
        <f>-Inf</f>
        <v>#NAME?</v>
      </c>
      <c r="U6">
        <v>3.96E-3</v>
      </c>
      <c r="V6">
        <v>5.5900000000000004E-3</v>
      </c>
      <c r="W6">
        <v>4.5700000000000003E-3</v>
      </c>
      <c r="X6">
        <v>0</v>
      </c>
      <c r="Y6">
        <v>5.7400000000000003E-3</v>
      </c>
      <c r="Z6">
        <v>0</v>
      </c>
      <c r="AA6">
        <v>4.1099999999999999E-3</v>
      </c>
    </row>
    <row r="7" spans="1:27" x14ac:dyDescent="0.3">
      <c r="A7">
        <v>6.8188399999999998</v>
      </c>
      <c r="B7">
        <v>24.45926</v>
      </c>
      <c r="C7">
        <v>20.82573</v>
      </c>
      <c r="D7">
        <v>20.550509999999999</v>
      </c>
      <c r="E7">
        <v>24.500070000000001</v>
      </c>
      <c r="F7">
        <v>-1.1851400000000001</v>
      </c>
      <c r="G7">
        <v>0</v>
      </c>
      <c r="H7">
        <v>0.11137</v>
      </c>
      <c r="I7">
        <v>0.12169000000000001</v>
      </c>
      <c r="J7">
        <v>8.4629999999999997E-2</v>
      </c>
      <c r="K7">
        <v>-1.899E-2</v>
      </c>
      <c r="L7">
        <v>0.67969999999999997</v>
      </c>
      <c r="M7">
        <v>1.4449999999999999E-2</v>
      </c>
      <c r="N7">
        <v>-1.3644099999999999</v>
      </c>
      <c r="O7">
        <v>35.914749999999998</v>
      </c>
      <c r="P7">
        <v>32.869709999999998</v>
      </c>
      <c r="Q7">
        <v>497.99225000000001</v>
      </c>
      <c r="R7">
        <v>-6365.3318300000001</v>
      </c>
      <c r="S7" t="e">
        <f>-Inf</f>
        <v>#NAME?</v>
      </c>
      <c r="T7" t="e">
        <f>-Inf</f>
        <v>#NAME?</v>
      </c>
      <c r="U7">
        <v>3.96E-3</v>
      </c>
      <c r="V7">
        <v>5.5900000000000004E-3</v>
      </c>
      <c r="W7">
        <v>4.5599999999999998E-3</v>
      </c>
      <c r="X7">
        <v>0</v>
      </c>
      <c r="Y7">
        <v>5.7400000000000003E-3</v>
      </c>
      <c r="Z7">
        <v>0</v>
      </c>
      <c r="AA7">
        <v>4.1099999999999999E-3</v>
      </c>
    </row>
    <row r="8" spans="1:27" x14ac:dyDescent="0.3">
      <c r="A8">
        <v>7.8214399999999999</v>
      </c>
      <c r="B8">
        <v>24.459769999999999</v>
      </c>
      <c r="C8">
        <v>20.825510000000001</v>
      </c>
      <c r="D8">
        <v>20.54946</v>
      </c>
      <c r="E8">
        <v>24.503119999999999</v>
      </c>
      <c r="F8">
        <v>-1.18516</v>
      </c>
      <c r="G8">
        <v>0</v>
      </c>
      <c r="H8">
        <v>0.11136</v>
      </c>
      <c r="I8">
        <v>0.12224</v>
      </c>
      <c r="J8">
        <v>8.523E-2</v>
      </c>
      <c r="K8">
        <v>-1.839E-2</v>
      </c>
      <c r="L8">
        <v>0.67835000000000001</v>
      </c>
      <c r="M8">
        <v>1.546E-2</v>
      </c>
      <c r="N8">
        <v>-1.36856</v>
      </c>
      <c r="O8">
        <v>36.077869999999997</v>
      </c>
      <c r="P8">
        <v>32.865870000000001</v>
      </c>
      <c r="Q8">
        <v>501.51713000000001</v>
      </c>
      <c r="R8">
        <v>-6365.3202600000004</v>
      </c>
      <c r="S8" t="e">
        <f>-Inf</f>
        <v>#NAME?</v>
      </c>
      <c r="T8" t="e">
        <f>-Inf</f>
        <v>#NAME?</v>
      </c>
      <c r="U8">
        <v>3.96E-3</v>
      </c>
      <c r="V8">
        <v>5.5799999999999999E-3</v>
      </c>
      <c r="W8">
        <v>4.5700000000000003E-3</v>
      </c>
      <c r="X8">
        <v>0</v>
      </c>
      <c r="Y8">
        <v>5.7400000000000003E-3</v>
      </c>
      <c r="Z8">
        <v>0</v>
      </c>
      <c r="AA8">
        <v>4.1099999999999999E-3</v>
      </c>
    </row>
    <row r="9" spans="1:27" x14ac:dyDescent="0.3">
      <c r="A9">
        <v>8.8220899999999993</v>
      </c>
      <c r="B9">
        <v>24.46143</v>
      </c>
      <c r="C9">
        <v>20.825330000000001</v>
      </c>
      <c r="D9">
        <v>20.54965</v>
      </c>
      <c r="E9">
        <v>24.503530000000001</v>
      </c>
      <c r="F9">
        <v>-1.1851400000000001</v>
      </c>
      <c r="G9">
        <v>0</v>
      </c>
      <c r="H9">
        <v>0.11108</v>
      </c>
      <c r="I9">
        <v>0.12217</v>
      </c>
      <c r="J9">
        <v>8.5510000000000003E-2</v>
      </c>
      <c r="K9">
        <v>-1.8620000000000001E-2</v>
      </c>
      <c r="L9">
        <v>0.67922000000000005</v>
      </c>
      <c r="M9">
        <v>1.506E-2</v>
      </c>
      <c r="N9">
        <v>-1.3667</v>
      </c>
      <c r="O9">
        <v>36.057209999999998</v>
      </c>
      <c r="P9">
        <v>32.783070000000002</v>
      </c>
      <c r="Q9">
        <v>503.19833</v>
      </c>
      <c r="R9">
        <v>-6365.2083400000001</v>
      </c>
      <c r="S9" t="e">
        <f>-Inf</f>
        <v>#NAME?</v>
      </c>
      <c r="T9" t="e">
        <f>-Inf</f>
        <v>#NAME?</v>
      </c>
      <c r="U9">
        <v>3.96E-3</v>
      </c>
      <c r="V9">
        <v>5.5900000000000004E-3</v>
      </c>
      <c r="W9">
        <v>4.5700000000000003E-3</v>
      </c>
      <c r="X9">
        <v>0</v>
      </c>
      <c r="Y9">
        <v>5.7299999999999999E-3</v>
      </c>
      <c r="Z9">
        <v>0</v>
      </c>
      <c r="AA9">
        <v>4.1099999999999999E-3</v>
      </c>
    </row>
    <row r="10" spans="1:27" x14ac:dyDescent="0.3">
      <c r="A10">
        <v>9.82531</v>
      </c>
      <c r="B10">
        <v>24.46133</v>
      </c>
      <c r="C10">
        <v>20.824870000000001</v>
      </c>
      <c r="D10">
        <v>20.549800000000001</v>
      </c>
      <c r="E10">
        <v>24.504950000000001</v>
      </c>
      <c r="F10">
        <v>-1.1851400000000001</v>
      </c>
      <c r="G10">
        <v>0</v>
      </c>
      <c r="H10">
        <v>0.11181000000000001</v>
      </c>
      <c r="I10">
        <v>0.12255000000000001</v>
      </c>
      <c r="J10">
        <v>8.4110000000000004E-2</v>
      </c>
      <c r="K10">
        <v>-1.8519999999999998E-2</v>
      </c>
      <c r="L10">
        <v>0.67942999999999998</v>
      </c>
      <c r="M10">
        <v>1.5350000000000001E-2</v>
      </c>
      <c r="N10">
        <v>-1.36372</v>
      </c>
      <c r="O10">
        <v>36.169370000000001</v>
      </c>
      <c r="P10">
        <v>32.999470000000002</v>
      </c>
      <c r="Q10">
        <v>494.96886000000001</v>
      </c>
      <c r="R10">
        <v>-6365.2115100000001</v>
      </c>
      <c r="S10" t="e">
        <f>-Inf</f>
        <v>#NAME?</v>
      </c>
      <c r="T10" t="e">
        <f>-Inf</f>
        <v>#NAME?</v>
      </c>
      <c r="U10">
        <v>3.96E-3</v>
      </c>
      <c r="V10">
        <v>5.5900000000000004E-3</v>
      </c>
      <c r="W10">
        <v>4.5700000000000003E-3</v>
      </c>
      <c r="X10">
        <v>0</v>
      </c>
      <c r="Y10">
        <v>5.7400000000000003E-3</v>
      </c>
      <c r="Z10">
        <v>0</v>
      </c>
      <c r="AA10">
        <v>4.1099999999999999E-3</v>
      </c>
    </row>
    <row r="11" spans="1:27" x14ac:dyDescent="0.3">
      <c r="A11">
        <v>10.82629</v>
      </c>
      <c r="B11">
        <v>24.461490000000001</v>
      </c>
      <c r="C11">
        <v>20.825569999999999</v>
      </c>
      <c r="D11">
        <v>20.54935</v>
      </c>
      <c r="E11">
        <v>24.505939999999999</v>
      </c>
      <c r="F11">
        <v>-1.1851400000000001</v>
      </c>
      <c r="G11">
        <v>0</v>
      </c>
      <c r="H11">
        <v>0.11154</v>
      </c>
      <c r="I11">
        <v>0.12184</v>
      </c>
      <c r="J11">
        <v>8.5269999999999999E-2</v>
      </c>
      <c r="K11">
        <v>-1.9130000000000001E-2</v>
      </c>
      <c r="L11">
        <v>0.67950999999999995</v>
      </c>
      <c r="M11">
        <v>1.585E-2</v>
      </c>
      <c r="N11">
        <v>-1.3694</v>
      </c>
      <c r="O11">
        <v>35.959870000000002</v>
      </c>
      <c r="P11">
        <v>32.92</v>
      </c>
      <c r="Q11">
        <v>501.81220999999999</v>
      </c>
      <c r="R11">
        <v>-6365.2040699999998</v>
      </c>
      <c r="S11" t="e">
        <f>-Inf</f>
        <v>#NAME?</v>
      </c>
      <c r="T11" t="e">
        <f>-Inf</f>
        <v>#NAME?</v>
      </c>
      <c r="U11">
        <v>3.96E-3</v>
      </c>
      <c r="V11">
        <v>5.5900000000000004E-3</v>
      </c>
      <c r="W11">
        <v>4.5700000000000003E-3</v>
      </c>
      <c r="X11">
        <v>0</v>
      </c>
      <c r="Y11">
        <v>5.7400000000000003E-3</v>
      </c>
      <c r="Z11">
        <v>0</v>
      </c>
      <c r="AA11">
        <v>4.1099999999999999E-3</v>
      </c>
    </row>
    <row r="12" spans="1:27" x14ac:dyDescent="0.3">
      <c r="A12">
        <v>11.82672</v>
      </c>
      <c r="B12">
        <v>24.460090000000001</v>
      </c>
      <c r="C12">
        <v>20.824349999999999</v>
      </c>
      <c r="D12">
        <v>20.548680000000001</v>
      </c>
      <c r="E12">
        <v>24.506699999999999</v>
      </c>
      <c r="F12">
        <v>-1.1851700000000001</v>
      </c>
      <c r="G12">
        <v>0</v>
      </c>
      <c r="H12">
        <v>0.11171</v>
      </c>
      <c r="I12">
        <v>0.12257</v>
      </c>
      <c r="J12">
        <v>8.4750000000000006E-2</v>
      </c>
      <c r="K12">
        <v>-1.848E-2</v>
      </c>
      <c r="L12">
        <v>0.68098999999999998</v>
      </c>
      <c r="M12">
        <v>1.653E-2</v>
      </c>
      <c r="N12">
        <v>-1.3666700000000001</v>
      </c>
      <c r="O12">
        <v>36.176020000000001</v>
      </c>
      <c r="P12">
        <v>32.97101</v>
      </c>
      <c r="Q12">
        <v>498.71197999999998</v>
      </c>
      <c r="R12">
        <v>-6365.21828</v>
      </c>
      <c r="S12" t="e">
        <f>-Inf</f>
        <v>#NAME?</v>
      </c>
      <c r="T12" t="e">
        <f>-Inf</f>
        <v>#NAME?</v>
      </c>
      <c r="U12">
        <v>3.96E-3</v>
      </c>
      <c r="V12">
        <v>5.5900000000000004E-3</v>
      </c>
      <c r="W12">
        <v>4.5700000000000003E-3</v>
      </c>
      <c r="X12">
        <v>0</v>
      </c>
      <c r="Y12">
        <v>5.7400000000000003E-3</v>
      </c>
      <c r="Z12">
        <v>0</v>
      </c>
      <c r="AA12">
        <v>4.1099999999999999E-3</v>
      </c>
    </row>
    <row r="13" spans="1:27" x14ac:dyDescent="0.3">
      <c r="A13">
        <v>12.827220000000001</v>
      </c>
      <c r="B13">
        <v>24.459869999999999</v>
      </c>
      <c r="C13">
        <v>20.82508</v>
      </c>
      <c r="D13">
        <v>20.550550000000001</v>
      </c>
      <c r="E13">
        <v>24.506229999999999</v>
      </c>
      <c r="F13">
        <v>-1.1851799999999999</v>
      </c>
      <c r="G13">
        <v>0</v>
      </c>
      <c r="H13">
        <v>0.11151999999999999</v>
      </c>
      <c r="I13">
        <v>0.12171</v>
      </c>
      <c r="J13">
        <v>8.48E-2</v>
      </c>
      <c r="K13">
        <v>-1.9740000000000001E-2</v>
      </c>
      <c r="L13">
        <v>0.68017000000000005</v>
      </c>
      <c r="M13">
        <v>1.6449999999999999E-2</v>
      </c>
      <c r="N13">
        <v>-1.3610599999999999</v>
      </c>
      <c r="O13">
        <v>35.922159999999998</v>
      </c>
      <c r="P13">
        <v>32.914940000000001</v>
      </c>
      <c r="Q13">
        <v>499.00752999999997</v>
      </c>
      <c r="R13">
        <v>-6365.4535599999999</v>
      </c>
      <c r="S13" t="e">
        <f>-Inf</f>
        <v>#NAME?</v>
      </c>
      <c r="T13" t="e">
        <f>-Inf</f>
        <v>#NAME?</v>
      </c>
      <c r="U13">
        <v>3.96E-3</v>
      </c>
      <c r="V13">
        <v>5.5900000000000004E-3</v>
      </c>
      <c r="W13">
        <v>4.5599999999999998E-3</v>
      </c>
      <c r="X13">
        <v>0</v>
      </c>
      <c r="Y13">
        <v>5.7400000000000003E-3</v>
      </c>
      <c r="Z13">
        <v>0</v>
      </c>
      <c r="AA13">
        <v>4.1099999999999999E-3</v>
      </c>
    </row>
    <row r="14" spans="1:27" x14ac:dyDescent="0.3">
      <c r="A14">
        <v>13.827730000000001</v>
      </c>
      <c r="B14">
        <v>24.46039</v>
      </c>
      <c r="C14">
        <v>20.824860000000001</v>
      </c>
      <c r="D14">
        <v>20.549869999999999</v>
      </c>
      <c r="E14">
        <v>24.506509999999999</v>
      </c>
      <c r="F14">
        <v>-1.1851100000000001</v>
      </c>
      <c r="G14">
        <v>0</v>
      </c>
      <c r="H14">
        <v>0.11219999999999999</v>
      </c>
      <c r="I14">
        <v>0.12237000000000001</v>
      </c>
      <c r="J14">
        <v>8.455E-2</v>
      </c>
      <c r="K14">
        <v>-1.9009999999999999E-2</v>
      </c>
      <c r="L14">
        <v>0.68010000000000004</v>
      </c>
      <c r="M14">
        <v>1.6310000000000002E-2</v>
      </c>
      <c r="N14">
        <v>-1.3632299999999999</v>
      </c>
      <c r="O14">
        <v>36.116410000000002</v>
      </c>
      <c r="P14">
        <v>33.11497</v>
      </c>
      <c r="Q14">
        <v>497.54496</v>
      </c>
      <c r="R14">
        <v>-6365.0417900000002</v>
      </c>
      <c r="S14" t="e">
        <f>-Inf</f>
        <v>#NAME?</v>
      </c>
      <c r="T14" t="e">
        <f>-Inf</f>
        <v>#NAME?</v>
      </c>
      <c r="U14">
        <v>3.96E-3</v>
      </c>
      <c r="V14">
        <v>5.5900000000000004E-3</v>
      </c>
      <c r="W14">
        <v>4.5700000000000003E-3</v>
      </c>
      <c r="X14">
        <v>0</v>
      </c>
      <c r="Y14">
        <v>5.7499999999999999E-3</v>
      </c>
      <c r="Z14">
        <v>0</v>
      </c>
      <c r="AA14">
        <v>4.1099999999999999E-3</v>
      </c>
    </row>
    <row r="15" spans="1:27" x14ac:dyDescent="0.3">
      <c r="A15">
        <v>14.828580000000001</v>
      </c>
      <c r="B15">
        <v>24.461089999999999</v>
      </c>
      <c r="C15">
        <v>20.825369999999999</v>
      </c>
      <c r="D15">
        <v>20.549700000000001</v>
      </c>
      <c r="E15">
        <v>24.507940000000001</v>
      </c>
      <c r="F15">
        <v>-1.18516</v>
      </c>
      <c r="G15">
        <v>0</v>
      </c>
      <c r="H15">
        <v>0.11118</v>
      </c>
      <c r="I15">
        <v>0.12217</v>
      </c>
      <c r="J15">
        <v>8.4220000000000003E-2</v>
      </c>
      <c r="K15">
        <v>-1.9230000000000001E-2</v>
      </c>
      <c r="L15">
        <v>0.67983000000000005</v>
      </c>
      <c r="M15">
        <v>1.651E-2</v>
      </c>
      <c r="N15">
        <v>-1.3667100000000001</v>
      </c>
      <c r="O15">
        <v>36.055729999999997</v>
      </c>
      <c r="P15">
        <v>32.814959999999999</v>
      </c>
      <c r="Q15">
        <v>495.625</v>
      </c>
      <c r="R15">
        <v>-6365.3551600000001</v>
      </c>
      <c r="S15" t="e">
        <f>-Inf</f>
        <v>#NAME?</v>
      </c>
      <c r="T15" t="e">
        <f>-Inf</f>
        <v>#NAME?</v>
      </c>
      <c r="U15">
        <v>3.96E-3</v>
      </c>
      <c r="V15">
        <v>5.5900000000000004E-3</v>
      </c>
      <c r="W15">
        <v>4.5700000000000003E-3</v>
      </c>
      <c r="X15">
        <v>0</v>
      </c>
      <c r="Y15">
        <v>5.7299999999999999E-3</v>
      </c>
      <c r="Z15">
        <v>0</v>
      </c>
      <c r="AA15">
        <v>4.1099999999999999E-3</v>
      </c>
    </row>
    <row r="16" spans="1:27" x14ac:dyDescent="0.3">
      <c r="A16">
        <v>15.82981</v>
      </c>
      <c r="B16">
        <v>24.46077</v>
      </c>
      <c r="C16">
        <v>20.82507</v>
      </c>
      <c r="D16">
        <v>20.549240000000001</v>
      </c>
      <c r="E16">
        <v>24.50752</v>
      </c>
      <c r="F16">
        <v>-1.1851799999999999</v>
      </c>
      <c r="G16">
        <v>0</v>
      </c>
      <c r="H16">
        <v>0.11182</v>
      </c>
      <c r="I16">
        <v>0.12199</v>
      </c>
      <c r="J16">
        <v>8.5220000000000004E-2</v>
      </c>
      <c r="K16">
        <v>-1.8530000000000001E-2</v>
      </c>
      <c r="L16">
        <v>0.68039000000000005</v>
      </c>
      <c r="M16">
        <v>1.6670000000000001E-2</v>
      </c>
      <c r="N16">
        <v>-1.3674999999999999</v>
      </c>
      <c r="O16">
        <v>36.003450000000001</v>
      </c>
      <c r="P16">
        <v>33.00141</v>
      </c>
      <c r="Q16">
        <v>501.48676</v>
      </c>
      <c r="R16">
        <v>-6365.3951800000004</v>
      </c>
      <c r="S16" t="e">
        <f>-Inf</f>
        <v>#NAME?</v>
      </c>
      <c r="T16" t="e">
        <f>-Inf</f>
        <v>#NAME?</v>
      </c>
      <c r="U16">
        <v>3.96E-3</v>
      </c>
      <c r="V16">
        <v>5.5900000000000004E-3</v>
      </c>
      <c r="W16">
        <v>4.5700000000000003E-3</v>
      </c>
      <c r="X16">
        <v>0</v>
      </c>
      <c r="Y16">
        <v>5.7400000000000003E-3</v>
      </c>
      <c r="Z16">
        <v>0</v>
      </c>
      <c r="AA16">
        <v>4.1099999999999999E-3</v>
      </c>
    </row>
    <row r="17" spans="1:27" x14ac:dyDescent="0.3">
      <c r="A17">
        <v>16.82892</v>
      </c>
      <c r="B17">
        <v>24.459399999999999</v>
      </c>
      <c r="C17">
        <v>20.825109999999999</v>
      </c>
      <c r="D17">
        <v>20.549689999999998</v>
      </c>
      <c r="E17">
        <v>24.507069999999999</v>
      </c>
      <c r="F17">
        <v>-1.1851400000000001</v>
      </c>
      <c r="G17">
        <v>0</v>
      </c>
      <c r="H17">
        <v>0.11148</v>
      </c>
      <c r="I17">
        <v>0.12268999999999999</v>
      </c>
      <c r="J17">
        <v>8.4440000000000001E-2</v>
      </c>
      <c r="K17">
        <v>-1.9400000000000001E-2</v>
      </c>
      <c r="L17">
        <v>0.68039000000000005</v>
      </c>
      <c r="M17">
        <v>1.6840000000000001E-2</v>
      </c>
      <c r="N17">
        <v>-1.3654299999999999</v>
      </c>
      <c r="O17">
        <v>36.21002</v>
      </c>
      <c r="P17">
        <v>32.901000000000003</v>
      </c>
      <c r="Q17">
        <v>496.89598999999998</v>
      </c>
      <c r="R17">
        <v>-6365.1848900000005</v>
      </c>
      <c r="S17" t="e">
        <f>-Inf</f>
        <v>#NAME?</v>
      </c>
      <c r="T17" t="e">
        <f>-Inf</f>
        <v>#NAME?</v>
      </c>
      <c r="U17">
        <v>3.96E-3</v>
      </c>
      <c r="V17">
        <v>5.5900000000000004E-3</v>
      </c>
      <c r="W17">
        <v>4.5700000000000003E-3</v>
      </c>
      <c r="X17">
        <v>0</v>
      </c>
      <c r="Y17">
        <v>5.7400000000000003E-3</v>
      </c>
      <c r="Z17">
        <v>0</v>
      </c>
      <c r="AA17">
        <v>4.1099999999999999E-3</v>
      </c>
    </row>
    <row r="18" spans="1:27" x14ac:dyDescent="0.3">
      <c r="A18">
        <v>17.831499999999998</v>
      </c>
      <c r="B18">
        <v>24.458110000000001</v>
      </c>
      <c r="C18">
        <v>20.82563</v>
      </c>
      <c r="D18">
        <v>20.549980000000001</v>
      </c>
      <c r="E18">
        <v>24.507770000000001</v>
      </c>
      <c r="F18">
        <v>-1.1851400000000001</v>
      </c>
      <c r="G18">
        <v>0</v>
      </c>
      <c r="H18">
        <v>0.11197</v>
      </c>
      <c r="I18">
        <v>0.12232999999999999</v>
      </c>
      <c r="J18">
        <v>8.4250000000000005E-2</v>
      </c>
      <c r="K18">
        <v>-1.8599999999999998E-2</v>
      </c>
      <c r="L18">
        <v>0.67927000000000004</v>
      </c>
      <c r="M18">
        <v>1.7500000000000002E-2</v>
      </c>
      <c r="N18">
        <v>-1.3665400000000001</v>
      </c>
      <c r="O18">
        <v>36.104550000000003</v>
      </c>
      <c r="P18">
        <v>33.047809999999998</v>
      </c>
      <c r="Q18">
        <v>495.77262000000002</v>
      </c>
      <c r="R18">
        <v>-6365.2883400000001</v>
      </c>
      <c r="S18" t="e">
        <f>-Inf</f>
        <v>#NAME?</v>
      </c>
      <c r="T18" t="e">
        <f>-Inf</f>
        <v>#NAME?</v>
      </c>
      <c r="U18">
        <v>3.96E-3</v>
      </c>
      <c r="V18">
        <v>5.5900000000000004E-3</v>
      </c>
      <c r="W18">
        <v>4.5700000000000003E-3</v>
      </c>
      <c r="X18">
        <v>0</v>
      </c>
      <c r="Y18">
        <v>5.7499999999999999E-3</v>
      </c>
      <c r="Z18">
        <v>0</v>
      </c>
      <c r="AA18">
        <v>4.1099999999999999E-3</v>
      </c>
    </row>
    <row r="19" spans="1:27" x14ac:dyDescent="0.3">
      <c r="A19">
        <v>18.831779999999998</v>
      </c>
      <c r="B19">
        <v>24.458390000000001</v>
      </c>
      <c r="C19">
        <v>20.825050000000001</v>
      </c>
      <c r="D19">
        <v>20.548719999999999</v>
      </c>
      <c r="E19">
        <v>24.50751</v>
      </c>
      <c r="F19">
        <v>-1.1851499999999999</v>
      </c>
      <c r="G19">
        <v>0</v>
      </c>
      <c r="H19">
        <v>0.11117</v>
      </c>
      <c r="I19">
        <v>0.12187000000000001</v>
      </c>
      <c r="J19">
        <v>8.4709999999999994E-2</v>
      </c>
      <c r="K19">
        <v>-1.8679999999999999E-2</v>
      </c>
      <c r="L19">
        <v>0.67811999999999995</v>
      </c>
      <c r="M19">
        <v>1.7409999999999998E-2</v>
      </c>
      <c r="N19">
        <v>-1.36995</v>
      </c>
      <c r="O19">
        <v>35.969479999999997</v>
      </c>
      <c r="P19">
        <v>32.809609999999999</v>
      </c>
      <c r="Q19">
        <v>498.48099000000002</v>
      </c>
      <c r="R19">
        <v>-6365.1653299999998</v>
      </c>
      <c r="S19" t="e">
        <f>-Inf</f>
        <v>#NAME?</v>
      </c>
      <c r="T19" t="e">
        <f>-Inf</f>
        <v>#NAME?</v>
      </c>
      <c r="U19">
        <v>3.96E-3</v>
      </c>
      <c r="V19">
        <v>5.5799999999999999E-3</v>
      </c>
      <c r="W19">
        <v>4.5700000000000003E-3</v>
      </c>
      <c r="X19">
        <v>0</v>
      </c>
      <c r="Y19">
        <v>5.7299999999999999E-3</v>
      </c>
      <c r="Z19">
        <v>0</v>
      </c>
      <c r="AA19">
        <v>4.1099999999999999E-3</v>
      </c>
    </row>
    <row r="20" spans="1:27" x14ac:dyDescent="0.3">
      <c r="A20">
        <v>19.832999999999998</v>
      </c>
      <c r="B20">
        <v>24.45966</v>
      </c>
      <c r="C20">
        <v>20.824349999999999</v>
      </c>
      <c r="D20">
        <v>20.549410000000002</v>
      </c>
      <c r="E20">
        <v>24.508279999999999</v>
      </c>
      <c r="F20">
        <v>-1.18513</v>
      </c>
      <c r="G20">
        <v>0</v>
      </c>
      <c r="H20">
        <v>0.11158</v>
      </c>
      <c r="I20">
        <v>0.12286</v>
      </c>
      <c r="J20">
        <v>8.4930000000000005E-2</v>
      </c>
      <c r="K20">
        <v>-1.8290000000000001E-2</v>
      </c>
      <c r="L20">
        <v>0.67883000000000004</v>
      </c>
      <c r="M20">
        <v>1.7270000000000001E-2</v>
      </c>
      <c r="N20">
        <v>-1.3630199999999999</v>
      </c>
      <c r="O20">
        <v>36.259399999999999</v>
      </c>
      <c r="P20">
        <v>32.932699999999997</v>
      </c>
      <c r="Q20">
        <v>499.76945000000001</v>
      </c>
      <c r="R20">
        <v>-6365.0570799999996</v>
      </c>
      <c r="S20" t="e">
        <f>-Inf</f>
        <v>#NAME?</v>
      </c>
      <c r="T20" t="e">
        <f>-Inf</f>
        <v>#NAME?</v>
      </c>
      <c r="U20">
        <v>3.96E-3</v>
      </c>
      <c r="V20">
        <v>5.5799999999999999E-3</v>
      </c>
      <c r="W20">
        <v>4.5700000000000003E-3</v>
      </c>
      <c r="X20">
        <v>0</v>
      </c>
      <c r="Y20">
        <v>5.7400000000000003E-3</v>
      </c>
      <c r="Z20">
        <v>0</v>
      </c>
      <c r="AA20">
        <v>4.1099999999999999E-3</v>
      </c>
    </row>
    <row r="21" spans="1:27" x14ac:dyDescent="0.3">
      <c r="A21">
        <v>20.834379999999999</v>
      </c>
      <c r="B21">
        <v>24.460380000000001</v>
      </c>
      <c r="C21">
        <v>20.824750000000002</v>
      </c>
      <c r="D21">
        <v>20.550139999999999</v>
      </c>
      <c r="E21">
        <v>24.509340000000002</v>
      </c>
      <c r="F21">
        <v>-1.1851499999999999</v>
      </c>
      <c r="G21">
        <v>0</v>
      </c>
      <c r="H21">
        <v>0.11108</v>
      </c>
      <c r="I21">
        <v>0.12209</v>
      </c>
      <c r="J21">
        <v>8.4169999999999995E-2</v>
      </c>
      <c r="K21">
        <v>-1.899E-2</v>
      </c>
      <c r="L21">
        <v>0.67915999999999999</v>
      </c>
      <c r="M21">
        <v>1.7239999999999998E-2</v>
      </c>
      <c r="N21">
        <v>-1.36141</v>
      </c>
      <c r="O21">
        <v>36.032499999999999</v>
      </c>
      <c r="P21">
        <v>32.78378</v>
      </c>
      <c r="Q21">
        <v>495.36237</v>
      </c>
      <c r="R21">
        <v>-6365.2579699999997</v>
      </c>
      <c r="S21" t="e">
        <f>-Inf</f>
        <v>#NAME?</v>
      </c>
      <c r="T21" t="e">
        <f>-Inf</f>
        <v>#NAME?</v>
      </c>
      <c r="U21">
        <v>3.96E-3</v>
      </c>
      <c r="V21">
        <v>5.5900000000000004E-3</v>
      </c>
      <c r="W21">
        <v>4.5700000000000003E-3</v>
      </c>
      <c r="X21">
        <v>0</v>
      </c>
      <c r="Y21">
        <v>5.7299999999999999E-3</v>
      </c>
      <c r="Z21">
        <v>0</v>
      </c>
      <c r="AA21">
        <v>4.1099999999999999E-3</v>
      </c>
    </row>
    <row r="22" spans="1:27" x14ac:dyDescent="0.3">
      <c r="A22">
        <v>21.835730000000002</v>
      </c>
      <c r="B22">
        <v>24.459710000000001</v>
      </c>
      <c r="C22">
        <v>20.82471</v>
      </c>
      <c r="D22">
        <v>20.5505</v>
      </c>
      <c r="E22">
        <v>24.510940000000002</v>
      </c>
      <c r="F22">
        <v>-1.18513</v>
      </c>
      <c r="G22">
        <v>0</v>
      </c>
      <c r="H22">
        <v>0.11149000000000001</v>
      </c>
      <c r="I22">
        <v>0.12229</v>
      </c>
      <c r="J22">
        <v>8.4680000000000005E-2</v>
      </c>
      <c r="K22">
        <v>-1.8450000000000001E-2</v>
      </c>
      <c r="L22">
        <v>0.67967999999999995</v>
      </c>
      <c r="M22">
        <v>1.814E-2</v>
      </c>
      <c r="N22">
        <v>-1.3593999999999999</v>
      </c>
      <c r="O22">
        <v>36.092660000000002</v>
      </c>
      <c r="P22">
        <v>32.905929999999998</v>
      </c>
      <c r="Q22">
        <v>498.31612000000001</v>
      </c>
      <c r="R22">
        <v>-6365.1942399999998</v>
      </c>
      <c r="S22" t="e">
        <f>-Inf</f>
        <v>#NAME?</v>
      </c>
      <c r="T22" t="e">
        <f>-Inf</f>
        <v>#NAME?</v>
      </c>
      <c r="U22">
        <v>3.96E-3</v>
      </c>
      <c r="V22">
        <v>5.5900000000000004E-3</v>
      </c>
      <c r="W22">
        <v>4.5700000000000003E-3</v>
      </c>
      <c r="X22">
        <v>0</v>
      </c>
      <c r="Y22">
        <v>5.7400000000000003E-3</v>
      </c>
      <c r="Z22">
        <v>0</v>
      </c>
      <c r="AA22">
        <v>4.1099999999999999E-3</v>
      </c>
    </row>
    <row r="23" spans="1:27" x14ac:dyDescent="0.3">
      <c r="A23">
        <v>22.836369999999999</v>
      </c>
      <c r="B23">
        <v>24.45956</v>
      </c>
      <c r="C23">
        <v>20.824760000000001</v>
      </c>
      <c r="D23">
        <v>20.549569999999999</v>
      </c>
      <c r="E23">
        <v>24.510010000000001</v>
      </c>
      <c r="F23">
        <v>-1.1851400000000001</v>
      </c>
      <c r="G23">
        <v>0</v>
      </c>
      <c r="H23">
        <v>0.11129</v>
      </c>
      <c r="I23">
        <v>0.12225999999999999</v>
      </c>
      <c r="J23">
        <v>8.5019999999999998E-2</v>
      </c>
      <c r="K23">
        <v>-1.881E-2</v>
      </c>
      <c r="L23">
        <v>0.68030999999999997</v>
      </c>
      <c r="M23">
        <v>1.7940000000000001E-2</v>
      </c>
      <c r="N23">
        <v>-1.36426</v>
      </c>
      <c r="O23">
        <v>36.084470000000003</v>
      </c>
      <c r="P23">
        <v>32.847239999999999</v>
      </c>
      <c r="Q23">
        <v>500.31786</v>
      </c>
      <c r="R23">
        <v>-6365.1848900000005</v>
      </c>
      <c r="S23" t="e">
        <f>-Inf</f>
        <v>#NAME?</v>
      </c>
      <c r="T23" t="e">
        <f>-Inf</f>
        <v>#NAME?</v>
      </c>
      <c r="U23">
        <v>3.96E-3</v>
      </c>
      <c r="V23">
        <v>5.5900000000000004E-3</v>
      </c>
      <c r="W23">
        <v>4.5700000000000003E-3</v>
      </c>
      <c r="X23">
        <v>0</v>
      </c>
      <c r="Y23">
        <v>5.7400000000000003E-3</v>
      </c>
      <c r="Z23">
        <v>0</v>
      </c>
      <c r="AA23">
        <v>4.1099999999999999E-3</v>
      </c>
    </row>
    <row r="24" spans="1:27" x14ac:dyDescent="0.3">
      <c r="A24">
        <v>23.837759999999999</v>
      </c>
      <c r="B24">
        <v>24.460599999999999</v>
      </c>
      <c r="C24">
        <v>20.8245</v>
      </c>
      <c r="D24">
        <v>20.550059999999998</v>
      </c>
      <c r="E24">
        <v>24.50949</v>
      </c>
      <c r="F24">
        <v>-1.1851499999999999</v>
      </c>
      <c r="G24">
        <v>0</v>
      </c>
      <c r="H24">
        <v>0.11117</v>
      </c>
      <c r="I24">
        <v>0.12171999999999999</v>
      </c>
      <c r="J24">
        <v>8.5019999999999998E-2</v>
      </c>
      <c r="K24">
        <v>-1.9859999999999999E-2</v>
      </c>
      <c r="L24">
        <v>0.67952000000000001</v>
      </c>
      <c r="M24">
        <v>1.7389999999999999E-2</v>
      </c>
      <c r="N24">
        <v>-1.36056</v>
      </c>
      <c r="O24">
        <v>35.925460000000001</v>
      </c>
      <c r="P24">
        <v>32.810389999999998</v>
      </c>
      <c r="Q24">
        <v>500.36741000000001</v>
      </c>
      <c r="R24">
        <v>-6365.2139699999998</v>
      </c>
      <c r="S24" t="e">
        <f>-Inf</f>
        <v>#NAME?</v>
      </c>
      <c r="T24" t="e">
        <f>-Inf</f>
        <v>#NAME?</v>
      </c>
      <c r="U24">
        <v>3.96E-3</v>
      </c>
      <c r="V24">
        <v>5.5900000000000004E-3</v>
      </c>
      <c r="W24">
        <v>4.5599999999999998E-3</v>
      </c>
      <c r="X24">
        <v>0</v>
      </c>
      <c r="Y24">
        <v>5.7299999999999999E-3</v>
      </c>
      <c r="Z24">
        <v>0</v>
      </c>
      <c r="AA24">
        <v>4.1099999999999999E-3</v>
      </c>
    </row>
    <row r="25" spans="1:27" x14ac:dyDescent="0.3">
      <c r="A25">
        <v>24.838149999999999</v>
      </c>
      <c r="B25">
        <v>24.459440000000001</v>
      </c>
      <c r="C25">
        <v>20.824560000000002</v>
      </c>
      <c r="D25">
        <v>20.54935</v>
      </c>
      <c r="E25">
        <v>24.509270000000001</v>
      </c>
      <c r="F25">
        <v>-1.1851400000000001</v>
      </c>
      <c r="G25">
        <v>0</v>
      </c>
      <c r="H25">
        <v>0.11218</v>
      </c>
      <c r="I25">
        <v>0.12266000000000001</v>
      </c>
      <c r="J25">
        <v>8.5690000000000002E-2</v>
      </c>
      <c r="K25">
        <v>-1.933E-2</v>
      </c>
      <c r="L25">
        <v>0.68050999999999995</v>
      </c>
      <c r="M25">
        <v>1.7860000000000001E-2</v>
      </c>
      <c r="N25">
        <v>-1.3643700000000001</v>
      </c>
      <c r="O25">
        <v>36.202869999999997</v>
      </c>
      <c r="P25">
        <v>33.108240000000002</v>
      </c>
      <c r="Q25">
        <v>504.28573</v>
      </c>
      <c r="R25">
        <v>-6365.1093700000001</v>
      </c>
      <c r="S25" t="e">
        <f>-Inf</f>
        <v>#NAME?</v>
      </c>
      <c r="T25" t="e">
        <f>-Inf</f>
        <v>#NAME?</v>
      </c>
      <c r="U25">
        <v>3.96E-3</v>
      </c>
      <c r="V25">
        <v>5.5900000000000004E-3</v>
      </c>
      <c r="W25">
        <v>4.5700000000000003E-3</v>
      </c>
      <c r="X25">
        <v>0</v>
      </c>
      <c r="Y25">
        <v>5.7499999999999999E-3</v>
      </c>
      <c r="Z25">
        <v>0</v>
      </c>
      <c r="AA25">
        <v>4.1099999999999999E-3</v>
      </c>
    </row>
    <row r="26" spans="1:27" x14ac:dyDescent="0.3">
      <c r="A26">
        <v>25.840730000000001</v>
      </c>
      <c r="B26">
        <v>24.457249999999998</v>
      </c>
      <c r="C26">
        <v>20.82469</v>
      </c>
      <c r="D26">
        <v>20.549499999999998</v>
      </c>
      <c r="E26">
        <v>24.50947</v>
      </c>
      <c r="F26">
        <v>-1.18513</v>
      </c>
      <c r="G26">
        <v>0</v>
      </c>
      <c r="H26">
        <v>0.11193</v>
      </c>
      <c r="I26">
        <v>0.12335</v>
      </c>
      <c r="J26">
        <v>8.4360000000000004E-2</v>
      </c>
      <c r="K26">
        <v>-1.8620000000000001E-2</v>
      </c>
      <c r="L26">
        <v>0.67969999999999997</v>
      </c>
      <c r="M26">
        <v>1.8429999999999998E-2</v>
      </c>
      <c r="N26">
        <v>-1.36429</v>
      </c>
      <c r="O26">
        <v>36.405410000000003</v>
      </c>
      <c r="P26">
        <v>33.03472</v>
      </c>
      <c r="Q26">
        <v>496.46372000000002</v>
      </c>
      <c r="R26">
        <v>-6365.1194800000003</v>
      </c>
      <c r="S26" t="e">
        <f>-Inf</f>
        <v>#NAME?</v>
      </c>
      <c r="T26" t="e">
        <f>-Inf</f>
        <v>#NAME?</v>
      </c>
      <c r="U26">
        <v>3.96E-3</v>
      </c>
      <c r="V26">
        <v>5.5900000000000004E-3</v>
      </c>
      <c r="W26">
        <v>4.5700000000000003E-3</v>
      </c>
      <c r="X26">
        <v>0</v>
      </c>
      <c r="Y26">
        <v>5.7499999999999999E-3</v>
      </c>
      <c r="Z26">
        <v>0</v>
      </c>
      <c r="AA26">
        <v>4.1099999999999999E-3</v>
      </c>
    </row>
    <row r="27" spans="1:27" x14ac:dyDescent="0.3">
      <c r="A27">
        <v>26.840859999999999</v>
      </c>
      <c r="B27">
        <v>24.457750000000001</v>
      </c>
      <c r="C27">
        <v>20.824649999999998</v>
      </c>
      <c r="D27">
        <v>20.549969999999998</v>
      </c>
      <c r="E27">
        <v>24.509129999999999</v>
      </c>
      <c r="F27">
        <v>-1.1851499999999999</v>
      </c>
      <c r="G27">
        <v>0</v>
      </c>
      <c r="H27">
        <v>0.11101999999999999</v>
      </c>
      <c r="I27">
        <v>0.12082</v>
      </c>
      <c r="J27">
        <v>8.43E-2</v>
      </c>
      <c r="K27">
        <v>-1.8599999999999998E-2</v>
      </c>
      <c r="L27">
        <v>0.67878000000000005</v>
      </c>
      <c r="M27">
        <v>1.8120000000000001E-2</v>
      </c>
      <c r="N27">
        <v>-1.36172</v>
      </c>
      <c r="O27">
        <v>35.65842</v>
      </c>
      <c r="P27">
        <v>32.766869999999997</v>
      </c>
      <c r="Q27">
        <v>496.09863999999999</v>
      </c>
      <c r="R27">
        <v>-6365.2423200000003</v>
      </c>
      <c r="S27" t="e">
        <f>-Inf</f>
        <v>#NAME?</v>
      </c>
      <c r="T27" t="e">
        <f>-Inf</f>
        <v>#NAME?</v>
      </c>
      <c r="U27">
        <v>3.96E-3</v>
      </c>
      <c r="V27">
        <v>5.5799999999999999E-3</v>
      </c>
      <c r="W27">
        <v>4.5599999999999998E-3</v>
      </c>
      <c r="X27">
        <v>0</v>
      </c>
      <c r="Y27">
        <v>5.7299999999999999E-3</v>
      </c>
      <c r="Z27">
        <v>0</v>
      </c>
      <c r="AA27">
        <v>4.1099999999999999E-3</v>
      </c>
    </row>
    <row r="28" spans="1:27" x14ac:dyDescent="0.3">
      <c r="A28">
        <v>27.841229999999999</v>
      </c>
      <c r="B28">
        <v>24.458819999999999</v>
      </c>
      <c r="C28">
        <v>20.825669999999999</v>
      </c>
      <c r="D28">
        <v>20.5503</v>
      </c>
      <c r="E28">
        <v>24.510570000000001</v>
      </c>
      <c r="F28">
        <v>-1.18516</v>
      </c>
      <c r="G28">
        <v>0</v>
      </c>
      <c r="H28">
        <v>0.11128</v>
      </c>
      <c r="I28">
        <v>0.12187000000000001</v>
      </c>
      <c r="J28">
        <v>8.4199999999999997E-2</v>
      </c>
      <c r="K28">
        <v>-1.857E-2</v>
      </c>
      <c r="L28">
        <v>0.67852000000000001</v>
      </c>
      <c r="M28">
        <v>1.823E-2</v>
      </c>
      <c r="N28">
        <v>-1.3651899999999999</v>
      </c>
      <c r="O28">
        <v>35.9679</v>
      </c>
      <c r="P28">
        <v>32.844160000000002</v>
      </c>
      <c r="Q28">
        <v>495.50466999999998</v>
      </c>
      <c r="R28">
        <v>-6365.4051799999997</v>
      </c>
      <c r="S28" t="e">
        <f>-Inf</f>
        <v>#NAME?</v>
      </c>
      <c r="T28" t="e">
        <f>-Inf</f>
        <v>#NAME?</v>
      </c>
      <c r="U28">
        <v>3.96E-3</v>
      </c>
      <c r="V28">
        <v>5.5799999999999999E-3</v>
      </c>
      <c r="W28">
        <v>4.5700000000000003E-3</v>
      </c>
      <c r="X28">
        <v>0</v>
      </c>
      <c r="Y28">
        <v>5.7400000000000003E-3</v>
      </c>
      <c r="Z28">
        <v>0</v>
      </c>
      <c r="AA28">
        <v>4.1099999999999999E-3</v>
      </c>
    </row>
    <row r="29" spans="1:27" x14ac:dyDescent="0.3">
      <c r="A29">
        <v>28.841049999999999</v>
      </c>
      <c r="B29">
        <v>24.45834</v>
      </c>
      <c r="C29">
        <v>20.825019999999999</v>
      </c>
      <c r="D29">
        <v>20.549779999999998</v>
      </c>
      <c r="E29">
        <v>24.512350000000001</v>
      </c>
      <c r="F29">
        <v>-1.1851499999999999</v>
      </c>
      <c r="G29">
        <v>0</v>
      </c>
      <c r="H29">
        <v>0.11206000000000001</v>
      </c>
      <c r="I29">
        <v>0.12250999999999999</v>
      </c>
      <c r="J29">
        <v>8.5279999999999995E-2</v>
      </c>
      <c r="K29">
        <v>-1.9910000000000001E-2</v>
      </c>
      <c r="L29">
        <v>0.67984999999999995</v>
      </c>
      <c r="M29">
        <v>1.9269999999999999E-2</v>
      </c>
      <c r="N29">
        <v>-1.36456</v>
      </c>
      <c r="O29">
        <v>36.156889999999997</v>
      </c>
      <c r="P29">
        <v>33.073239999999998</v>
      </c>
      <c r="Q29">
        <v>501.89758999999998</v>
      </c>
      <c r="R29">
        <v>-6365.2746200000001</v>
      </c>
      <c r="S29" t="e">
        <f>-Inf</f>
        <v>#NAME?</v>
      </c>
      <c r="T29" t="e">
        <f>-Inf</f>
        <v>#NAME?</v>
      </c>
      <c r="U29">
        <v>3.96E-3</v>
      </c>
      <c r="V29">
        <v>5.5900000000000004E-3</v>
      </c>
      <c r="W29">
        <v>4.5700000000000003E-3</v>
      </c>
      <c r="X29">
        <v>0</v>
      </c>
      <c r="Y29">
        <v>5.7499999999999999E-3</v>
      </c>
      <c r="Z29">
        <v>0</v>
      </c>
      <c r="AA29">
        <v>4.1099999999999999E-3</v>
      </c>
    </row>
    <row r="30" spans="1:27" x14ac:dyDescent="0.3">
      <c r="A30">
        <v>29.841259999999998</v>
      </c>
      <c r="B30">
        <v>24.458089999999999</v>
      </c>
      <c r="C30">
        <v>20.824940000000002</v>
      </c>
      <c r="D30">
        <v>20.5505</v>
      </c>
      <c r="E30">
        <v>24.512160000000002</v>
      </c>
      <c r="F30">
        <v>-1.1851499999999999</v>
      </c>
      <c r="G30">
        <v>0</v>
      </c>
      <c r="H30">
        <v>0.11094999999999999</v>
      </c>
      <c r="I30">
        <v>0.12153</v>
      </c>
      <c r="J30">
        <v>8.4409999999999999E-2</v>
      </c>
      <c r="K30">
        <v>-1.8630000000000001E-2</v>
      </c>
      <c r="L30">
        <v>0.67837000000000003</v>
      </c>
      <c r="M30">
        <v>1.9089999999999999E-2</v>
      </c>
      <c r="N30">
        <v>-1.3605499999999999</v>
      </c>
      <c r="O30">
        <v>35.868459999999999</v>
      </c>
      <c r="P30">
        <v>32.744520000000001</v>
      </c>
      <c r="Q30">
        <v>496.76727</v>
      </c>
      <c r="R30">
        <v>-6365.2893199999999</v>
      </c>
      <c r="S30" t="e">
        <f>-Inf</f>
        <v>#NAME?</v>
      </c>
      <c r="T30" t="e">
        <f>-Inf</f>
        <v>#NAME?</v>
      </c>
      <c r="U30">
        <v>3.96E-3</v>
      </c>
      <c r="V30">
        <v>5.5799999999999999E-3</v>
      </c>
      <c r="W30">
        <v>4.5599999999999998E-3</v>
      </c>
      <c r="X30">
        <v>0</v>
      </c>
      <c r="Y30">
        <v>5.7299999999999999E-3</v>
      </c>
      <c r="Z30">
        <v>0</v>
      </c>
      <c r="AA30">
        <v>4.1099999999999999E-3</v>
      </c>
    </row>
    <row r="31" spans="1:27" x14ac:dyDescent="0.3">
      <c r="A31">
        <v>30.8415</v>
      </c>
      <c r="B31">
        <v>24.459119999999999</v>
      </c>
      <c r="C31">
        <v>20.825810000000001</v>
      </c>
      <c r="D31">
        <v>20.55003</v>
      </c>
      <c r="E31">
        <v>24.511839999999999</v>
      </c>
      <c r="F31">
        <v>-1.1851100000000001</v>
      </c>
      <c r="G31">
        <v>0</v>
      </c>
      <c r="H31">
        <v>0.11112</v>
      </c>
      <c r="I31">
        <v>0.12229</v>
      </c>
      <c r="J31">
        <v>8.4220000000000003E-2</v>
      </c>
      <c r="K31">
        <v>-1.8620000000000001E-2</v>
      </c>
      <c r="L31">
        <v>0.68050999999999995</v>
      </c>
      <c r="M31">
        <v>1.8579999999999999E-2</v>
      </c>
      <c r="N31">
        <v>-1.3671599999999999</v>
      </c>
      <c r="O31">
        <v>36.093719999999998</v>
      </c>
      <c r="P31">
        <v>32.794400000000003</v>
      </c>
      <c r="Q31">
        <v>495.63887999999997</v>
      </c>
      <c r="R31">
        <v>-6365.1367300000002</v>
      </c>
      <c r="S31" t="e">
        <f>-Inf</f>
        <v>#NAME?</v>
      </c>
      <c r="T31" t="e">
        <f>-Inf</f>
        <v>#NAME?</v>
      </c>
      <c r="U31">
        <v>3.96E-3</v>
      </c>
      <c r="V31">
        <v>5.5900000000000004E-3</v>
      </c>
      <c r="W31">
        <v>4.5700000000000003E-3</v>
      </c>
      <c r="X31">
        <v>0</v>
      </c>
      <c r="Y31">
        <v>5.7299999999999999E-3</v>
      </c>
      <c r="Z31">
        <v>0</v>
      </c>
      <c r="AA31">
        <v>4.1099999999999999E-3</v>
      </c>
    </row>
    <row r="32" spans="1:27" x14ac:dyDescent="0.3">
      <c r="A32">
        <v>31.842020000000002</v>
      </c>
      <c r="B32">
        <v>24.45956</v>
      </c>
      <c r="C32">
        <v>20.825009999999999</v>
      </c>
      <c r="D32">
        <v>20.549900000000001</v>
      </c>
      <c r="E32">
        <v>24.512820000000001</v>
      </c>
      <c r="F32">
        <v>-1.1851400000000001</v>
      </c>
      <c r="G32">
        <v>0</v>
      </c>
      <c r="H32">
        <v>0.11149000000000001</v>
      </c>
      <c r="I32">
        <v>0.12237000000000001</v>
      </c>
      <c r="J32">
        <v>8.4309999999999996E-2</v>
      </c>
      <c r="K32">
        <v>-1.8880000000000001E-2</v>
      </c>
      <c r="L32">
        <v>0.67932000000000003</v>
      </c>
      <c r="M32">
        <v>1.8790000000000001E-2</v>
      </c>
      <c r="N32">
        <v>-1.36391</v>
      </c>
      <c r="O32">
        <v>36.115589999999997</v>
      </c>
      <c r="P32">
        <v>32.906030000000001</v>
      </c>
      <c r="Q32">
        <v>496.20353999999998</v>
      </c>
      <c r="R32">
        <v>-6365.19571</v>
      </c>
      <c r="S32" t="e">
        <f>-Inf</f>
        <v>#NAME?</v>
      </c>
      <c r="T32" t="e">
        <f>-Inf</f>
        <v>#NAME?</v>
      </c>
      <c r="U32">
        <v>3.96E-3</v>
      </c>
      <c r="V32">
        <v>5.5900000000000004E-3</v>
      </c>
      <c r="W32">
        <v>4.5700000000000003E-3</v>
      </c>
      <c r="X32">
        <v>0</v>
      </c>
      <c r="Y32">
        <v>5.7400000000000003E-3</v>
      </c>
      <c r="Z32">
        <v>0</v>
      </c>
      <c r="AA32">
        <v>4.1099999999999999E-3</v>
      </c>
    </row>
    <row r="33" spans="1:27" x14ac:dyDescent="0.3">
      <c r="A33">
        <v>32.842919999999999</v>
      </c>
      <c r="B33">
        <v>24.461680000000001</v>
      </c>
      <c r="C33">
        <v>20.82573</v>
      </c>
      <c r="D33">
        <v>20.54926</v>
      </c>
      <c r="E33">
        <v>24.512070000000001</v>
      </c>
      <c r="F33">
        <v>-1.1851499999999999</v>
      </c>
      <c r="G33">
        <v>0</v>
      </c>
      <c r="H33">
        <v>0.1118</v>
      </c>
      <c r="I33">
        <v>0.12191</v>
      </c>
      <c r="J33">
        <v>8.4360000000000004E-2</v>
      </c>
      <c r="K33">
        <v>-1.9060000000000001E-2</v>
      </c>
      <c r="L33">
        <v>0.67908999999999997</v>
      </c>
      <c r="M33">
        <v>1.7780000000000001E-2</v>
      </c>
      <c r="N33">
        <v>-1.3706100000000001</v>
      </c>
      <c r="O33">
        <v>35.980539999999998</v>
      </c>
      <c r="P33">
        <v>32.995249999999999</v>
      </c>
      <c r="Q33">
        <v>496.47766000000001</v>
      </c>
      <c r="R33">
        <v>-6365.2937700000002</v>
      </c>
      <c r="S33" t="e">
        <f>-Inf</f>
        <v>#NAME?</v>
      </c>
      <c r="T33" t="e">
        <f>-Inf</f>
        <v>#NAME?</v>
      </c>
      <c r="U33">
        <v>3.96E-3</v>
      </c>
      <c r="V33">
        <v>5.5900000000000004E-3</v>
      </c>
      <c r="W33">
        <v>4.5700000000000003E-3</v>
      </c>
      <c r="X33">
        <v>0</v>
      </c>
      <c r="Y33">
        <v>5.7400000000000003E-3</v>
      </c>
      <c r="Z33">
        <v>0</v>
      </c>
      <c r="AA33">
        <v>4.1099999999999999E-3</v>
      </c>
    </row>
    <row r="34" spans="1:27" x14ac:dyDescent="0.3">
      <c r="A34">
        <v>33.844079999999998</v>
      </c>
      <c r="B34">
        <v>24.462520000000001</v>
      </c>
      <c r="C34">
        <v>20.82479</v>
      </c>
      <c r="D34">
        <v>20.548970000000001</v>
      </c>
      <c r="E34">
        <v>24.511469999999999</v>
      </c>
      <c r="F34">
        <v>-1.18516</v>
      </c>
      <c r="G34">
        <v>0</v>
      </c>
      <c r="H34">
        <v>0.11094</v>
      </c>
      <c r="I34">
        <v>0.12118</v>
      </c>
      <c r="J34">
        <v>8.4349999999999994E-2</v>
      </c>
      <c r="K34">
        <v>-1.7819999999999999E-2</v>
      </c>
      <c r="L34">
        <v>0.67862</v>
      </c>
      <c r="M34">
        <v>1.7270000000000001E-2</v>
      </c>
      <c r="N34">
        <v>-1.3674299999999999</v>
      </c>
      <c r="O34">
        <v>35.766129999999997</v>
      </c>
      <c r="P34">
        <v>32.742510000000003</v>
      </c>
      <c r="Q34">
        <v>496.42687000000001</v>
      </c>
      <c r="R34">
        <v>-6365.2058200000001</v>
      </c>
      <c r="S34" t="e">
        <f>-Inf</f>
        <v>#NAME?</v>
      </c>
      <c r="T34" t="e">
        <f>-Inf</f>
        <v>#NAME?</v>
      </c>
      <c r="U34">
        <v>3.96E-3</v>
      </c>
      <c r="V34">
        <v>5.5799999999999999E-3</v>
      </c>
      <c r="W34">
        <v>4.5599999999999998E-3</v>
      </c>
      <c r="X34">
        <v>0</v>
      </c>
      <c r="Y34">
        <v>5.7299999999999999E-3</v>
      </c>
      <c r="Z34">
        <v>0</v>
      </c>
      <c r="AA34">
        <v>4.1099999999999999E-3</v>
      </c>
    </row>
    <row r="35" spans="1:27" x14ac:dyDescent="0.3">
      <c r="A35">
        <v>34.847720000000002</v>
      </c>
      <c r="B35">
        <v>24.462019999999999</v>
      </c>
      <c r="C35">
        <v>20.825320000000001</v>
      </c>
      <c r="D35">
        <v>20.549849999999999</v>
      </c>
      <c r="E35">
        <v>24.510940000000002</v>
      </c>
      <c r="F35">
        <v>-1.18513</v>
      </c>
      <c r="G35">
        <v>0</v>
      </c>
      <c r="H35">
        <v>0.1119</v>
      </c>
      <c r="I35">
        <v>0.12231</v>
      </c>
      <c r="J35">
        <v>8.5080000000000003E-2</v>
      </c>
      <c r="K35">
        <v>-1.9210000000000001E-2</v>
      </c>
      <c r="L35">
        <v>0.68139000000000005</v>
      </c>
      <c r="M35">
        <v>1.7409999999999998E-2</v>
      </c>
      <c r="N35">
        <v>-1.36565</v>
      </c>
      <c r="O35">
        <v>36.09984</v>
      </c>
      <c r="P35">
        <v>33.025820000000003</v>
      </c>
      <c r="Q35">
        <v>500.69896</v>
      </c>
      <c r="R35">
        <v>-6365.2012100000002</v>
      </c>
      <c r="S35" t="e">
        <f>-Inf</f>
        <v>#NAME?</v>
      </c>
      <c r="T35" t="e">
        <f>-Inf</f>
        <v>#NAME?</v>
      </c>
      <c r="U35">
        <v>3.96E-3</v>
      </c>
      <c r="V35">
        <v>5.5900000000000004E-3</v>
      </c>
      <c r="W35">
        <v>4.5700000000000003E-3</v>
      </c>
      <c r="X35">
        <v>0</v>
      </c>
      <c r="Y35">
        <v>5.7499999999999999E-3</v>
      </c>
      <c r="Z35">
        <v>0</v>
      </c>
      <c r="AA35">
        <v>4.1099999999999999E-3</v>
      </c>
    </row>
    <row r="36" spans="1:27" x14ac:dyDescent="0.3">
      <c r="A36">
        <v>35.847700000000003</v>
      </c>
      <c r="B36">
        <v>24.463049999999999</v>
      </c>
      <c r="C36">
        <v>20.825230000000001</v>
      </c>
      <c r="D36">
        <v>20.549669999999999</v>
      </c>
      <c r="E36">
        <v>24.51014</v>
      </c>
      <c r="F36">
        <v>-1.1851499999999999</v>
      </c>
      <c r="G36">
        <v>0</v>
      </c>
      <c r="H36">
        <v>0.11162</v>
      </c>
      <c r="I36">
        <v>0.12101000000000001</v>
      </c>
      <c r="J36">
        <v>8.4390000000000007E-2</v>
      </c>
      <c r="K36">
        <v>-1.9310000000000001E-2</v>
      </c>
      <c r="L36">
        <v>0.67850999999999995</v>
      </c>
      <c r="M36">
        <v>1.6629999999999999E-2</v>
      </c>
      <c r="N36">
        <v>-1.36609</v>
      </c>
      <c r="O36">
        <v>35.714399999999998</v>
      </c>
      <c r="P36">
        <v>32.943620000000003</v>
      </c>
      <c r="Q36">
        <v>496.67838999999998</v>
      </c>
      <c r="R36">
        <v>-6365.2491300000002</v>
      </c>
      <c r="S36" t="e">
        <f>-Inf</f>
        <v>#NAME?</v>
      </c>
      <c r="T36" t="e">
        <f>-Inf</f>
        <v>#NAME?</v>
      </c>
      <c r="U36">
        <v>3.96E-3</v>
      </c>
      <c r="V36">
        <v>5.5799999999999999E-3</v>
      </c>
      <c r="W36">
        <v>4.5599999999999998E-3</v>
      </c>
      <c r="X36">
        <v>0</v>
      </c>
      <c r="Y36">
        <v>5.7400000000000003E-3</v>
      </c>
      <c r="Z36">
        <v>0</v>
      </c>
      <c r="AA36">
        <v>4.1099999999999999E-3</v>
      </c>
    </row>
    <row r="37" spans="1:27" x14ac:dyDescent="0.3">
      <c r="A37">
        <v>36.847969999999997</v>
      </c>
      <c r="B37">
        <v>24.462759999999999</v>
      </c>
      <c r="C37">
        <v>20.8247</v>
      </c>
      <c r="D37">
        <v>20.548719999999999</v>
      </c>
      <c r="E37">
        <v>24.51116</v>
      </c>
      <c r="F37">
        <v>-1.1851499999999999</v>
      </c>
      <c r="G37">
        <v>0</v>
      </c>
      <c r="H37">
        <v>0.11128</v>
      </c>
      <c r="I37">
        <v>0.12138</v>
      </c>
      <c r="J37">
        <v>8.4849999999999995E-2</v>
      </c>
      <c r="K37">
        <v>-1.9290000000000002E-2</v>
      </c>
      <c r="L37">
        <v>0.67896000000000001</v>
      </c>
      <c r="M37">
        <v>1.7180000000000001E-2</v>
      </c>
      <c r="N37">
        <v>-1.36819</v>
      </c>
      <c r="O37">
        <v>35.824150000000003</v>
      </c>
      <c r="P37">
        <v>32.843380000000003</v>
      </c>
      <c r="Q37">
        <v>499.37765000000002</v>
      </c>
      <c r="R37">
        <v>-6365.1459000000004</v>
      </c>
      <c r="S37" t="e">
        <f>-Inf</f>
        <v>#NAME?</v>
      </c>
      <c r="T37" t="e">
        <f>-Inf</f>
        <v>#NAME?</v>
      </c>
      <c r="U37">
        <v>3.96E-3</v>
      </c>
      <c r="V37">
        <v>5.5799999999999999E-3</v>
      </c>
      <c r="W37">
        <v>4.5599999999999998E-3</v>
      </c>
      <c r="X37">
        <v>0</v>
      </c>
      <c r="Y37">
        <v>5.7400000000000003E-3</v>
      </c>
      <c r="Z37">
        <v>0</v>
      </c>
      <c r="AA37">
        <v>4.1099999999999999E-3</v>
      </c>
    </row>
    <row r="38" spans="1:27" x14ac:dyDescent="0.3">
      <c r="A38">
        <v>37.850729999999999</v>
      </c>
      <c r="B38">
        <v>24.462990000000001</v>
      </c>
      <c r="C38">
        <v>20.825089999999999</v>
      </c>
      <c r="D38">
        <v>20.549430000000001</v>
      </c>
      <c r="E38">
        <v>24.511089999999999</v>
      </c>
      <c r="F38">
        <v>-1.1851499999999999</v>
      </c>
      <c r="G38">
        <v>0</v>
      </c>
      <c r="H38">
        <v>0.11194</v>
      </c>
      <c r="I38">
        <v>0.12253</v>
      </c>
      <c r="J38">
        <v>8.5150000000000003E-2</v>
      </c>
      <c r="K38">
        <v>-1.8169999999999999E-2</v>
      </c>
      <c r="L38">
        <v>0.68062</v>
      </c>
      <c r="M38">
        <v>1.7129999999999999E-2</v>
      </c>
      <c r="N38">
        <v>-1.36663</v>
      </c>
      <c r="O38">
        <v>36.163550000000001</v>
      </c>
      <c r="P38">
        <v>33.039209999999997</v>
      </c>
      <c r="Q38">
        <v>501.15219999999999</v>
      </c>
      <c r="R38">
        <v>-6365.2126600000001</v>
      </c>
      <c r="S38" t="e">
        <f>-Inf</f>
        <v>#NAME?</v>
      </c>
      <c r="T38" t="e">
        <f>-Inf</f>
        <v>#NAME?</v>
      </c>
      <c r="U38">
        <v>3.96E-3</v>
      </c>
      <c r="V38">
        <v>5.5900000000000004E-3</v>
      </c>
      <c r="W38">
        <v>4.5700000000000003E-3</v>
      </c>
      <c r="X38">
        <v>0</v>
      </c>
      <c r="Y38">
        <v>5.7499999999999999E-3</v>
      </c>
      <c r="Z38">
        <v>0</v>
      </c>
      <c r="AA38">
        <v>4.1099999999999999E-3</v>
      </c>
    </row>
    <row r="39" spans="1:27" x14ac:dyDescent="0.3">
      <c r="A39">
        <v>38.851840000000003</v>
      </c>
      <c r="B39">
        <v>24.463059999999999</v>
      </c>
      <c r="C39">
        <v>20.825489999999999</v>
      </c>
      <c r="D39">
        <v>20.549389999999999</v>
      </c>
      <c r="E39">
        <v>24.51219</v>
      </c>
      <c r="F39">
        <v>-1.18513</v>
      </c>
      <c r="G39">
        <v>0</v>
      </c>
      <c r="H39">
        <v>0.11115999999999999</v>
      </c>
      <c r="I39">
        <v>0.12119000000000001</v>
      </c>
      <c r="J39">
        <v>8.4339999999999998E-2</v>
      </c>
      <c r="K39">
        <v>-1.8579999999999999E-2</v>
      </c>
      <c r="L39">
        <v>0.67683000000000004</v>
      </c>
      <c r="M39">
        <v>1.7340000000000001E-2</v>
      </c>
      <c r="N39">
        <v>-1.3688</v>
      </c>
      <c r="O39">
        <v>35.76726</v>
      </c>
      <c r="P39">
        <v>32.808869999999999</v>
      </c>
      <c r="Q39">
        <v>496.38324999999998</v>
      </c>
      <c r="R39">
        <v>-6365.1397399999996</v>
      </c>
      <c r="S39" t="e">
        <f>-Inf</f>
        <v>#NAME?</v>
      </c>
      <c r="T39" t="e">
        <f>-Inf</f>
        <v>#NAME?</v>
      </c>
      <c r="U39">
        <v>3.96E-3</v>
      </c>
      <c r="V39">
        <v>5.5799999999999999E-3</v>
      </c>
      <c r="W39">
        <v>4.5599999999999998E-3</v>
      </c>
      <c r="X39">
        <v>0</v>
      </c>
      <c r="Y39">
        <v>5.7299999999999999E-3</v>
      </c>
      <c r="Z39">
        <v>0</v>
      </c>
      <c r="AA39">
        <v>4.1099999999999999E-3</v>
      </c>
    </row>
    <row r="40" spans="1:27" x14ac:dyDescent="0.3">
      <c r="A40">
        <v>39.852960000000003</v>
      </c>
      <c r="B40">
        <v>24.46489</v>
      </c>
      <c r="C40">
        <v>20.82442</v>
      </c>
      <c r="D40">
        <v>20.55003</v>
      </c>
      <c r="E40">
        <v>24.514060000000001</v>
      </c>
      <c r="F40">
        <v>-1.18512</v>
      </c>
      <c r="G40">
        <v>0</v>
      </c>
      <c r="H40">
        <v>0.11138000000000001</v>
      </c>
      <c r="I40">
        <v>0.12200999999999999</v>
      </c>
      <c r="J40">
        <v>8.4309999999999996E-2</v>
      </c>
      <c r="K40">
        <v>-1.8409999999999999E-2</v>
      </c>
      <c r="L40">
        <v>0.6794</v>
      </c>
      <c r="M40">
        <v>1.7340000000000001E-2</v>
      </c>
      <c r="N40">
        <v>-1.36029</v>
      </c>
      <c r="O40">
        <v>36.011330000000001</v>
      </c>
      <c r="P40">
        <v>32.872619999999998</v>
      </c>
      <c r="Q40">
        <v>496.21724</v>
      </c>
      <c r="R40">
        <v>-6365.07305</v>
      </c>
      <c r="S40" t="e">
        <f>-Inf</f>
        <v>#NAME?</v>
      </c>
      <c r="T40" t="e">
        <f>-Inf</f>
        <v>#NAME?</v>
      </c>
      <c r="U40">
        <v>3.96E-3</v>
      </c>
      <c r="V40">
        <v>5.5900000000000004E-3</v>
      </c>
      <c r="W40">
        <v>4.5700000000000003E-3</v>
      </c>
      <c r="X40">
        <v>0</v>
      </c>
      <c r="Y40">
        <v>5.7400000000000003E-3</v>
      </c>
      <c r="Z40">
        <v>0</v>
      </c>
      <c r="AA40">
        <v>4.1099999999999999E-3</v>
      </c>
    </row>
    <row r="41" spans="1:27" x14ac:dyDescent="0.3">
      <c r="A41">
        <v>40.856639999999999</v>
      </c>
      <c r="B41">
        <v>24.464120000000001</v>
      </c>
      <c r="C41">
        <v>20.824580000000001</v>
      </c>
      <c r="D41">
        <v>20.549040000000002</v>
      </c>
      <c r="E41">
        <v>24.513870000000001</v>
      </c>
      <c r="F41">
        <v>-1.18513</v>
      </c>
      <c r="G41">
        <v>0</v>
      </c>
      <c r="H41">
        <v>0.11172</v>
      </c>
      <c r="I41">
        <v>0.12241</v>
      </c>
      <c r="J41">
        <v>8.3750000000000005E-2</v>
      </c>
      <c r="K41">
        <v>-1.8919999999999999E-2</v>
      </c>
      <c r="L41">
        <v>0.68008000000000002</v>
      </c>
      <c r="M41">
        <v>1.7430000000000001E-2</v>
      </c>
      <c r="N41">
        <v>-1.3660300000000001</v>
      </c>
      <c r="O41">
        <v>36.1265</v>
      </c>
      <c r="P41">
        <v>32.972830000000002</v>
      </c>
      <c r="Q41">
        <v>492.93040000000002</v>
      </c>
      <c r="R41">
        <v>-6365.0635599999996</v>
      </c>
      <c r="S41" t="e">
        <f>-Inf</f>
        <v>#NAME?</v>
      </c>
      <c r="T41" t="e">
        <f>-Inf</f>
        <v>#NAME?</v>
      </c>
      <c r="U41">
        <v>3.96E-3</v>
      </c>
      <c r="V41">
        <v>5.5900000000000004E-3</v>
      </c>
      <c r="W41">
        <v>4.5700000000000003E-3</v>
      </c>
      <c r="X41">
        <v>0</v>
      </c>
      <c r="Y41">
        <v>5.7400000000000003E-3</v>
      </c>
      <c r="Z41">
        <v>0</v>
      </c>
      <c r="AA41">
        <v>4.1099999999999999E-3</v>
      </c>
    </row>
    <row r="42" spans="1:27" x14ac:dyDescent="0.3">
      <c r="A42">
        <v>41.857509999999998</v>
      </c>
      <c r="B42">
        <v>24.46228</v>
      </c>
      <c r="C42">
        <v>20.825589999999998</v>
      </c>
      <c r="D42">
        <v>20.548780000000001</v>
      </c>
      <c r="E42">
        <v>24.514330000000001</v>
      </c>
      <c r="F42">
        <v>-1.18516</v>
      </c>
      <c r="G42">
        <v>0</v>
      </c>
      <c r="H42">
        <v>0.11168</v>
      </c>
      <c r="I42">
        <v>0.12191</v>
      </c>
      <c r="J42">
        <v>8.4790000000000004E-2</v>
      </c>
      <c r="K42">
        <v>-1.941E-2</v>
      </c>
      <c r="L42">
        <v>0.67952999999999997</v>
      </c>
      <c r="M42">
        <v>1.8460000000000001E-2</v>
      </c>
      <c r="N42">
        <v>-1.37232</v>
      </c>
      <c r="O42">
        <v>35.980359999999997</v>
      </c>
      <c r="P42">
        <v>32.960830000000001</v>
      </c>
      <c r="Q42">
        <v>499.02202999999997</v>
      </c>
      <c r="R42">
        <v>-6365.2639200000003</v>
      </c>
      <c r="S42" t="e">
        <f>-Inf</f>
        <v>#NAME?</v>
      </c>
      <c r="T42" t="e">
        <f>-Inf</f>
        <v>#NAME?</v>
      </c>
      <c r="U42">
        <v>3.96E-3</v>
      </c>
      <c r="V42">
        <v>5.5900000000000004E-3</v>
      </c>
      <c r="W42">
        <v>4.5700000000000003E-3</v>
      </c>
      <c r="X42">
        <v>0</v>
      </c>
      <c r="Y42">
        <v>5.7400000000000003E-3</v>
      </c>
      <c r="Z42">
        <v>0</v>
      </c>
      <c r="AA42">
        <v>4.1099999999999999E-3</v>
      </c>
    </row>
    <row r="43" spans="1:27" x14ac:dyDescent="0.3">
      <c r="A43">
        <v>42.859929999999999</v>
      </c>
      <c r="B43">
        <v>24.462969999999999</v>
      </c>
      <c r="C43">
        <v>20.825790000000001</v>
      </c>
      <c r="D43">
        <v>20.549060000000001</v>
      </c>
      <c r="E43">
        <v>24.51484</v>
      </c>
      <c r="F43">
        <v>-1.1851400000000001</v>
      </c>
      <c r="G43">
        <v>0</v>
      </c>
      <c r="H43">
        <v>0.11151</v>
      </c>
      <c r="I43">
        <v>0.12142</v>
      </c>
      <c r="J43">
        <v>8.5750000000000007E-2</v>
      </c>
      <c r="K43">
        <v>-1.8960000000000001E-2</v>
      </c>
      <c r="L43">
        <v>0.67845999999999995</v>
      </c>
      <c r="M43">
        <v>1.8610000000000002E-2</v>
      </c>
      <c r="N43">
        <v>-1.3719399999999999</v>
      </c>
      <c r="O43">
        <v>35.836739999999999</v>
      </c>
      <c r="P43">
        <v>32.911659999999998</v>
      </c>
      <c r="Q43">
        <v>504.67012</v>
      </c>
      <c r="R43">
        <v>-6365.1848200000004</v>
      </c>
      <c r="S43" t="e">
        <f>-Inf</f>
        <v>#NAME?</v>
      </c>
      <c r="T43" t="e">
        <f>-Inf</f>
        <v>#NAME?</v>
      </c>
      <c r="U43">
        <v>3.96E-3</v>
      </c>
      <c r="V43">
        <v>5.5799999999999999E-3</v>
      </c>
      <c r="W43">
        <v>4.5599999999999998E-3</v>
      </c>
      <c r="X43">
        <v>0</v>
      </c>
      <c r="Y43">
        <v>5.7400000000000003E-3</v>
      </c>
      <c r="Z43">
        <v>0</v>
      </c>
      <c r="AA43">
        <v>4.1099999999999999E-3</v>
      </c>
    </row>
    <row r="44" spans="1:27" x14ac:dyDescent="0.3">
      <c r="A44">
        <v>43.860729999999997</v>
      </c>
      <c r="B44">
        <v>24.465170000000001</v>
      </c>
      <c r="C44">
        <v>20.82471</v>
      </c>
      <c r="D44">
        <v>20.54908</v>
      </c>
      <c r="E44">
        <v>24.516089999999998</v>
      </c>
      <c r="F44">
        <v>-1.1851400000000001</v>
      </c>
      <c r="G44">
        <v>0</v>
      </c>
      <c r="H44">
        <v>0.11143</v>
      </c>
      <c r="I44">
        <v>0.12241</v>
      </c>
      <c r="J44">
        <v>8.5319999999999993E-2</v>
      </c>
      <c r="K44">
        <v>-1.8720000000000001E-2</v>
      </c>
      <c r="L44">
        <v>0.67871999999999999</v>
      </c>
      <c r="M44">
        <v>1.8180000000000002E-2</v>
      </c>
      <c r="N44">
        <v>-1.3664799999999999</v>
      </c>
      <c r="O44">
        <v>36.127310000000001</v>
      </c>
      <c r="P44">
        <v>32.885910000000003</v>
      </c>
      <c r="Q44">
        <v>502.18651</v>
      </c>
      <c r="R44">
        <v>-6365.14552</v>
      </c>
      <c r="S44" t="e">
        <f>-Inf</f>
        <v>#NAME?</v>
      </c>
      <c r="T44" t="e">
        <f>-Inf</f>
        <v>#NAME?</v>
      </c>
      <c r="U44">
        <v>3.96E-3</v>
      </c>
      <c r="V44">
        <v>5.5799999999999999E-3</v>
      </c>
      <c r="W44">
        <v>4.5700000000000003E-3</v>
      </c>
      <c r="X44">
        <v>0</v>
      </c>
      <c r="Y44">
        <v>5.7400000000000003E-3</v>
      </c>
      <c r="Z44">
        <v>0</v>
      </c>
      <c r="AA44">
        <v>4.1099999999999999E-3</v>
      </c>
    </row>
    <row r="45" spans="1:27" x14ac:dyDescent="0.3">
      <c r="A45">
        <v>44.862639999999999</v>
      </c>
      <c r="B45">
        <v>24.466100000000001</v>
      </c>
      <c r="C45">
        <v>20.825579999999999</v>
      </c>
      <c r="D45">
        <v>20.549710000000001</v>
      </c>
      <c r="E45">
        <v>24.51576</v>
      </c>
      <c r="F45">
        <v>-1.1851499999999999</v>
      </c>
      <c r="G45">
        <v>0</v>
      </c>
      <c r="H45">
        <v>0.11107</v>
      </c>
      <c r="I45">
        <v>0.12197</v>
      </c>
      <c r="J45">
        <v>8.4229999999999999E-2</v>
      </c>
      <c r="K45">
        <v>-1.934E-2</v>
      </c>
      <c r="L45">
        <v>0.67796000000000001</v>
      </c>
      <c r="M45">
        <v>1.7500000000000002E-2</v>
      </c>
      <c r="N45">
        <v>-1.36765</v>
      </c>
      <c r="O45">
        <v>35.999099999999999</v>
      </c>
      <c r="P45">
        <v>32.78</v>
      </c>
      <c r="Q45">
        <v>495.77904999999998</v>
      </c>
      <c r="R45">
        <v>-6365.2995899999996</v>
      </c>
      <c r="S45" t="e">
        <f>-Inf</f>
        <v>#NAME?</v>
      </c>
      <c r="T45" t="e">
        <f>-Inf</f>
        <v>#NAME?</v>
      </c>
      <c r="U45">
        <v>3.96E-3</v>
      </c>
      <c r="V45">
        <v>5.5799999999999999E-3</v>
      </c>
      <c r="W45">
        <v>4.5700000000000003E-3</v>
      </c>
      <c r="X45">
        <v>0</v>
      </c>
      <c r="Y45">
        <v>5.7299999999999999E-3</v>
      </c>
      <c r="Z45">
        <v>0</v>
      </c>
      <c r="AA45">
        <v>4.1099999999999999E-3</v>
      </c>
    </row>
    <row r="46" spans="1:27" x14ac:dyDescent="0.3">
      <c r="A46">
        <v>45.86307</v>
      </c>
      <c r="B46">
        <v>24.46733</v>
      </c>
      <c r="C46">
        <v>20.825790000000001</v>
      </c>
      <c r="D46">
        <v>20.550059999999998</v>
      </c>
      <c r="E46">
        <v>24.515039999999999</v>
      </c>
      <c r="F46">
        <v>-1.1851100000000001</v>
      </c>
      <c r="G46">
        <v>0</v>
      </c>
      <c r="H46">
        <v>0.11149000000000001</v>
      </c>
      <c r="I46">
        <v>0.12194000000000001</v>
      </c>
      <c r="J46">
        <v>8.5169999999999996E-2</v>
      </c>
      <c r="K46">
        <v>-1.7729999999999999E-2</v>
      </c>
      <c r="L46">
        <v>0.67952999999999997</v>
      </c>
      <c r="M46">
        <v>1.7000000000000001E-2</v>
      </c>
      <c r="N46">
        <v>-1.36687</v>
      </c>
      <c r="O46">
        <v>35.989359999999998</v>
      </c>
      <c r="P46">
        <v>32.904609999999998</v>
      </c>
      <c r="Q46">
        <v>501.31097</v>
      </c>
      <c r="R46">
        <v>-6365.1104299999997</v>
      </c>
      <c r="S46" t="e">
        <f>-Inf</f>
        <v>#NAME?</v>
      </c>
      <c r="T46" t="e">
        <f>-Inf</f>
        <v>#NAME?</v>
      </c>
      <c r="U46">
        <v>3.96E-3</v>
      </c>
      <c r="V46">
        <v>5.5900000000000004E-3</v>
      </c>
      <c r="W46">
        <v>4.5700000000000003E-3</v>
      </c>
      <c r="X46">
        <v>0</v>
      </c>
      <c r="Y46">
        <v>5.7400000000000003E-3</v>
      </c>
      <c r="Z46">
        <v>0</v>
      </c>
      <c r="AA46">
        <v>4.1099999999999999E-3</v>
      </c>
    </row>
    <row r="47" spans="1:27" x14ac:dyDescent="0.3">
      <c r="A47">
        <v>46.866630000000001</v>
      </c>
      <c r="B47">
        <v>24.467120000000001</v>
      </c>
      <c r="C47">
        <v>20.82433</v>
      </c>
      <c r="D47">
        <v>20.549610000000001</v>
      </c>
      <c r="E47">
        <v>24.514119999999998</v>
      </c>
      <c r="F47">
        <v>-1.1851700000000001</v>
      </c>
      <c r="G47">
        <v>0</v>
      </c>
      <c r="H47">
        <v>0.11106000000000001</v>
      </c>
      <c r="I47">
        <v>0.12194000000000001</v>
      </c>
      <c r="J47">
        <v>8.4279999999999994E-2</v>
      </c>
      <c r="K47">
        <v>-1.8710000000000001E-2</v>
      </c>
      <c r="L47">
        <v>0.68106</v>
      </c>
      <c r="M47">
        <v>1.6570000000000001E-2</v>
      </c>
      <c r="N47">
        <v>-1.36195</v>
      </c>
      <c r="O47">
        <v>35.990319999999997</v>
      </c>
      <c r="P47">
        <v>32.776820000000001</v>
      </c>
      <c r="Q47">
        <v>496.04104000000001</v>
      </c>
      <c r="R47">
        <v>-6365.27405</v>
      </c>
      <c r="S47" t="e">
        <f>-Inf</f>
        <v>#NAME?</v>
      </c>
      <c r="T47" t="e">
        <f>-Inf</f>
        <v>#NAME?</v>
      </c>
      <c r="U47">
        <v>3.96E-3</v>
      </c>
      <c r="V47">
        <v>5.5900000000000004E-3</v>
      </c>
      <c r="W47">
        <v>4.5700000000000003E-3</v>
      </c>
      <c r="X47">
        <v>0</v>
      </c>
      <c r="Y47">
        <v>5.7299999999999999E-3</v>
      </c>
      <c r="Z47">
        <v>0</v>
      </c>
      <c r="AA47">
        <v>4.1099999999999999E-3</v>
      </c>
    </row>
    <row r="48" spans="1:27" x14ac:dyDescent="0.3">
      <c r="A48">
        <v>47.867100000000001</v>
      </c>
      <c r="B48">
        <v>24.467279999999999</v>
      </c>
      <c r="C48">
        <v>20.825389999999999</v>
      </c>
      <c r="D48">
        <v>20.549880000000002</v>
      </c>
      <c r="E48">
        <v>24.51398</v>
      </c>
      <c r="F48">
        <v>-1.1851400000000001</v>
      </c>
      <c r="G48">
        <v>0</v>
      </c>
      <c r="H48">
        <v>0.11143</v>
      </c>
      <c r="I48">
        <v>0.12218999999999999</v>
      </c>
      <c r="J48">
        <v>8.5040000000000004E-2</v>
      </c>
      <c r="K48">
        <v>-1.8630000000000001E-2</v>
      </c>
      <c r="L48">
        <v>0.67962999999999996</v>
      </c>
      <c r="M48">
        <v>1.661E-2</v>
      </c>
      <c r="N48">
        <v>-1.36588</v>
      </c>
      <c r="O48">
        <v>36.063679999999998</v>
      </c>
      <c r="P48">
        <v>32.887500000000003</v>
      </c>
      <c r="Q48">
        <v>500.53588000000002</v>
      </c>
      <c r="R48">
        <v>-6365.2139399999996</v>
      </c>
      <c r="S48" t="e">
        <f>-Inf</f>
        <v>#NAME?</v>
      </c>
      <c r="T48" t="e">
        <f>-Inf</f>
        <v>#NAME?</v>
      </c>
      <c r="U48">
        <v>3.96E-3</v>
      </c>
      <c r="V48">
        <v>5.5900000000000004E-3</v>
      </c>
      <c r="W48">
        <v>4.5700000000000003E-3</v>
      </c>
      <c r="X48">
        <v>0</v>
      </c>
      <c r="Y48">
        <v>5.7400000000000003E-3</v>
      </c>
      <c r="Z48">
        <v>0</v>
      </c>
      <c r="AA48">
        <v>4.1099999999999999E-3</v>
      </c>
    </row>
    <row r="49" spans="1:27" x14ac:dyDescent="0.3">
      <c r="A49">
        <v>48.867620000000002</v>
      </c>
      <c r="B49">
        <v>24.46734</v>
      </c>
      <c r="C49">
        <v>20.825469999999999</v>
      </c>
      <c r="D49">
        <v>20.54955</v>
      </c>
      <c r="E49">
        <v>24.513300000000001</v>
      </c>
      <c r="F49">
        <v>-1.18513</v>
      </c>
      <c r="G49">
        <v>0</v>
      </c>
      <c r="H49">
        <v>0.11153</v>
      </c>
      <c r="I49">
        <v>0.12216</v>
      </c>
      <c r="J49">
        <v>8.4870000000000001E-2</v>
      </c>
      <c r="K49">
        <v>-1.9060000000000001E-2</v>
      </c>
      <c r="L49">
        <v>0.68098999999999998</v>
      </c>
      <c r="M49">
        <v>1.6320000000000001E-2</v>
      </c>
      <c r="N49">
        <v>-1.3678600000000001</v>
      </c>
      <c r="O49">
        <v>36.054670000000002</v>
      </c>
      <c r="P49">
        <v>32.918219999999998</v>
      </c>
      <c r="Q49">
        <v>499.52107000000001</v>
      </c>
      <c r="R49">
        <v>-6365.1564200000003</v>
      </c>
      <c r="S49" t="e">
        <f>-Inf</f>
        <v>#NAME?</v>
      </c>
      <c r="T49" t="e">
        <f>-Inf</f>
        <v>#NAME?</v>
      </c>
      <c r="U49">
        <v>3.96E-3</v>
      </c>
      <c r="V49">
        <v>5.5900000000000004E-3</v>
      </c>
      <c r="W49">
        <v>4.5700000000000003E-3</v>
      </c>
      <c r="X49">
        <v>0</v>
      </c>
      <c r="Y49">
        <v>5.7400000000000003E-3</v>
      </c>
      <c r="Z49">
        <v>0</v>
      </c>
      <c r="AA49">
        <v>4.1099999999999999E-3</v>
      </c>
    </row>
    <row r="50" spans="1:27" x14ac:dyDescent="0.3">
      <c r="A50">
        <v>49.868270000000003</v>
      </c>
      <c r="B50">
        <v>24.4695</v>
      </c>
      <c r="C50">
        <v>20.8248</v>
      </c>
      <c r="D50">
        <v>20.549910000000001</v>
      </c>
      <c r="E50">
        <v>24.513000000000002</v>
      </c>
      <c r="F50">
        <v>-1.1851700000000001</v>
      </c>
      <c r="G50">
        <v>0</v>
      </c>
      <c r="H50">
        <v>0.11126999999999999</v>
      </c>
      <c r="I50">
        <v>0.12200999999999999</v>
      </c>
      <c r="J50">
        <v>8.48E-2</v>
      </c>
      <c r="K50">
        <v>-1.866E-2</v>
      </c>
      <c r="L50">
        <v>0.67803000000000002</v>
      </c>
      <c r="M50">
        <v>1.5429999999999999E-2</v>
      </c>
      <c r="N50">
        <v>-1.3628100000000001</v>
      </c>
      <c r="O50">
        <v>36.009819999999998</v>
      </c>
      <c r="P50">
        <v>32.839039999999997</v>
      </c>
      <c r="Q50">
        <v>499.12813</v>
      </c>
      <c r="R50">
        <v>-6365.3474800000004</v>
      </c>
      <c r="S50" t="e">
        <f>-Inf</f>
        <v>#NAME?</v>
      </c>
      <c r="T50" t="e">
        <f>-Inf</f>
        <v>#NAME?</v>
      </c>
      <c r="U50">
        <v>3.96E-3</v>
      </c>
      <c r="V50">
        <v>5.5799999999999999E-3</v>
      </c>
      <c r="W50">
        <v>4.5700000000000003E-3</v>
      </c>
      <c r="X50">
        <v>0</v>
      </c>
      <c r="Y50">
        <v>5.7400000000000003E-3</v>
      </c>
      <c r="Z50">
        <v>0</v>
      </c>
      <c r="AA50">
        <v>4.1099999999999999E-3</v>
      </c>
    </row>
    <row r="51" spans="1:27" x14ac:dyDescent="0.3">
      <c r="A51">
        <v>50.870060000000002</v>
      </c>
      <c r="B51">
        <v>24.470949999999998</v>
      </c>
      <c r="C51">
        <v>20.824359999999999</v>
      </c>
      <c r="D51">
        <v>20.54954</v>
      </c>
      <c r="E51">
        <v>24.513349999999999</v>
      </c>
      <c r="F51">
        <v>-1.1851499999999999</v>
      </c>
      <c r="G51">
        <v>0</v>
      </c>
      <c r="H51">
        <v>0.11144999999999999</v>
      </c>
      <c r="I51">
        <v>0.12246</v>
      </c>
      <c r="J51">
        <v>8.5269999999999999E-2</v>
      </c>
      <c r="K51">
        <v>-1.9109999999999999E-2</v>
      </c>
      <c r="L51">
        <v>0.68013999999999997</v>
      </c>
      <c r="M51">
        <v>1.512E-2</v>
      </c>
      <c r="N51">
        <v>-1.3624499999999999</v>
      </c>
      <c r="O51">
        <v>36.143790000000003</v>
      </c>
      <c r="P51">
        <v>32.892600000000002</v>
      </c>
      <c r="Q51">
        <v>501.90579000000002</v>
      </c>
      <c r="R51">
        <v>-6365.1620400000002</v>
      </c>
      <c r="S51" t="e">
        <f>-Inf</f>
        <v>#NAME?</v>
      </c>
      <c r="T51" t="e">
        <f>-Inf</f>
        <v>#NAME?</v>
      </c>
      <c r="U51">
        <v>3.96E-3</v>
      </c>
      <c r="V51">
        <v>5.5900000000000004E-3</v>
      </c>
      <c r="W51">
        <v>4.5700000000000003E-3</v>
      </c>
      <c r="X51">
        <v>0</v>
      </c>
      <c r="Y51">
        <v>5.7400000000000003E-3</v>
      </c>
      <c r="Z51">
        <v>0</v>
      </c>
      <c r="AA51">
        <v>4.1099999999999999E-3</v>
      </c>
    </row>
    <row r="52" spans="1:27" x14ac:dyDescent="0.3">
      <c r="A52">
        <v>51.871450000000003</v>
      </c>
      <c r="B52">
        <v>24.47184</v>
      </c>
      <c r="C52">
        <v>20.82489</v>
      </c>
      <c r="D52">
        <v>20.549610000000001</v>
      </c>
      <c r="E52">
        <v>24.514050000000001</v>
      </c>
      <c r="F52">
        <v>-1.1851400000000001</v>
      </c>
      <c r="G52">
        <v>0</v>
      </c>
      <c r="H52">
        <v>0.1111</v>
      </c>
      <c r="I52">
        <v>0.12311</v>
      </c>
      <c r="J52">
        <v>8.4760000000000002E-2</v>
      </c>
      <c r="K52">
        <v>-1.883E-2</v>
      </c>
      <c r="L52">
        <v>0.67888999999999999</v>
      </c>
      <c r="M52">
        <v>1.4970000000000001E-2</v>
      </c>
      <c r="N52">
        <v>-1.3646799999999999</v>
      </c>
      <c r="O52">
        <v>36.334049999999998</v>
      </c>
      <c r="P52">
        <v>32.788989999999998</v>
      </c>
      <c r="Q52">
        <v>498.90708999999998</v>
      </c>
      <c r="R52">
        <v>-6365.1961000000001</v>
      </c>
      <c r="S52" t="e">
        <f>-Inf</f>
        <v>#NAME?</v>
      </c>
      <c r="T52" t="e">
        <f>-Inf</f>
        <v>#NAME?</v>
      </c>
      <c r="U52">
        <v>3.96E-3</v>
      </c>
      <c r="V52">
        <v>5.5799999999999999E-3</v>
      </c>
      <c r="W52">
        <v>4.5700000000000003E-3</v>
      </c>
      <c r="X52">
        <v>0</v>
      </c>
      <c r="Y52">
        <v>5.7299999999999999E-3</v>
      </c>
      <c r="Z52">
        <v>0</v>
      </c>
      <c r="AA52">
        <v>4.1099999999999999E-3</v>
      </c>
    </row>
    <row r="53" spans="1:27" x14ac:dyDescent="0.3">
      <c r="A53">
        <v>52.87209</v>
      </c>
      <c r="B53">
        <v>24.47214</v>
      </c>
      <c r="C53">
        <v>20.824780000000001</v>
      </c>
      <c r="D53">
        <v>20.549499999999998</v>
      </c>
      <c r="E53">
        <v>24.513739999999999</v>
      </c>
      <c r="F53">
        <v>-1.1851499999999999</v>
      </c>
      <c r="G53">
        <v>0</v>
      </c>
      <c r="H53">
        <v>0.11126999999999999</v>
      </c>
      <c r="I53">
        <v>0.12171</v>
      </c>
      <c r="J53">
        <v>8.5190000000000002E-2</v>
      </c>
      <c r="K53">
        <v>-1.8259999999999998E-2</v>
      </c>
      <c r="L53">
        <v>0.67584999999999995</v>
      </c>
      <c r="M53">
        <v>1.4829999999999999E-2</v>
      </c>
      <c r="N53">
        <v>-1.3647199999999999</v>
      </c>
      <c r="O53">
        <v>35.921430000000001</v>
      </c>
      <c r="P53">
        <v>32.839939999999999</v>
      </c>
      <c r="Q53">
        <v>501.44074999999998</v>
      </c>
      <c r="R53">
        <v>-6365.1929499999997</v>
      </c>
      <c r="S53" t="e">
        <f>-Inf</f>
        <v>#NAME?</v>
      </c>
      <c r="T53" t="e">
        <f>-Inf</f>
        <v>#NAME?</v>
      </c>
      <c r="U53">
        <v>3.96E-3</v>
      </c>
      <c r="V53">
        <v>5.5799999999999999E-3</v>
      </c>
      <c r="W53">
        <v>4.5599999999999998E-3</v>
      </c>
      <c r="X53">
        <v>0</v>
      </c>
      <c r="Y53">
        <v>5.7400000000000003E-3</v>
      </c>
      <c r="Z53">
        <v>0</v>
      </c>
      <c r="AA53">
        <v>4.1099999999999999E-3</v>
      </c>
    </row>
    <row r="54" spans="1:27" x14ac:dyDescent="0.3">
      <c r="A54">
        <v>53.872079999999997</v>
      </c>
      <c r="B54">
        <v>24.471969999999999</v>
      </c>
      <c r="C54">
        <v>20.825130000000001</v>
      </c>
      <c r="D54">
        <v>20.549499999999998</v>
      </c>
      <c r="E54">
        <v>24.514530000000001</v>
      </c>
      <c r="F54">
        <v>-1.18516</v>
      </c>
      <c r="G54">
        <v>0</v>
      </c>
      <c r="H54">
        <v>0.11108</v>
      </c>
      <c r="I54">
        <v>0.1221</v>
      </c>
      <c r="J54">
        <v>8.4739999999999996E-2</v>
      </c>
      <c r="K54">
        <v>-1.8919999999999999E-2</v>
      </c>
      <c r="L54">
        <v>0.67878000000000005</v>
      </c>
      <c r="M54">
        <v>1.5089999999999999E-2</v>
      </c>
      <c r="N54">
        <v>-1.36646</v>
      </c>
      <c r="O54">
        <v>36.036940000000001</v>
      </c>
      <c r="P54">
        <v>32.783380000000001</v>
      </c>
      <c r="Q54">
        <v>498.77296000000001</v>
      </c>
      <c r="R54">
        <v>-6365.2854399999997</v>
      </c>
      <c r="S54" t="e">
        <f>-Inf</f>
        <v>#NAME?</v>
      </c>
      <c r="T54" t="e">
        <f>-Inf</f>
        <v>#NAME?</v>
      </c>
      <c r="U54">
        <v>3.96E-3</v>
      </c>
      <c r="V54">
        <v>5.5799999999999999E-3</v>
      </c>
      <c r="W54">
        <v>4.5700000000000003E-3</v>
      </c>
      <c r="X54">
        <v>0</v>
      </c>
      <c r="Y54">
        <v>5.7299999999999999E-3</v>
      </c>
      <c r="Z54">
        <v>0</v>
      </c>
      <c r="AA54">
        <v>4.1099999999999999E-3</v>
      </c>
    </row>
    <row r="55" spans="1:27" x14ac:dyDescent="0.3">
      <c r="A55">
        <v>54.873289999999997</v>
      </c>
      <c r="B55">
        <v>24.472059999999999</v>
      </c>
      <c r="C55">
        <v>20.825669999999999</v>
      </c>
      <c r="D55">
        <v>20.54927</v>
      </c>
      <c r="E55">
        <v>24.51465</v>
      </c>
      <c r="F55">
        <v>-1.18513</v>
      </c>
      <c r="G55">
        <v>0</v>
      </c>
      <c r="H55">
        <v>0.11226</v>
      </c>
      <c r="I55">
        <v>0.12184</v>
      </c>
      <c r="J55">
        <v>8.4650000000000003E-2</v>
      </c>
      <c r="K55">
        <v>-1.89E-2</v>
      </c>
      <c r="L55">
        <v>0.68174000000000001</v>
      </c>
      <c r="M55">
        <v>1.508E-2</v>
      </c>
      <c r="N55">
        <v>-1.37029</v>
      </c>
      <c r="O55">
        <v>35.958480000000002</v>
      </c>
      <c r="P55">
        <v>33.132379999999998</v>
      </c>
      <c r="Q55">
        <v>498.27177999999998</v>
      </c>
      <c r="R55">
        <v>-6365.1778700000004</v>
      </c>
      <c r="S55" t="e">
        <f>-Inf</f>
        <v>#NAME?</v>
      </c>
      <c r="T55" t="e">
        <f>-Inf</f>
        <v>#NAME?</v>
      </c>
      <c r="U55">
        <v>3.96E-3</v>
      </c>
      <c r="V55">
        <v>5.5900000000000004E-3</v>
      </c>
      <c r="W55">
        <v>4.5700000000000003E-3</v>
      </c>
      <c r="X55">
        <v>0</v>
      </c>
      <c r="Y55">
        <v>5.7499999999999999E-3</v>
      </c>
      <c r="Z55">
        <v>0</v>
      </c>
      <c r="AA55">
        <v>4.1099999999999999E-3</v>
      </c>
    </row>
    <row r="56" spans="1:27" x14ac:dyDescent="0.3">
      <c r="A56">
        <v>55.87462</v>
      </c>
      <c r="B56">
        <v>24.47381</v>
      </c>
      <c r="C56">
        <v>20.825510000000001</v>
      </c>
      <c r="D56">
        <v>20.549410000000002</v>
      </c>
      <c r="E56">
        <v>24.513950000000001</v>
      </c>
      <c r="F56">
        <v>-1.1851400000000001</v>
      </c>
      <c r="G56">
        <v>0</v>
      </c>
      <c r="H56">
        <v>0.11162999999999999</v>
      </c>
      <c r="I56">
        <v>0.12191</v>
      </c>
      <c r="J56">
        <v>8.4370000000000001E-2</v>
      </c>
      <c r="K56">
        <v>-1.9130000000000001E-2</v>
      </c>
      <c r="L56">
        <v>0.67898000000000003</v>
      </c>
      <c r="M56">
        <v>1.417E-2</v>
      </c>
      <c r="N56">
        <v>-1.36877</v>
      </c>
      <c r="O56">
        <v>35.981209999999997</v>
      </c>
      <c r="P56">
        <v>32.945430000000002</v>
      </c>
      <c r="Q56">
        <v>496.61630000000002</v>
      </c>
      <c r="R56">
        <v>-6365.1989999999996</v>
      </c>
      <c r="S56" t="e">
        <f>-Inf</f>
        <v>#NAME?</v>
      </c>
      <c r="T56" t="e">
        <f>-Inf</f>
        <v>#NAME?</v>
      </c>
      <c r="U56">
        <v>3.96E-3</v>
      </c>
      <c r="V56">
        <v>5.5799999999999999E-3</v>
      </c>
      <c r="W56">
        <v>4.5700000000000003E-3</v>
      </c>
      <c r="X56">
        <v>0</v>
      </c>
      <c r="Y56">
        <v>5.7400000000000003E-3</v>
      </c>
      <c r="Z56">
        <v>0</v>
      </c>
      <c r="AA56">
        <v>4.1099999999999999E-3</v>
      </c>
    </row>
    <row r="57" spans="1:27" x14ac:dyDescent="0.3">
      <c r="A57">
        <v>56.877180000000003</v>
      </c>
      <c r="B57">
        <v>24.475460000000002</v>
      </c>
      <c r="C57">
        <v>20.825140000000001</v>
      </c>
      <c r="D57">
        <v>20.549040000000002</v>
      </c>
      <c r="E57">
        <v>24.513750000000002</v>
      </c>
      <c r="F57">
        <v>-1.1851499999999999</v>
      </c>
      <c r="G57">
        <v>0</v>
      </c>
      <c r="H57">
        <v>0.11146</v>
      </c>
      <c r="I57">
        <v>0.12157999999999999</v>
      </c>
      <c r="J57">
        <v>8.473E-2</v>
      </c>
      <c r="K57">
        <v>-1.796E-2</v>
      </c>
      <c r="L57">
        <v>0.67900000000000005</v>
      </c>
      <c r="M57">
        <v>1.357E-2</v>
      </c>
      <c r="N57">
        <v>-1.3687800000000001</v>
      </c>
      <c r="O57">
        <v>35.883929999999999</v>
      </c>
      <c r="P57">
        <v>32.895040000000002</v>
      </c>
      <c r="Q57">
        <v>498.72483999999997</v>
      </c>
      <c r="R57">
        <v>-6365.2251399999996</v>
      </c>
      <c r="S57" t="e">
        <f>-Inf</f>
        <v>#NAME?</v>
      </c>
      <c r="T57" t="e">
        <f>-Inf</f>
        <v>#NAME?</v>
      </c>
      <c r="U57">
        <v>3.96E-3</v>
      </c>
      <c r="V57">
        <v>5.5799999999999999E-3</v>
      </c>
      <c r="W57">
        <v>4.5599999999999998E-3</v>
      </c>
      <c r="X57">
        <v>0</v>
      </c>
      <c r="Y57">
        <v>5.7400000000000003E-3</v>
      </c>
      <c r="Z57">
        <v>0</v>
      </c>
      <c r="AA57">
        <v>4.1099999999999999E-3</v>
      </c>
    </row>
    <row r="58" spans="1:27" x14ac:dyDescent="0.3">
      <c r="A58">
        <v>57.878540000000001</v>
      </c>
      <c r="B58">
        <v>24.475829999999998</v>
      </c>
      <c r="C58">
        <v>20.82545</v>
      </c>
      <c r="D58">
        <v>20.548870000000001</v>
      </c>
      <c r="E58">
        <v>24.514420000000001</v>
      </c>
      <c r="F58">
        <v>-1.1851499999999999</v>
      </c>
      <c r="G58">
        <v>0</v>
      </c>
      <c r="H58">
        <v>0.1116</v>
      </c>
      <c r="I58">
        <v>0.1217</v>
      </c>
      <c r="J58">
        <v>8.4940000000000002E-2</v>
      </c>
      <c r="K58">
        <v>-1.9E-2</v>
      </c>
      <c r="L58">
        <v>0.67857000000000001</v>
      </c>
      <c r="M58">
        <v>1.371E-2</v>
      </c>
      <c r="N58">
        <v>-1.3711899999999999</v>
      </c>
      <c r="O58">
        <v>35.918889999999998</v>
      </c>
      <c r="P58">
        <v>32.936570000000003</v>
      </c>
      <c r="Q58">
        <v>499.98770000000002</v>
      </c>
      <c r="R58">
        <v>-6365.19337</v>
      </c>
      <c r="S58" t="e">
        <f>-Inf</f>
        <v>#NAME?</v>
      </c>
      <c r="T58" t="e">
        <f>-Inf</f>
        <v>#NAME?</v>
      </c>
      <c r="U58">
        <v>3.96E-3</v>
      </c>
      <c r="V58">
        <v>5.5799999999999999E-3</v>
      </c>
      <c r="W58">
        <v>4.5599999999999998E-3</v>
      </c>
      <c r="X58">
        <v>0</v>
      </c>
      <c r="Y58">
        <v>5.7400000000000003E-3</v>
      </c>
      <c r="Z58">
        <v>0</v>
      </c>
      <c r="AA58">
        <v>4.1099999999999999E-3</v>
      </c>
    </row>
    <row r="59" spans="1:27" x14ac:dyDescent="0.3">
      <c r="A59">
        <v>58.87894</v>
      </c>
      <c r="B59">
        <v>24.475480000000001</v>
      </c>
      <c r="C59">
        <v>20.82591</v>
      </c>
      <c r="D59">
        <v>20.54909</v>
      </c>
      <c r="E59">
        <v>24.515619999999998</v>
      </c>
      <c r="F59">
        <v>-1.18512</v>
      </c>
      <c r="G59">
        <v>0</v>
      </c>
      <c r="H59">
        <v>0.11222</v>
      </c>
      <c r="I59">
        <v>0.12239</v>
      </c>
      <c r="J59">
        <v>8.4830000000000003E-2</v>
      </c>
      <c r="K59">
        <v>-1.9040000000000001E-2</v>
      </c>
      <c r="L59">
        <v>0.67947999999999997</v>
      </c>
      <c r="M59">
        <v>1.4239999999999999E-2</v>
      </c>
      <c r="N59">
        <v>-1.37233</v>
      </c>
      <c r="O59">
        <v>36.121949999999998</v>
      </c>
      <c r="P59">
        <v>33.120910000000002</v>
      </c>
      <c r="Q59">
        <v>499.32058999999998</v>
      </c>
      <c r="R59">
        <v>-6365.1311100000003</v>
      </c>
      <c r="S59" t="e">
        <f>-Inf</f>
        <v>#NAME?</v>
      </c>
      <c r="T59" t="e">
        <f>-Inf</f>
        <v>#NAME?</v>
      </c>
      <c r="U59">
        <v>3.96E-3</v>
      </c>
      <c r="V59">
        <v>5.5900000000000004E-3</v>
      </c>
      <c r="W59">
        <v>4.5700000000000003E-3</v>
      </c>
      <c r="X59">
        <v>0</v>
      </c>
      <c r="Y59">
        <v>5.7499999999999999E-3</v>
      </c>
      <c r="Z59">
        <v>0</v>
      </c>
      <c r="AA59">
        <v>4.1099999999999999E-3</v>
      </c>
    </row>
    <row r="60" spans="1:27" x14ac:dyDescent="0.3">
      <c r="A60">
        <v>59.880540000000003</v>
      </c>
      <c r="B60">
        <v>24.477070000000001</v>
      </c>
      <c r="C60">
        <v>20.825099999999999</v>
      </c>
      <c r="D60">
        <v>20.549320000000002</v>
      </c>
      <c r="E60">
        <v>24.514150000000001</v>
      </c>
      <c r="F60">
        <v>-1.1851400000000001</v>
      </c>
      <c r="G60">
        <v>0</v>
      </c>
      <c r="H60">
        <v>0.11146</v>
      </c>
      <c r="I60">
        <v>0.12186</v>
      </c>
      <c r="J60">
        <v>8.4839999999999999E-2</v>
      </c>
      <c r="K60">
        <v>-1.8290000000000001E-2</v>
      </c>
      <c r="L60">
        <v>0.67978000000000005</v>
      </c>
      <c r="M60">
        <v>1.316E-2</v>
      </c>
      <c r="N60">
        <v>-1.3672</v>
      </c>
      <c r="O60">
        <v>35.965440000000001</v>
      </c>
      <c r="P60">
        <v>32.895229999999998</v>
      </c>
      <c r="Q60">
        <v>499.38582000000002</v>
      </c>
      <c r="R60">
        <v>-6365.1882699999996</v>
      </c>
      <c r="S60" t="e">
        <f>-Inf</f>
        <v>#NAME?</v>
      </c>
      <c r="T60" t="e">
        <f>-Inf</f>
        <v>#NAME?</v>
      </c>
      <c r="U60">
        <v>3.96E-3</v>
      </c>
      <c r="V60">
        <v>5.5900000000000004E-3</v>
      </c>
      <c r="W60">
        <v>4.5700000000000003E-3</v>
      </c>
      <c r="X60">
        <v>0</v>
      </c>
      <c r="Y60">
        <v>5.7400000000000003E-3</v>
      </c>
      <c r="Z60">
        <v>0</v>
      </c>
      <c r="AA60">
        <v>4.1099999999999999E-3</v>
      </c>
    </row>
    <row r="61" spans="1:27" x14ac:dyDescent="0.3">
      <c r="A61">
        <v>60.880540000000003</v>
      </c>
      <c r="B61">
        <v>24.476150000000001</v>
      </c>
      <c r="C61">
        <v>20.82497</v>
      </c>
      <c r="D61">
        <v>20.549189999999999</v>
      </c>
      <c r="E61">
        <v>24.51491</v>
      </c>
      <c r="F61">
        <v>-1.18513</v>
      </c>
      <c r="G61">
        <v>0</v>
      </c>
      <c r="H61">
        <v>0.11119999999999999</v>
      </c>
      <c r="I61">
        <v>0.12243</v>
      </c>
      <c r="J61">
        <v>8.4320000000000006E-2</v>
      </c>
      <c r="K61">
        <v>-1.8429999999999998E-2</v>
      </c>
      <c r="L61">
        <v>0.67703000000000002</v>
      </c>
      <c r="M61">
        <v>1.367E-2</v>
      </c>
      <c r="N61">
        <v>-1.3671800000000001</v>
      </c>
      <c r="O61">
        <v>36.13241</v>
      </c>
      <c r="P61">
        <v>32.819879999999998</v>
      </c>
      <c r="Q61">
        <v>496.31758000000002</v>
      </c>
      <c r="R61">
        <v>-6365.0728399999998</v>
      </c>
      <c r="S61" t="e">
        <f>-Inf</f>
        <v>#NAME?</v>
      </c>
      <c r="T61" t="e">
        <f>-Inf</f>
        <v>#NAME?</v>
      </c>
      <c r="U61">
        <v>3.96E-3</v>
      </c>
      <c r="V61">
        <v>5.5799999999999999E-3</v>
      </c>
      <c r="W61">
        <v>4.5700000000000003E-3</v>
      </c>
      <c r="X61">
        <v>0</v>
      </c>
      <c r="Y61">
        <v>5.7299999999999999E-3</v>
      </c>
      <c r="Z61">
        <v>0</v>
      </c>
      <c r="AA61">
        <v>4.1099999999999999E-3</v>
      </c>
    </row>
    <row r="62" spans="1:27" x14ac:dyDescent="0.3">
      <c r="A62">
        <v>61.882579999999997</v>
      </c>
      <c r="B62">
        <v>24.475819999999999</v>
      </c>
      <c r="C62">
        <v>20.824400000000001</v>
      </c>
      <c r="D62">
        <v>20.54937</v>
      </c>
      <c r="E62">
        <v>24.5166</v>
      </c>
      <c r="F62">
        <v>-1.1851400000000001</v>
      </c>
      <c r="G62">
        <v>0</v>
      </c>
      <c r="H62">
        <v>0.11175</v>
      </c>
      <c r="I62">
        <v>0.12243999999999999</v>
      </c>
      <c r="J62">
        <v>8.4080000000000002E-2</v>
      </c>
      <c r="K62">
        <v>-2.002E-2</v>
      </c>
      <c r="L62">
        <v>0.67864999999999998</v>
      </c>
      <c r="M62">
        <v>1.434E-2</v>
      </c>
      <c r="N62">
        <v>-1.3634599999999999</v>
      </c>
      <c r="O62">
        <v>36.137479999999996</v>
      </c>
      <c r="P62">
        <v>32.980930000000001</v>
      </c>
      <c r="Q62">
        <v>494.91379000000001</v>
      </c>
      <c r="R62">
        <v>-6365.1060500000003</v>
      </c>
      <c r="S62" t="e">
        <f>-Inf</f>
        <v>#NAME?</v>
      </c>
      <c r="T62" t="e">
        <f>-Inf</f>
        <v>#NAME?</v>
      </c>
      <c r="U62">
        <v>3.96E-3</v>
      </c>
      <c r="V62">
        <v>5.5799999999999999E-3</v>
      </c>
      <c r="W62">
        <v>4.5700000000000003E-3</v>
      </c>
      <c r="X62">
        <v>0</v>
      </c>
      <c r="Y62">
        <v>5.7400000000000003E-3</v>
      </c>
      <c r="Z62">
        <v>0</v>
      </c>
      <c r="AA62">
        <v>4.1099999999999999E-3</v>
      </c>
    </row>
    <row r="63" spans="1:27" x14ac:dyDescent="0.3">
      <c r="A63">
        <v>62.884700000000002</v>
      </c>
      <c r="B63">
        <v>24.47608</v>
      </c>
      <c r="C63">
        <v>20.824280000000002</v>
      </c>
      <c r="D63">
        <v>20.549140000000001</v>
      </c>
      <c r="E63">
        <v>24.517230000000001</v>
      </c>
      <c r="F63">
        <v>-1.18512</v>
      </c>
      <c r="G63">
        <v>0</v>
      </c>
      <c r="H63">
        <v>0.11133999999999999</v>
      </c>
      <c r="I63">
        <v>0.12166</v>
      </c>
      <c r="J63">
        <v>8.4349999999999994E-2</v>
      </c>
      <c r="K63">
        <v>-1.9050000000000001E-2</v>
      </c>
      <c r="L63">
        <v>0.67720000000000002</v>
      </c>
      <c r="M63">
        <v>1.452E-2</v>
      </c>
      <c r="N63">
        <v>-1.36398</v>
      </c>
      <c r="O63">
        <v>35.907049999999998</v>
      </c>
      <c r="P63">
        <v>32.859639999999999</v>
      </c>
      <c r="Q63">
        <v>496.51862999999997</v>
      </c>
      <c r="R63">
        <v>-6364.9955499999996</v>
      </c>
      <c r="S63" t="e">
        <f>-Inf</f>
        <v>#NAME?</v>
      </c>
      <c r="T63" t="e">
        <f>-Inf</f>
        <v>#NAME?</v>
      </c>
      <c r="U63">
        <v>3.96E-3</v>
      </c>
      <c r="V63">
        <v>5.5799999999999999E-3</v>
      </c>
      <c r="W63">
        <v>4.5599999999999998E-3</v>
      </c>
      <c r="X63">
        <v>0</v>
      </c>
      <c r="Y63">
        <v>5.7400000000000003E-3</v>
      </c>
      <c r="Z63">
        <v>0</v>
      </c>
      <c r="AA63">
        <v>4.1099999999999999E-3</v>
      </c>
    </row>
    <row r="64" spans="1:27" x14ac:dyDescent="0.3">
      <c r="A64">
        <v>63.884</v>
      </c>
      <c r="B64">
        <v>24.476109999999998</v>
      </c>
      <c r="C64">
        <v>20.8249</v>
      </c>
      <c r="D64">
        <v>20.549499999999998</v>
      </c>
      <c r="E64">
        <v>24.517990000000001</v>
      </c>
      <c r="F64">
        <v>-1.1851400000000001</v>
      </c>
      <c r="G64">
        <v>0</v>
      </c>
      <c r="H64">
        <v>0.11168</v>
      </c>
      <c r="I64">
        <v>0.12198000000000001</v>
      </c>
      <c r="J64">
        <v>8.5180000000000006E-2</v>
      </c>
      <c r="K64">
        <v>-1.9109999999999999E-2</v>
      </c>
      <c r="L64">
        <v>0.68047000000000002</v>
      </c>
      <c r="M64">
        <v>1.4919999999999999E-2</v>
      </c>
      <c r="N64">
        <v>-1.36528</v>
      </c>
      <c r="O64">
        <v>36.002319999999997</v>
      </c>
      <c r="P64">
        <v>32.961559999999999</v>
      </c>
      <c r="Q64">
        <v>501.43547999999998</v>
      </c>
      <c r="R64">
        <v>-6365.1557499999999</v>
      </c>
      <c r="S64" t="e">
        <f>-Inf</f>
        <v>#NAME?</v>
      </c>
      <c r="T64" t="e">
        <f>-Inf</f>
        <v>#NAME?</v>
      </c>
      <c r="U64">
        <v>3.96E-3</v>
      </c>
      <c r="V64">
        <v>5.5900000000000004E-3</v>
      </c>
      <c r="W64">
        <v>4.5700000000000003E-3</v>
      </c>
      <c r="X64">
        <v>0</v>
      </c>
      <c r="Y64">
        <v>5.7400000000000003E-3</v>
      </c>
      <c r="Z64">
        <v>0</v>
      </c>
      <c r="AA64">
        <v>4.1099999999999999E-3</v>
      </c>
    </row>
    <row r="65" spans="1:27" x14ac:dyDescent="0.3">
      <c r="A65">
        <v>64.886939999999996</v>
      </c>
      <c r="B65">
        <v>24.478179999999998</v>
      </c>
      <c r="C65">
        <v>20.82546</v>
      </c>
      <c r="D65">
        <v>20.549679999999999</v>
      </c>
      <c r="E65">
        <v>24.51764</v>
      </c>
      <c r="F65">
        <v>-1.18516</v>
      </c>
      <c r="G65">
        <v>0</v>
      </c>
      <c r="H65">
        <v>0.1116</v>
      </c>
      <c r="I65">
        <v>0.12221</v>
      </c>
      <c r="J65">
        <v>8.5169999999999996E-2</v>
      </c>
      <c r="K65">
        <v>-1.8749999999999999E-2</v>
      </c>
      <c r="L65">
        <v>0.67818000000000001</v>
      </c>
      <c r="M65">
        <v>1.406E-2</v>
      </c>
      <c r="N65">
        <v>-1.3671899999999999</v>
      </c>
      <c r="O65">
        <v>36.067889999999998</v>
      </c>
      <c r="P65">
        <v>32.936160000000001</v>
      </c>
      <c r="Q65">
        <v>501.36430999999999</v>
      </c>
      <c r="R65">
        <v>-6365.3135000000002</v>
      </c>
      <c r="S65" t="e">
        <f>-Inf</f>
        <v>#NAME?</v>
      </c>
      <c r="T65" t="e">
        <f>-Inf</f>
        <v>#NAME?</v>
      </c>
      <c r="U65">
        <v>3.96E-3</v>
      </c>
      <c r="V65">
        <v>5.5799999999999999E-3</v>
      </c>
      <c r="W65">
        <v>4.5700000000000003E-3</v>
      </c>
      <c r="X65">
        <v>0</v>
      </c>
      <c r="Y65">
        <v>5.7400000000000003E-3</v>
      </c>
      <c r="Z65">
        <v>0</v>
      </c>
      <c r="AA65">
        <v>4.1099999999999999E-3</v>
      </c>
    </row>
    <row r="66" spans="1:27" x14ac:dyDescent="0.3">
      <c r="A66">
        <v>65.888930000000002</v>
      </c>
      <c r="B66">
        <v>24.480229999999999</v>
      </c>
      <c r="C66">
        <v>20.825389999999999</v>
      </c>
      <c r="D66">
        <v>20.54927</v>
      </c>
      <c r="E66">
        <v>24.516999999999999</v>
      </c>
      <c r="F66">
        <v>-1.1851400000000001</v>
      </c>
      <c r="G66">
        <v>0</v>
      </c>
      <c r="H66">
        <v>0.11129</v>
      </c>
      <c r="I66">
        <v>0.1217</v>
      </c>
      <c r="J66">
        <v>8.5319999999999993E-2</v>
      </c>
      <c r="K66">
        <v>-1.925E-2</v>
      </c>
      <c r="L66">
        <v>0.67808000000000002</v>
      </c>
      <c r="M66">
        <v>1.3129999999999999E-2</v>
      </c>
      <c r="N66">
        <v>-1.3689</v>
      </c>
      <c r="O66">
        <v>35.918790000000001</v>
      </c>
      <c r="P66">
        <v>32.845300000000002</v>
      </c>
      <c r="Q66">
        <v>502.26533000000001</v>
      </c>
      <c r="R66">
        <v>-6365.2156199999999</v>
      </c>
      <c r="S66" t="e">
        <f>-Inf</f>
        <v>#NAME?</v>
      </c>
      <c r="T66" t="e">
        <f>-Inf</f>
        <v>#NAME?</v>
      </c>
      <c r="U66">
        <v>3.96E-3</v>
      </c>
      <c r="V66">
        <v>5.5799999999999999E-3</v>
      </c>
      <c r="W66">
        <v>4.5599999999999998E-3</v>
      </c>
      <c r="X66">
        <v>0</v>
      </c>
      <c r="Y66">
        <v>5.7400000000000003E-3</v>
      </c>
      <c r="Z66">
        <v>0</v>
      </c>
      <c r="AA66">
        <v>4.1099999999999999E-3</v>
      </c>
    </row>
    <row r="67" spans="1:27" x14ac:dyDescent="0.3">
      <c r="A67">
        <v>66.890950000000004</v>
      </c>
      <c r="B67">
        <v>24.479769999999998</v>
      </c>
      <c r="C67">
        <v>20.825610000000001</v>
      </c>
      <c r="D67">
        <v>20.548690000000001</v>
      </c>
      <c r="E67">
        <v>24.517410000000002</v>
      </c>
      <c r="F67">
        <v>-1.18512</v>
      </c>
      <c r="G67">
        <v>0</v>
      </c>
      <c r="H67">
        <v>0.11139</v>
      </c>
      <c r="I67">
        <v>0.12146999999999999</v>
      </c>
      <c r="J67">
        <v>8.5300000000000001E-2</v>
      </c>
      <c r="K67">
        <v>-1.917E-2</v>
      </c>
      <c r="L67">
        <v>0.67864999999999998</v>
      </c>
      <c r="M67">
        <v>1.3429999999999999E-2</v>
      </c>
      <c r="N67">
        <v>-1.3728400000000001</v>
      </c>
      <c r="O67">
        <v>35.850909999999999</v>
      </c>
      <c r="P67">
        <v>32.875390000000003</v>
      </c>
      <c r="Q67">
        <v>502.15512000000001</v>
      </c>
      <c r="R67">
        <v>-6365.0481099999997</v>
      </c>
      <c r="S67" t="e">
        <f>-Inf</f>
        <v>#NAME?</v>
      </c>
      <c r="T67" t="e">
        <f>-Inf</f>
        <v>#NAME?</v>
      </c>
      <c r="U67">
        <v>3.96E-3</v>
      </c>
      <c r="V67">
        <v>5.5799999999999999E-3</v>
      </c>
      <c r="W67">
        <v>4.5599999999999998E-3</v>
      </c>
      <c r="X67">
        <v>0</v>
      </c>
      <c r="Y67">
        <v>5.7400000000000003E-3</v>
      </c>
      <c r="Z67">
        <v>0</v>
      </c>
      <c r="AA67">
        <v>4.1099999999999999E-3</v>
      </c>
    </row>
    <row r="68" spans="1:27" x14ac:dyDescent="0.3">
      <c r="A68">
        <v>67.891239999999996</v>
      </c>
      <c r="B68">
        <v>24.478870000000001</v>
      </c>
      <c r="C68">
        <v>20.826000000000001</v>
      </c>
      <c r="D68">
        <v>20.548190000000002</v>
      </c>
      <c r="E68">
        <v>24.517479999999999</v>
      </c>
      <c r="F68">
        <v>-1.18512</v>
      </c>
      <c r="G68">
        <v>0</v>
      </c>
      <c r="H68">
        <v>0.11181000000000001</v>
      </c>
      <c r="I68">
        <v>0.12195</v>
      </c>
      <c r="J68">
        <v>8.5459999999999994E-2</v>
      </c>
      <c r="K68">
        <v>-1.992E-2</v>
      </c>
      <c r="L68">
        <v>0.68084</v>
      </c>
      <c r="M68">
        <v>1.38E-2</v>
      </c>
      <c r="N68">
        <v>-1.37724</v>
      </c>
      <c r="O68">
        <v>35.992429999999999</v>
      </c>
      <c r="P68">
        <v>32.999400000000001</v>
      </c>
      <c r="Q68">
        <v>503.06567000000001</v>
      </c>
      <c r="R68">
        <v>-6365.0711000000001</v>
      </c>
      <c r="S68" t="e">
        <f>-Inf</f>
        <v>#NAME?</v>
      </c>
      <c r="T68" t="e">
        <f>-Inf</f>
        <v>#NAME?</v>
      </c>
      <c r="U68">
        <v>3.96E-3</v>
      </c>
      <c r="V68">
        <v>5.5900000000000004E-3</v>
      </c>
      <c r="W68">
        <v>4.5700000000000003E-3</v>
      </c>
      <c r="X68">
        <v>0</v>
      </c>
      <c r="Y68">
        <v>5.7400000000000003E-3</v>
      </c>
      <c r="Z68">
        <v>0</v>
      </c>
      <c r="AA68">
        <v>4.1099999999999999E-3</v>
      </c>
    </row>
    <row r="69" spans="1:27" x14ac:dyDescent="0.3">
      <c r="A69">
        <v>68.891149999999996</v>
      </c>
      <c r="B69">
        <v>24.478200000000001</v>
      </c>
      <c r="C69">
        <v>20.824760000000001</v>
      </c>
      <c r="D69">
        <v>20.548100000000002</v>
      </c>
      <c r="E69">
        <v>24.518640000000001</v>
      </c>
      <c r="F69">
        <v>-1.18513</v>
      </c>
      <c r="G69">
        <v>0</v>
      </c>
      <c r="H69">
        <v>0.11219</v>
      </c>
      <c r="I69">
        <v>0.12325</v>
      </c>
      <c r="J69">
        <v>8.5199999999999998E-2</v>
      </c>
      <c r="K69">
        <v>-1.8919999999999999E-2</v>
      </c>
      <c r="L69">
        <v>0.68067</v>
      </c>
      <c r="M69">
        <v>1.4409999999999999E-2</v>
      </c>
      <c r="N69">
        <v>-1.3715200000000001</v>
      </c>
      <c r="O69">
        <v>36.375100000000003</v>
      </c>
      <c r="P69">
        <v>33.112310000000001</v>
      </c>
      <c r="Q69">
        <v>501.53582</v>
      </c>
      <c r="R69">
        <v>-6364.9925999999996</v>
      </c>
      <c r="S69" t="e">
        <f>-Inf</f>
        <v>#NAME?</v>
      </c>
      <c r="T69" t="e">
        <f>-Inf</f>
        <v>#NAME?</v>
      </c>
      <c r="U69">
        <v>3.96E-3</v>
      </c>
      <c r="V69">
        <v>5.5900000000000004E-3</v>
      </c>
      <c r="W69">
        <v>4.5700000000000003E-3</v>
      </c>
      <c r="X69">
        <v>0</v>
      </c>
      <c r="Y69">
        <v>5.7499999999999999E-3</v>
      </c>
      <c r="Z69">
        <v>0</v>
      </c>
      <c r="AA69">
        <v>4.1099999999999999E-3</v>
      </c>
    </row>
    <row r="70" spans="1:27" x14ac:dyDescent="0.3">
      <c r="A70">
        <v>69.892200000000003</v>
      </c>
      <c r="B70">
        <v>24.478909999999999</v>
      </c>
      <c r="C70">
        <v>20.825230000000001</v>
      </c>
      <c r="D70">
        <v>20.548860000000001</v>
      </c>
      <c r="E70">
        <v>24.520209999999999</v>
      </c>
      <c r="F70">
        <v>-1.1851499999999999</v>
      </c>
      <c r="G70">
        <v>0</v>
      </c>
      <c r="H70">
        <v>0.11168</v>
      </c>
      <c r="I70">
        <v>0.12261</v>
      </c>
      <c r="J70">
        <v>8.4650000000000003E-2</v>
      </c>
      <c r="K70">
        <v>-1.8769999999999998E-2</v>
      </c>
      <c r="L70">
        <v>0.67866000000000004</v>
      </c>
      <c r="M70">
        <v>1.4619999999999999E-2</v>
      </c>
      <c r="N70">
        <v>-1.3701099999999999</v>
      </c>
      <c r="O70">
        <v>36.187930000000001</v>
      </c>
      <c r="P70">
        <v>32.96096</v>
      </c>
      <c r="Q70">
        <v>498.32274999999998</v>
      </c>
      <c r="R70">
        <v>-6365.2205299999996</v>
      </c>
      <c r="S70" t="e">
        <f>-Inf</f>
        <v>#NAME?</v>
      </c>
      <c r="T70" t="e">
        <f>-Inf</f>
        <v>#NAME?</v>
      </c>
      <c r="U70">
        <v>3.96E-3</v>
      </c>
      <c r="V70">
        <v>5.5799999999999999E-3</v>
      </c>
      <c r="W70">
        <v>4.5700000000000003E-3</v>
      </c>
      <c r="X70">
        <v>0</v>
      </c>
      <c r="Y70">
        <v>5.7400000000000003E-3</v>
      </c>
      <c r="Z70">
        <v>0</v>
      </c>
      <c r="AA70">
        <v>4.1099999999999999E-3</v>
      </c>
    </row>
    <row r="71" spans="1:27" x14ac:dyDescent="0.3">
      <c r="A71">
        <v>70.892089999999996</v>
      </c>
      <c r="B71">
        <v>24.480340000000002</v>
      </c>
      <c r="C71">
        <v>20.826139999999999</v>
      </c>
      <c r="D71">
        <v>20.548670000000001</v>
      </c>
      <c r="E71">
        <v>24.52083</v>
      </c>
      <c r="F71">
        <v>-1.18513</v>
      </c>
      <c r="G71">
        <v>0</v>
      </c>
      <c r="H71">
        <v>0.11158</v>
      </c>
      <c r="I71">
        <v>0.12179</v>
      </c>
      <c r="J71">
        <v>8.4690000000000001E-2</v>
      </c>
      <c r="K71">
        <v>-1.8870000000000001E-2</v>
      </c>
      <c r="L71">
        <v>0.67908000000000002</v>
      </c>
      <c r="M71">
        <v>1.435E-2</v>
      </c>
      <c r="N71">
        <v>-1.37557</v>
      </c>
      <c r="O71">
        <v>35.945770000000003</v>
      </c>
      <c r="P71">
        <v>32.93103</v>
      </c>
      <c r="Q71">
        <v>498.60210999999998</v>
      </c>
      <c r="R71">
        <v>-6365.1730399999997</v>
      </c>
      <c r="S71" t="e">
        <f>-Inf</f>
        <v>#NAME?</v>
      </c>
      <c r="T71" t="e">
        <f>-Inf</f>
        <v>#NAME?</v>
      </c>
      <c r="U71">
        <v>3.96E-3</v>
      </c>
      <c r="V71">
        <v>5.5900000000000004E-3</v>
      </c>
      <c r="W71">
        <v>4.5700000000000003E-3</v>
      </c>
      <c r="X71">
        <v>0</v>
      </c>
      <c r="Y71">
        <v>5.7400000000000003E-3</v>
      </c>
      <c r="Z71">
        <v>0</v>
      </c>
      <c r="AA71">
        <v>4.1099999999999999E-3</v>
      </c>
    </row>
    <row r="72" spans="1:27" x14ac:dyDescent="0.3">
      <c r="A72">
        <v>71.895650000000003</v>
      </c>
      <c r="B72">
        <v>24.482289999999999</v>
      </c>
      <c r="C72">
        <v>20.825410000000002</v>
      </c>
      <c r="D72">
        <v>20.548729999999999</v>
      </c>
      <c r="E72">
        <v>24.521350000000002</v>
      </c>
      <c r="F72">
        <v>-1.1851400000000001</v>
      </c>
      <c r="G72">
        <v>0</v>
      </c>
      <c r="H72">
        <v>0.11169</v>
      </c>
      <c r="I72">
        <v>0.12307999999999999</v>
      </c>
      <c r="J72">
        <v>8.5730000000000001E-2</v>
      </c>
      <c r="K72">
        <v>-1.9349999999999999E-2</v>
      </c>
      <c r="L72">
        <v>0.68027000000000004</v>
      </c>
      <c r="M72">
        <v>1.4E-2</v>
      </c>
      <c r="N72">
        <v>-1.37165</v>
      </c>
      <c r="O72">
        <v>36.326880000000003</v>
      </c>
      <c r="P72">
        <v>32.96407</v>
      </c>
      <c r="Q72">
        <v>504.70341000000002</v>
      </c>
      <c r="R72">
        <v>-6365.1543300000003</v>
      </c>
      <c r="S72" t="e">
        <f>-Inf</f>
        <v>#NAME?</v>
      </c>
      <c r="T72" t="e">
        <f>-Inf</f>
        <v>#NAME?</v>
      </c>
      <c r="U72">
        <v>3.96E-3</v>
      </c>
      <c r="V72">
        <v>5.5900000000000004E-3</v>
      </c>
      <c r="W72">
        <v>4.5700000000000003E-3</v>
      </c>
      <c r="X72">
        <v>0</v>
      </c>
      <c r="Y72">
        <v>5.7400000000000003E-3</v>
      </c>
      <c r="Z72">
        <v>0</v>
      </c>
      <c r="AA72">
        <v>4.1099999999999999E-3</v>
      </c>
    </row>
    <row r="73" spans="1:27" x14ac:dyDescent="0.3">
      <c r="A73">
        <v>72.897620000000003</v>
      </c>
      <c r="B73">
        <v>24.484020000000001</v>
      </c>
      <c r="C73">
        <v>20.825289999999999</v>
      </c>
      <c r="D73">
        <v>20.548359999999999</v>
      </c>
      <c r="E73">
        <v>24.523129999999998</v>
      </c>
      <c r="F73">
        <v>-1.18513</v>
      </c>
      <c r="G73">
        <v>0</v>
      </c>
      <c r="H73">
        <v>0.11142000000000001</v>
      </c>
      <c r="I73">
        <v>0.12223000000000001</v>
      </c>
      <c r="J73">
        <v>8.4860000000000005E-2</v>
      </c>
      <c r="K73">
        <v>-1.848E-2</v>
      </c>
      <c r="L73">
        <v>0.67906999999999995</v>
      </c>
      <c r="M73">
        <v>1.388E-2</v>
      </c>
      <c r="N73">
        <v>-1.3728400000000001</v>
      </c>
      <c r="O73">
        <v>36.073459999999997</v>
      </c>
      <c r="P73">
        <v>32.883290000000002</v>
      </c>
      <c r="Q73">
        <v>499.62373000000002</v>
      </c>
      <c r="R73">
        <v>-6365.0565699999997</v>
      </c>
      <c r="S73" t="e">
        <f>-Inf</f>
        <v>#NAME?</v>
      </c>
      <c r="T73" t="e">
        <f>-Inf</f>
        <v>#NAME?</v>
      </c>
      <c r="U73">
        <v>3.96E-3</v>
      </c>
      <c r="V73">
        <v>5.5799999999999999E-3</v>
      </c>
      <c r="W73">
        <v>4.5700000000000003E-3</v>
      </c>
      <c r="X73">
        <v>0</v>
      </c>
      <c r="Y73">
        <v>5.7400000000000003E-3</v>
      </c>
      <c r="Z73">
        <v>0</v>
      </c>
      <c r="AA73">
        <v>4.1099999999999999E-3</v>
      </c>
    </row>
    <row r="74" spans="1:27" x14ac:dyDescent="0.3">
      <c r="A74">
        <v>73.899469999999994</v>
      </c>
      <c r="B74">
        <v>24.483650000000001</v>
      </c>
      <c r="C74">
        <v>20.825379999999999</v>
      </c>
      <c r="D74">
        <v>20.548639999999999</v>
      </c>
      <c r="E74">
        <v>24.522020000000001</v>
      </c>
      <c r="F74">
        <v>-1.18513</v>
      </c>
      <c r="G74">
        <v>0</v>
      </c>
      <c r="H74">
        <v>0.11176999999999999</v>
      </c>
      <c r="I74">
        <v>0.12323000000000001</v>
      </c>
      <c r="J74">
        <v>8.5139999999999993E-2</v>
      </c>
      <c r="K74">
        <v>-1.9650000000000001E-2</v>
      </c>
      <c r="L74">
        <v>0.68020000000000003</v>
      </c>
      <c r="M74">
        <v>1.367E-2</v>
      </c>
      <c r="N74">
        <v>-1.3719300000000001</v>
      </c>
      <c r="O74">
        <v>36.3703</v>
      </c>
      <c r="P74">
        <v>32.987650000000002</v>
      </c>
      <c r="Q74">
        <v>501.26513999999997</v>
      </c>
      <c r="R74">
        <v>-6365.1008599999996</v>
      </c>
      <c r="S74" t="e">
        <f>-Inf</f>
        <v>#NAME?</v>
      </c>
      <c r="T74" t="e">
        <f>-Inf</f>
        <v>#NAME?</v>
      </c>
      <c r="U74">
        <v>3.96E-3</v>
      </c>
      <c r="V74">
        <v>5.5900000000000004E-3</v>
      </c>
      <c r="W74">
        <v>4.5700000000000003E-3</v>
      </c>
      <c r="X74">
        <v>0</v>
      </c>
      <c r="Y74">
        <v>5.7400000000000003E-3</v>
      </c>
      <c r="Z74">
        <v>0</v>
      </c>
      <c r="AA74">
        <v>4.1099999999999999E-3</v>
      </c>
    </row>
    <row r="75" spans="1:27" x14ac:dyDescent="0.3">
      <c r="A75">
        <v>74.901380000000003</v>
      </c>
      <c r="B75">
        <v>24.482800000000001</v>
      </c>
      <c r="C75">
        <v>20.825810000000001</v>
      </c>
      <c r="D75">
        <v>20.548950000000001</v>
      </c>
      <c r="E75">
        <v>24.522459999999999</v>
      </c>
      <c r="F75">
        <v>-1.1851400000000001</v>
      </c>
      <c r="G75">
        <v>0</v>
      </c>
      <c r="H75">
        <v>0.11139</v>
      </c>
      <c r="I75">
        <v>0.12203</v>
      </c>
      <c r="J75">
        <v>8.4900000000000003E-2</v>
      </c>
      <c r="K75">
        <v>-1.7940000000000001E-2</v>
      </c>
      <c r="L75">
        <v>0.67781000000000002</v>
      </c>
      <c r="M75">
        <v>1.409E-2</v>
      </c>
      <c r="N75">
        <v>-1.3725499999999999</v>
      </c>
      <c r="O75">
        <v>36.015839999999997</v>
      </c>
      <c r="P75">
        <v>32.875770000000003</v>
      </c>
      <c r="Q75">
        <v>499.81421</v>
      </c>
      <c r="R75">
        <v>-6365.2128499999999</v>
      </c>
      <c r="S75" t="e">
        <f>-Inf</f>
        <v>#NAME?</v>
      </c>
      <c r="T75" t="e">
        <f>-Inf</f>
        <v>#NAME?</v>
      </c>
      <c r="U75">
        <v>3.96E-3</v>
      </c>
      <c r="V75">
        <v>5.5799999999999999E-3</v>
      </c>
      <c r="W75">
        <v>4.5700000000000003E-3</v>
      </c>
      <c r="X75">
        <v>0</v>
      </c>
      <c r="Y75">
        <v>5.7400000000000003E-3</v>
      </c>
      <c r="Z75">
        <v>0</v>
      </c>
      <c r="AA75">
        <v>4.1099999999999999E-3</v>
      </c>
    </row>
    <row r="76" spans="1:27" x14ac:dyDescent="0.3">
      <c r="A76">
        <v>75.902100000000004</v>
      </c>
      <c r="B76">
        <v>24.483509999999999</v>
      </c>
      <c r="C76">
        <v>20.825379999999999</v>
      </c>
      <c r="D76">
        <v>20.54889</v>
      </c>
      <c r="E76">
        <v>24.522079999999999</v>
      </c>
      <c r="F76">
        <v>-1.1851799999999999</v>
      </c>
      <c r="G76">
        <v>0</v>
      </c>
      <c r="H76">
        <v>0.1119</v>
      </c>
      <c r="I76">
        <v>0.12162000000000001</v>
      </c>
      <c r="J76">
        <v>8.4320000000000006E-2</v>
      </c>
      <c r="K76">
        <v>-1.864E-2</v>
      </c>
      <c r="L76">
        <v>0.68035000000000001</v>
      </c>
      <c r="M76">
        <v>1.3599999999999999E-2</v>
      </c>
      <c r="N76">
        <v>-1.3707499999999999</v>
      </c>
      <c r="O76">
        <v>35.893450000000001</v>
      </c>
      <c r="P76">
        <v>33.025640000000003</v>
      </c>
      <c r="Q76">
        <v>496.42565999999999</v>
      </c>
      <c r="R76">
        <v>-6365.38</v>
      </c>
      <c r="S76" t="e">
        <f>-Inf</f>
        <v>#NAME?</v>
      </c>
      <c r="T76" t="e">
        <f>-Inf</f>
        <v>#NAME?</v>
      </c>
      <c r="U76">
        <v>3.96E-3</v>
      </c>
      <c r="V76">
        <v>5.5900000000000004E-3</v>
      </c>
      <c r="W76">
        <v>4.5599999999999998E-3</v>
      </c>
      <c r="X76">
        <v>0</v>
      </c>
      <c r="Y76">
        <v>5.7499999999999999E-3</v>
      </c>
      <c r="Z76">
        <v>0</v>
      </c>
      <c r="AA76">
        <v>4.1099999999999999E-3</v>
      </c>
    </row>
    <row r="77" spans="1:27" x14ac:dyDescent="0.3">
      <c r="A77">
        <v>76.903080000000003</v>
      </c>
      <c r="B77">
        <v>24.4846</v>
      </c>
      <c r="C77">
        <v>20.825690000000002</v>
      </c>
      <c r="D77">
        <v>20.549060000000001</v>
      </c>
      <c r="E77">
        <v>24.52242</v>
      </c>
      <c r="F77">
        <v>-1.1851499999999999</v>
      </c>
      <c r="G77">
        <v>0</v>
      </c>
      <c r="H77">
        <v>0.11166</v>
      </c>
      <c r="I77">
        <v>0.12155000000000001</v>
      </c>
      <c r="J77">
        <v>8.4790000000000004E-2</v>
      </c>
      <c r="K77">
        <v>-1.8839999999999999E-2</v>
      </c>
      <c r="L77">
        <v>0.67781999999999998</v>
      </c>
      <c r="M77">
        <v>1.341E-2</v>
      </c>
      <c r="N77">
        <v>-1.3714200000000001</v>
      </c>
      <c r="O77">
        <v>35.87527</v>
      </c>
      <c r="P77">
        <v>32.956589999999998</v>
      </c>
      <c r="Q77">
        <v>499.18216999999999</v>
      </c>
      <c r="R77">
        <v>-6365.2597999999998</v>
      </c>
      <c r="S77" t="e">
        <f>-Inf</f>
        <v>#NAME?</v>
      </c>
      <c r="T77" t="e">
        <f>-Inf</f>
        <v>#NAME?</v>
      </c>
      <c r="U77">
        <v>3.96E-3</v>
      </c>
      <c r="V77">
        <v>5.5799999999999999E-3</v>
      </c>
      <c r="W77">
        <v>4.5599999999999998E-3</v>
      </c>
      <c r="X77">
        <v>0</v>
      </c>
      <c r="Y77">
        <v>5.7400000000000003E-3</v>
      </c>
      <c r="Z77">
        <v>0</v>
      </c>
      <c r="AA77">
        <v>4.1099999999999999E-3</v>
      </c>
    </row>
    <row r="78" spans="1:27" x14ac:dyDescent="0.3">
      <c r="A78">
        <v>77.903949999999995</v>
      </c>
      <c r="B78">
        <v>24.48593</v>
      </c>
      <c r="C78">
        <v>20.825399999999998</v>
      </c>
      <c r="D78">
        <v>20.54814</v>
      </c>
      <c r="E78">
        <v>24.524719999999999</v>
      </c>
      <c r="F78">
        <v>-1.1851400000000001</v>
      </c>
      <c r="G78">
        <v>0</v>
      </c>
      <c r="H78">
        <v>0.11142000000000001</v>
      </c>
      <c r="I78">
        <v>0.12182999999999999</v>
      </c>
      <c r="J78">
        <v>8.5209999999999994E-2</v>
      </c>
      <c r="K78">
        <v>-1.95E-2</v>
      </c>
      <c r="L78">
        <v>0.67901</v>
      </c>
      <c r="M78">
        <v>1.383E-2</v>
      </c>
      <c r="N78">
        <v>-1.37452</v>
      </c>
      <c r="O78">
        <v>35.955739999999999</v>
      </c>
      <c r="P78">
        <v>32.883890000000001</v>
      </c>
      <c r="Q78">
        <v>501.72701000000001</v>
      </c>
      <c r="R78">
        <v>-6365.0991700000004</v>
      </c>
      <c r="S78" t="e">
        <f>-Inf</f>
        <v>#NAME?</v>
      </c>
      <c r="T78" t="e">
        <f>-Inf</f>
        <v>#NAME?</v>
      </c>
      <c r="U78">
        <v>3.96E-3</v>
      </c>
      <c r="V78">
        <v>5.5799999999999999E-3</v>
      </c>
      <c r="W78">
        <v>4.5700000000000003E-3</v>
      </c>
      <c r="X78">
        <v>0</v>
      </c>
      <c r="Y78">
        <v>5.7400000000000003E-3</v>
      </c>
      <c r="Z78">
        <v>0</v>
      </c>
      <c r="AA78">
        <v>4.1099999999999999E-3</v>
      </c>
    </row>
    <row r="79" spans="1:27" x14ac:dyDescent="0.3">
      <c r="A79">
        <v>78.905500000000004</v>
      </c>
      <c r="B79">
        <v>24.487639999999999</v>
      </c>
      <c r="C79">
        <v>20.825019999999999</v>
      </c>
      <c r="D79">
        <v>20.548220000000001</v>
      </c>
      <c r="E79">
        <v>24.525449999999999</v>
      </c>
      <c r="F79">
        <v>-1.1851400000000001</v>
      </c>
      <c r="G79">
        <v>0</v>
      </c>
      <c r="H79">
        <v>0.11115999999999999</v>
      </c>
      <c r="I79">
        <v>0.12223000000000001</v>
      </c>
      <c r="J79">
        <v>8.5580000000000003E-2</v>
      </c>
      <c r="K79">
        <v>-1.925E-2</v>
      </c>
      <c r="L79">
        <v>0.67874999999999996</v>
      </c>
      <c r="M79">
        <v>1.354E-2</v>
      </c>
      <c r="N79">
        <v>-1.3722700000000001</v>
      </c>
      <c r="O79">
        <v>36.075490000000002</v>
      </c>
      <c r="P79">
        <v>32.806699999999999</v>
      </c>
      <c r="Q79">
        <v>503.90320000000003</v>
      </c>
      <c r="R79">
        <v>-6365.1014800000003</v>
      </c>
      <c r="S79" t="e">
        <f>-Inf</f>
        <v>#NAME?</v>
      </c>
      <c r="T79" t="e">
        <f>-Inf</f>
        <v>#NAME?</v>
      </c>
      <c r="U79">
        <v>3.96E-3</v>
      </c>
      <c r="V79">
        <v>5.5799999999999999E-3</v>
      </c>
      <c r="W79">
        <v>4.5700000000000003E-3</v>
      </c>
      <c r="X79">
        <v>0</v>
      </c>
      <c r="Y79">
        <v>5.7299999999999999E-3</v>
      </c>
      <c r="Z79">
        <v>0</v>
      </c>
      <c r="AA79">
        <v>4.1099999999999999E-3</v>
      </c>
    </row>
    <row r="80" spans="1:27" x14ac:dyDescent="0.3">
      <c r="A80">
        <v>79.906390000000002</v>
      </c>
      <c r="B80">
        <v>24.48827</v>
      </c>
      <c r="C80">
        <v>20.824490000000001</v>
      </c>
      <c r="D80">
        <v>20.548749999999998</v>
      </c>
      <c r="E80">
        <v>24.52608</v>
      </c>
      <c r="F80">
        <v>-1.1851499999999999</v>
      </c>
      <c r="G80">
        <v>0</v>
      </c>
      <c r="H80">
        <v>0.11094999999999999</v>
      </c>
      <c r="I80">
        <v>0.12214</v>
      </c>
      <c r="J80">
        <v>8.5260000000000002E-2</v>
      </c>
      <c r="K80">
        <v>-1.8669999999999999E-2</v>
      </c>
      <c r="L80">
        <v>0.67796999999999996</v>
      </c>
      <c r="M80">
        <v>1.3480000000000001E-2</v>
      </c>
      <c r="N80">
        <v>-1.36703</v>
      </c>
      <c r="O80">
        <v>36.04786</v>
      </c>
      <c r="P80">
        <v>32.746189999999999</v>
      </c>
      <c r="Q80">
        <v>502.00418999999999</v>
      </c>
      <c r="R80">
        <v>-6365.1502200000004</v>
      </c>
      <c r="S80" t="e">
        <f>-Inf</f>
        <v>#NAME?</v>
      </c>
      <c r="T80" t="e">
        <f>-Inf</f>
        <v>#NAME?</v>
      </c>
      <c r="U80">
        <v>3.96E-3</v>
      </c>
      <c r="V80">
        <v>5.5799999999999999E-3</v>
      </c>
      <c r="W80">
        <v>4.5700000000000003E-3</v>
      </c>
      <c r="X80">
        <v>0</v>
      </c>
      <c r="Y80">
        <v>5.7299999999999999E-3</v>
      </c>
      <c r="Z80">
        <v>0</v>
      </c>
      <c r="AA80">
        <v>4.1099999999999999E-3</v>
      </c>
    </row>
    <row r="81" spans="1:27" x14ac:dyDescent="0.3">
      <c r="A81">
        <v>80.907889999999995</v>
      </c>
      <c r="B81">
        <v>24.489460000000001</v>
      </c>
      <c r="C81">
        <v>20.826059999999998</v>
      </c>
      <c r="D81">
        <v>20.549219999999998</v>
      </c>
      <c r="E81">
        <v>24.52666</v>
      </c>
      <c r="F81">
        <v>-1.1851499999999999</v>
      </c>
      <c r="G81">
        <v>0</v>
      </c>
      <c r="H81">
        <v>0.11156000000000001</v>
      </c>
      <c r="I81">
        <v>0.12162000000000001</v>
      </c>
      <c r="J81">
        <v>8.5029999999999994E-2</v>
      </c>
      <c r="K81">
        <v>-1.881E-2</v>
      </c>
      <c r="L81">
        <v>0.67723999999999995</v>
      </c>
      <c r="M81">
        <v>1.323E-2</v>
      </c>
      <c r="N81">
        <v>-1.3724700000000001</v>
      </c>
      <c r="O81">
        <v>35.894970000000001</v>
      </c>
      <c r="P81">
        <v>32.925249999999998</v>
      </c>
      <c r="Q81">
        <v>500.65132</v>
      </c>
      <c r="R81">
        <v>-6365.2863900000002</v>
      </c>
      <c r="S81" t="e">
        <f>-Inf</f>
        <v>#NAME?</v>
      </c>
      <c r="T81" t="e">
        <f>-Inf</f>
        <v>#NAME?</v>
      </c>
      <c r="U81">
        <v>3.96E-3</v>
      </c>
      <c r="V81">
        <v>5.5799999999999999E-3</v>
      </c>
      <c r="W81">
        <v>4.5599999999999998E-3</v>
      </c>
      <c r="X81">
        <v>0</v>
      </c>
      <c r="Y81">
        <v>5.7400000000000003E-3</v>
      </c>
      <c r="Z81">
        <v>0</v>
      </c>
      <c r="AA81">
        <v>4.1099999999999999E-3</v>
      </c>
    </row>
    <row r="82" spans="1:27" x14ac:dyDescent="0.3">
      <c r="A82">
        <v>81.910560000000004</v>
      </c>
      <c r="B82">
        <v>24.490259999999999</v>
      </c>
      <c r="C82">
        <v>20.825859999999999</v>
      </c>
      <c r="D82">
        <v>20.548089999999998</v>
      </c>
      <c r="E82">
        <v>24.526900000000001</v>
      </c>
      <c r="F82">
        <v>-1.1851400000000001</v>
      </c>
      <c r="G82">
        <v>0</v>
      </c>
      <c r="H82">
        <v>0.11162999999999999</v>
      </c>
      <c r="I82">
        <v>0.12252</v>
      </c>
      <c r="J82">
        <v>8.4080000000000002E-2</v>
      </c>
      <c r="K82">
        <v>-1.9449999999999999E-2</v>
      </c>
      <c r="L82">
        <v>0.67876000000000003</v>
      </c>
      <c r="M82">
        <v>1.289E-2</v>
      </c>
      <c r="N82">
        <v>-1.37706</v>
      </c>
      <c r="O82">
        <v>36.16133</v>
      </c>
      <c r="P82">
        <v>32.94632</v>
      </c>
      <c r="Q82">
        <v>495.10588999999999</v>
      </c>
      <c r="R82">
        <v>-6365.1477199999999</v>
      </c>
      <c r="S82" t="e">
        <f>-Inf</f>
        <v>#NAME?</v>
      </c>
      <c r="T82" t="e">
        <f>-Inf</f>
        <v>#NAME?</v>
      </c>
      <c r="U82">
        <v>3.96E-3</v>
      </c>
      <c r="V82">
        <v>5.5799999999999999E-3</v>
      </c>
      <c r="W82">
        <v>4.5700000000000003E-3</v>
      </c>
      <c r="X82">
        <v>0</v>
      </c>
      <c r="Y82">
        <v>5.7400000000000003E-3</v>
      </c>
      <c r="Z82">
        <v>0</v>
      </c>
      <c r="AA82">
        <v>4.1099999999999999E-3</v>
      </c>
    </row>
    <row r="83" spans="1:27" x14ac:dyDescent="0.3">
      <c r="A83">
        <v>82.910790000000006</v>
      </c>
      <c r="B83">
        <v>24.490110000000001</v>
      </c>
      <c r="C83">
        <v>20.825510000000001</v>
      </c>
      <c r="D83">
        <v>20.548760000000001</v>
      </c>
      <c r="E83">
        <v>24.52769</v>
      </c>
      <c r="F83">
        <v>-1.18516</v>
      </c>
      <c r="G83">
        <v>0</v>
      </c>
      <c r="H83">
        <v>0.11153</v>
      </c>
      <c r="I83">
        <v>0.12214</v>
      </c>
      <c r="J83">
        <v>8.4680000000000005E-2</v>
      </c>
      <c r="K83">
        <v>-1.9189999999999999E-2</v>
      </c>
      <c r="L83">
        <v>0.67898999999999998</v>
      </c>
      <c r="M83">
        <v>1.3310000000000001E-2</v>
      </c>
      <c r="N83">
        <v>-1.37199</v>
      </c>
      <c r="O83">
        <v>36.0473</v>
      </c>
      <c r="P83">
        <v>32.916800000000002</v>
      </c>
      <c r="Q83">
        <v>498.59696000000002</v>
      </c>
      <c r="R83">
        <v>-6365.27117</v>
      </c>
      <c r="S83" t="e">
        <f>-Inf</f>
        <v>#NAME?</v>
      </c>
      <c r="T83" t="e">
        <f>-Inf</f>
        <v>#NAME?</v>
      </c>
      <c r="U83">
        <v>3.96E-3</v>
      </c>
      <c r="V83">
        <v>5.5799999999999999E-3</v>
      </c>
      <c r="W83">
        <v>4.5700000000000003E-3</v>
      </c>
      <c r="X83">
        <v>0</v>
      </c>
      <c r="Y83">
        <v>5.7400000000000003E-3</v>
      </c>
      <c r="Z83">
        <v>0</v>
      </c>
      <c r="AA83">
        <v>4.1099999999999999E-3</v>
      </c>
    </row>
    <row r="84" spans="1:27" x14ac:dyDescent="0.3">
      <c r="A84">
        <v>83.911839999999998</v>
      </c>
      <c r="B84">
        <v>24.489339999999999</v>
      </c>
      <c r="C84">
        <v>20.82564</v>
      </c>
      <c r="D84">
        <v>20.54889</v>
      </c>
      <c r="E84">
        <v>24.528960000000001</v>
      </c>
      <c r="F84">
        <v>-1.1851400000000001</v>
      </c>
      <c r="G84">
        <v>0</v>
      </c>
      <c r="H84">
        <v>0.1115</v>
      </c>
      <c r="I84">
        <v>0.12289</v>
      </c>
      <c r="J84">
        <v>8.4610000000000005E-2</v>
      </c>
      <c r="K84">
        <v>-1.8429999999999998E-2</v>
      </c>
      <c r="L84">
        <v>0.67769999999999997</v>
      </c>
      <c r="M84">
        <v>1.4030000000000001E-2</v>
      </c>
      <c r="N84">
        <v>-1.37201</v>
      </c>
      <c r="O84">
        <v>36.27064</v>
      </c>
      <c r="P84">
        <v>32.906930000000003</v>
      </c>
      <c r="Q84">
        <v>498.23539</v>
      </c>
      <c r="R84">
        <v>-6365.1696199999997</v>
      </c>
      <c r="S84" t="e">
        <f>-Inf</f>
        <v>#NAME?</v>
      </c>
      <c r="T84" t="e">
        <f>-Inf</f>
        <v>#NAME?</v>
      </c>
      <c r="U84">
        <v>3.96E-3</v>
      </c>
      <c r="V84">
        <v>5.5799999999999999E-3</v>
      </c>
      <c r="W84">
        <v>4.5700000000000003E-3</v>
      </c>
      <c r="X84">
        <v>0</v>
      </c>
      <c r="Y84">
        <v>5.7400000000000003E-3</v>
      </c>
      <c r="Z84">
        <v>0</v>
      </c>
      <c r="AA84">
        <v>4.1099999999999999E-3</v>
      </c>
    </row>
    <row r="85" spans="1:27" x14ac:dyDescent="0.3">
      <c r="A85">
        <v>84.912090000000006</v>
      </c>
      <c r="B85">
        <v>24.489599999999999</v>
      </c>
      <c r="C85">
        <v>20.82516</v>
      </c>
      <c r="D85">
        <v>20.549019999999999</v>
      </c>
      <c r="E85">
        <v>24.529319999999998</v>
      </c>
      <c r="F85">
        <v>-1.18516</v>
      </c>
      <c r="G85">
        <v>0</v>
      </c>
      <c r="H85">
        <v>0.11171</v>
      </c>
      <c r="I85">
        <v>0.12230000000000001</v>
      </c>
      <c r="J85">
        <v>8.4970000000000004E-2</v>
      </c>
      <c r="K85">
        <v>-1.848E-2</v>
      </c>
      <c r="L85">
        <v>0.67937999999999998</v>
      </c>
      <c r="M85">
        <v>1.4120000000000001E-2</v>
      </c>
      <c r="N85">
        <v>-1.36904</v>
      </c>
      <c r="O85">
        <v>36.096130000000002</v>
      </c>
      <c r="P85">
        <v>32.968699999999998</v>
      </c>
      <c r="Q85">
        <v>500.36178999999998</v>
      </c>
      <c r="R85">
        <v>-6365.2687999999998</v>
      </c>
      <c r="S85" t="e">
        <f>-Inf</f>
        <v>#NAME?</v>
      </c>
      <c r="T85" t="e">
        <f>-Inf</f>
        <v>#NAME?</v>
      </c>
      <c r="U85">
        <v>3.96E-3</v>
      </c>
      <c r="V85">
        <v>5.5900000000000004E-3</v>
      </c>
      <c r="W85">
        <v>4.5700000000000003E-3</v>
      </c>
      <c r="X85">
        <v>0</v>
      </c>
      <c r="Y85">
        <v>5.7400000000000003E-3</v>
      </c>
      <c r="Z85">
        <v>0</v>
      </c>
      <c r="AA85">
        <v>4.1099999999999999E-3</v>
      </c>
    </row>
    <row r="86" spans="1:27" x14ac:dyDescent="0.3">
      <c r="A86">
        <v>85.913079999999994</v>
      </c>
      <c r="B86">
        <v>24.49043</v>
      </c>
      <c r="C86">
        <v>20.82507</v>
      </c>
      <c r="D86">
        <v>20.54881</v>
      </c>
      <c r="E86">
        <v>24.527349999999998</v>
      </c>
      <c r="F86">
        <v>-1.1851400000000001</v>
      </c>
      <c r="G86">
        <v>0</v>
      </c>
      <c r="H86">
        <v>0.11108999999999999</v>
      </c>
      <c r="I86">
        <v>0.12135</v>
      </c>
      <c r="J86">
        <v>8.5010000000000002E-2</v>
      </c>
      <c r="K86">
        <v>-1.7850000000000001E-2</v>
      </c>
      <c r="L86">
        <v>0.67679999999999996</v>
      </c>
      <c r="M86">
        <v>1.3129999999999999E-2</v>
      </c>
      <c r="N86">
        <v>-1.36958</v>
      </c>
      <c r="O86">
        <v>35.815429999999999</v>
      </c>
      <c r="P86">
        <v>32.78783</v>
      </c>
      <c r="Q86">
        <v>500.53482000000002</v>
      </c>
      <c r="R86">
        <v>-6365.1271999999999</v>
      </c>
      <c r="S86" t="e">
        <f>-Inf</f>
        <v>#NAME?</v>
      </c>
      <c r="T86" t="e">
        <f>-Inf</f>
        <v>#NAME?</v>
      </c>
      <c r="U86">
        <v>3.96E-3</v>
      </c>
      <c r="V86">
        <v>5.5799999999999999E-3</v>
      </c>
      <c r="W86">
        <v>4.5599999999999998E-3</v>
      </c>
      <c r="X86">
        <v>0</v>
      </c>
      <c r="Y86">
        <v>5.7299999999999999E-3</v>
      </c>
      <c r="Z86">
        <v>0</v>
      </c>
      <c r="AA86">
        <v>4.1099999999999999E-3</v>
      </c>
    </row>
    <row r="87" spans="1:27" x14ac:dyDescent="0.3">
      <c r="A87">
        <v>86.914090000000002</v>
      </c>
      <c r="B87">
        <v>24.49117</v>
      </c>
      <c r="C87">
        <v>20.824639999999999</v>
      </c>
      <c r="D87">
        <v>20.548950000000001</v>
      </c>
      <c r="E87">
        <v>24.52777</v>
      </c>
      <c r="F87">
        <v>-1.18516</v>
      </c>
      <c r="G87">
        <v>0</v>
      </c>
      <c r="H87">
        <v>0.11151</v>
      </c>
      <c r="I87">
        <v>0.12250999999999999</v>
      </c>
      <c r="J87">
        <v>8.4180000000000005E-2</v>
      </c>
      <c r="K87">
        <v>-1.8089999999999998E-2</v>
      </c>
      <c r="L87">
        <v>0.67869000000000002</v>
      </c>
      <c r="M87">
        <v>1.289E-2</v>
      </c>
      <c r="N87">
        <v>-1.3668</v>
      </c>
      <c r="O87">
        <v>36.15634</v>
      </c>
      <c r="P87">
        <v>32.911140000000003</v>
      </c>
      <c r="Q87">
        <v>495.70578</v>
      </c>
      <c r="R87">
        <v>-6365.2072099999996</v>
      </c>
      <c r="S87" t="e">
        <f>-Inf</f>
        <v>#NAME?</v>
      </c>
      <c r="T87" t="e">
        <f>-Inf</f>
        <v>#NAME?</v>
      </c>
      <c r="U87">
        <v>3.96E-3</v>
      </c>
      <c r="V87">
        <v>5.5799999999999999E-3</v>
      </c>
      <c r="W87">
        <v>4.5700000000000003E-3</v>
      </c>
      <c r="X87">
        <v>0</v>
      </c>
      <c r="Y87">
        <v>5.7400000000000003E-3</v>
      </c>
      <c r="Z87">
        <v>0</v>
      </c>
      <c r="AA87">
        <v>4.1099999999999999E-3</v>
      </c>
    </row>
    <row r="88" spans="1:27" x14ac:dyDescent="0.3">
      <c r="A88">
        <v>87.915419999999997</v>
      </c>
      <c r="B88">
        <v>24.493179999999999</v>
      </c>
      <c r="C88">
        <v>20.82508</v>
      </c>
      <c r="D88">
        <v>20.54862</v>
      </c>
      <c r="E88">
        <v>24.52815</v>
      </c>
      <c r="F88">
        <v>-1.1851400000000001</v>
      </c>
      <c r="G88">
        <v>0</v>
      </c>
      <c r="H88">
        <v>0.11113000000000001</v>
      </c>
      <c r="I88">
        <v>0.12282999999999999</v>
      </c>
      <c r="J88">
        <v>8.5449999999999998E-2</v>
      </c>
      <c r="K88">
        <v>-1.7749999999999998E-2</v>
      </c>
      <c r="L88">
        <v>0.67917000000000005</v>
      </c>
      <c r="M88">
        <v>1.2500000000000001E-2</v>
      </c>
      <c r="N88">
        <v>-1.3706</v>
      </c>
      <c r="O88">
        <v>36.251309999999997</v>
      </c>
      <c r="P88">
        <v>32.798310000000001</v>
      </c>
      <c r="Q88">
        <v>503.15696000000003</v>
      </c>
      <c r="R88">
        <v>-6365.0901999999996</v>
      </c>
      <c r="S88" t="e">
        <f>-Inf</f>
        <v>#NAME?</v>
      </c>
      <c r="T88" t="e">
        <f>-Inf</f>
        <v>#NAME?</v>
      </c>
      <c r="U88">
        <v>3.96E-3</v>
      </c>
      <c r="V88">
        <v>5.5900000000000004E-3</v>
      </c>
      <c r="W88">
        <v>4.5700000000000003E-3</v>
      </c>
      <c r="X88">
        <v>0</v>
      </c>
      <c r="Y88">
        <v>5.7299999999999999E-3</v>
      </c>
      <c r="Z88">
        <v>0</v>
      </c>
      <c r="AA88">
        <v>4.1099999999999999E-3</v>
      </c>
    </row>
    <row r="89" spans="1:27" x14ac:dyDescent="0.3">
      <c r="A89">
        <v>88.917439999999999</v>
      </c>
      <c r="B89">
        <v>24.493040000000001</v>
      </c>
      <c r="C89">
        <v>20.825119999999998</v>
      </c>
      <c r="D89">
        <v>20.548729999999999</v>
      </c>
      <c r="E89">
        <v>24.528780000000001</v>
      </c>
      <c r="F89">
        <v>-1.18516</v>
      </c>
      <c r="G89">
        <v>0</v>
      </c>
      <c r="H89">
        <v>0.11133</v>
      </c>
      <c r="I89">
        <v>0.12236</v>
      </c>
      <c r="J89">
        <v>8.4889999999999993E-2</v>
      </c>
      <c r="K89">
        <v>-1.8939999999999999E-2</v>
      </c>
      <c r="L89">
        <v>0.67688999999999999</v>
      </c>
      <c r="M89">
        <v>1.269E-2</v>
      </c>
      <c r="N89">
        <v>-1.3702099999999999</v>
      </c>
      <c r="O89">
        <v>36.114519999999999</v>
      </c>
      <c r="P89">
        <v>32.859259999999999</v>
      </c>
      <c r="Q89">
        <v>499.85207000000003</v>
      </c>
      <c r="R89">
        <v>-6365.2542800000001</v>
      </c>
      <c r="S89" t="e">
        <f>-Inf</f>
        <v>#NAME?</v>
      </c>
      <c r="T89" t="e">
        <f>-Inf</f>
        <v>#NAME?</v>
      </c>
      <c r="U89">
        <v>3.96E-3</v>
      </c>
      <c r="V89">
        <v>5.5799999999999999E-3</v>
      </c>
      <c r="W89">
        <v>4.5700000000000003E-3</v>
      </c>
      <c r="X89">
        <v>0</v>
      </c>
      <c r="Y89">
        <v>5.7400000000000003E-3</v>
      </c>
      <c r="Z89">
        <v>0</v>
      </c>
      <c r="AA89">
        <v>4.1099999999999999E-3</v>
      </c>
    </row>
    <row r="90" spans="1:27" x14ac:dyDescent="0.3">
      <c r="A90">
        <v>89.917839999999998</v>
      </c>
      <c r="B90">
        <v>24.492280000000001</v>
      </c>
      <c r="C90">
        <v>20.82544</v>
      </c>
      <c r="D90">
        <v>20.54834</v>
      </c>
      <c r="E90">
        <v>24.5305</v>
      </c>
      <c r="F90">
        <v>-1.1851499999999999</v>
      </c>
      <c r="G90">
        <v>0</v>
      </c>
      <c r="H90">
        <v>0.11144</v>
      </c>
      <c r="I90">
        <v>0.12209</v>
      </c>
      <c r="J90">
        <v>8.5220000000000004E-2</v>
      </c>
      <c r="K90">
        <v>-1.823E-2</v>
      </c>
      <c r="L90">
        <v>0.67852000000000001</v>
      </c>
      <c r="M90">
        <v>1.362E-2</v>
      </c>
      <c r="N90">
        <v>-1.3737699999999999</v>
      </c>
      <c r="O90">
        <v>36.033900000000003</v>
      </c>
      <c r="P90">
        <v>32.890889999999999</v>
      </c>
      <c r="Q90">
        <v>501.81101000000001</v>
      </c>
      <c r="R90">
        <v>-6365.1607000000004</v>
      </c>
      <c r="S90" t="e">
        <f>-Inf</f>
        <v>#NAME?</v>
      </c>
      <c r="T90" t="e">
        <f>-Inf</f>
        <v>#NAME?</v>
      </c>
      <c r="U90">
        <v>3.96E-3</v>
      </c>
      <c r="V90">
        <v>5.5799999999999999E-3</v>
      </c>
      <c r="W90">
        <v>4.5700000000000003E-3</v>
      </c>
      <c r="X90">
        <v>0</v>
      </c>
      <c r="Y90">
        <v>5.7400000000000003E-3</v>
      </c>
      <c r="Z90">
        <v>0</v>
      </c>
      <c r="AA90">
        <v>4.1099999999999999E-3</v>
      </c>
    </row>
    <row r="91" spans="1:27" x14ac:dyDescent="0.3">
      <c r="A91">
        <v>90.918199999999999</v>
      </c>
      <c r="B91">
        <v>24.493510000000001</v>
      </c>
      <c r="C91">
        <v>20.825399999999998</v>
      </c>
      <c r="D91">
        <v>20.549610000000001</v>
      </c>
      <c r="E91">
        <v>24.53312</v>
      </c>
      <c r="F91">
        <v>-1.1851400000000001</v>
      </c>
      <c r="G91">
        <v>0</v>
      </c>
      <c r="H91">
        <v>0.11133999999999999</v>
      </c>
      <c r="I91">
        <v>0.12174</v>
      </c>
      <c r="J91">
        <v>8.5190000000000002E-2</v>
      </c>
      <c r="K91">
        <v>-1.866E-2</v>
      </c>
      <c r="L91">
        <v>0.67957000000000001</v>
      </c>
      <c r="M91">
        <v>1.4120000000000001E-2</v>
      </c>
      <c r="N91">
        <v>-1.3672299999999999</v>
      </c>
      <c r="O91">
        <v>35.931289999999997</v>
      </c>
      <c r="P91">
        <v>32.86168</v>
      </c>
      <c r="Q91">
        <v>501.67110000000002</v>
      </c>
      <c r="R91">
        <v>-6365.2060300000003</v>
      </c>
      <c r="S91" t="e">
        <f>-Inf</f>
        <v>#NAME?</v>
      </c>
      <c r="T91" t="e">
        <f>-Inf</f>
        <v>#NAME?</v>
      </c>
      <c r="U91">
        <v>3.96E-3</v>
      </c>
      <c r="V91">
        <v>5.5900000000000004E-3</v>
      </c>
      <c r="W91">
        <v>4.5599999999999998E-3</v>
      </c>
      <c r="X91">
        <v>0</v>
      </c>
      <c r="Y91">
        <v>5.7400000000000003E-3</v>
      </c>
      <c r="Z91">
        <v>0</v>
      </c>
      <c r="AA91">
        <v>4.1099999999999999E-3</v>
      </c>
    </row>
    <row r="92" spans="1:27" x14ac:dyDescent="0.3">
      <c r="A92">
        <v>91.919219999999996</v>
      </c>
      <c r="B92">
        <v>24.493839999999999</v>
      </c>
      <c r="C92">
        <v>20.825430000000001</v>
      </c>
      <c r="D92">
        <v>20.548469999999998</v>
      </c>
      <c r="E92">
        <v>24.5318</v>
      </c>
      <c r="F92">
        <v>-1.18513</v>
      </c>
      <c r="G92">
        <v>0</v>
      </c>
      <c r="H92">
        <v>0.11183999999999999</v>
      </c>
      <c r="I92">
        <v>0.1234</v>
      </c>
      <c r="J92">
        <v>8.4269999999999998E-2</v>
      </c>
      <c r="K92">
        <v>-1.823E-2</v>
      </c>
      <c r="L92">
        <v>0.68013000000000001</v>
      </c>
      <c r="M92">
        <v>1.338E-2</v>
      </c>
      <c r="N92">
        <v>-1.3730599999999999</v>
      </c>
      <c r="O92">
        <v>36.42127</v>
      </c>
      <c r="P92">
        <v>33.009010000000004</v>
      </c>
      <c r="Q92">
        <v>496.23658</v>
      </c>
      <c r="R92">
        <v>-6365.0575099999996</v>
      </c>
      <c r="S92" t="e">
        <f>-Inf</f>
        <v>#NAME?</v>
      </c>
      <c r="T92" t="e">
        <f>-Inf</f>
        <v>#NAME?</v>
      </c>
      <c r="U92">
        <v>3.96E-3</v>
      </c>
      <c r="V92">
        <v>5.5900000000000004E-3</v>
      </c>
      <c r="W92">
        <v>4.5700000000000003E-3</v>
      </c>
      <c r="X92">
        <v>0</v>
      </c>
      <c r="Y92">
        <v>5.7400000000000003E-3</v>
      </c>
      <c r="Z92">
        <v>0</v>
      </c>
      <c r="AA92">
        <v>4.1099999999999999E-3</v>
      </c>
    </row>
    <row r="93" spans="1:27" x14ac:dyDescent="0.3">
      <c r="A93">
        <v>92.920559999999995</v>
      </c>
      <c r="B93">
        <v>24.492819999999998</v>
      </c>
      <c r="C93">
        <v>20.82545</v>
      </c>
      <c r="D93">
        <v>20.548120000000001</v>
      </c>
      <c r="E93">
        <v>24.532820000000001</v>
      </c>
      <c r="F93">
        <v>-1.1851499999999999</v>
      </c>
      <c r="G93">
        <v>0</v>
      </c>
      <c r="H93">
        <v>0.11176999999999999</v>
      </c>
      <c r="I93">
        <v>0.12218</v>
      </c>
      <c r="J93">
        <v>8.4379999999999997E-2</v>
      </c>
      <c r="K93">
        <v>-1.9050000000000001E-2</v>
      </c>
      <c r="L93">
        <v>0.67996000000000001</v>
      </c>
      <c r="M93">
        <v>1.4120000000000001E-2</v>
      </c>
      <c r="N93">
        <v>-1.3749100000000001</v>
      </c>
      <c r="O93">
        <v>36.058770000000003</v>
      </c>
      <c r="P93">
        <v>32.987099999999998</v>
      </c>
      <c r="Q93">
        <v>496.88470000000001</v>
      </c>
      <c r="R93">
        <v>-6365.16039</v>
      </c>
      <c r="S93" t="e">
        <f>-Inf</f>
        <v>#NAME?</v>
      </c>
      <c r="T93" t="e">
        <f>-Inf</f>
        <v>#NAME?</v>
      </c>
      <c r="U93">
        <v>3.96E-3</v>
      </c>
      <c r="V93">
        <v>5.5900000000000004E-3</v>
      </c>
      <c r="W93">
        <v>4.5700000000000003E-3</v>
      </c>
      <c r="X93">
        <v>0</v>
      </c>
      <c r="Y93">
        <v>5.7400000000000003E-3</v>
      </c>
      <c r="Z93">
        <v>0</v>
      </c>
      <c r="AA93">
        <v>4.1099999999999999E-3</v>
      </c>
    </row>
    <row r="94" spans="1:27" x14ac:dyDescent="0.3">
      <c r="A94">
        <v>93.919849999999997</v>
      </c>
      <c r="B94">
        <v>24.492460000000001</v>
      </c>
      <c r="C94">
        <v>20.82582</v>
      </c>
      <c r="D94">
        <v>20.54832</v>
      </c>
      <c r="E94">
        <v>24.53275</v>
      </c>
      <c r="F94">
        <v>-1.1851400000000001</v>
      </c>
      <c r="G94">
        <v>0</v>
      </c>
      <c r="H94">
        <v>0.11125</v>
      </c>
      <c r="I94">
        <v>0.12205000000000001</v>
      </c>
      <c r="J94">
        <v>8.4400000000000003E-2</v>
      </c>
      <c r="K94">
        <v>-1.9029999999999998E-2</v>
      </c>
      <c r="L94">
        <v>0.67701999999999996</v>
      </c>
      <c r="M94">
        <v>1.422E-2</v>
      </c>
      <c r="N94">
        <v>-1.37575</v>
      </c>
      <c r="O94">
        <v>36.022010000000002</v>
      </c>
      <c r="P94">
        <v>32.834780000000002</v>
      </c>
      <c r="Q94">
        <v>497.00954000000002</v>
      </c>
      <c r="R94">
        <v>-6365.17263</v>
      </c>
      <c r="S94" t="e">
        <f>-Inf</f>
        <v>#NAME?</v>
      </c>
      <c r="T94" t="e">
        <f>-Inf</f>
        <v>#NAME?</v>
      </c>
      <c r="U94">
        <v>3.96E-3</v>
      </c>
      <c r="V94">
        <v>5.5799999999999999E-3</v>
      </c>
      <c r="W94">
        <v>4.5700000000000003E-3</v>
      </c>
      <c r="X94">
        <v>0</v>
      </c>
      <c r="Y94">
        <v>5.7400000000000003E-3</v>
      </c>
      <c r="Z94">
        <v>0</v>
      </c>
      <c r="AA94">
        <v>4.1099999999999999E-3</v>
      </c>
    </row>
    <row r="95" spans="1:27" x14ac:dyDescent="0.3">
      <c r="A95">
        <v>94.921189999999996</v>
      </c>
      <c r="B95">
        <v>24.492470000000001</v>
      </c>
      <c r="C95">
        <v>20.82536</v>
      </c>
      <c r="D95">
        <v>20.5488</v>
      </c>
      <c r="E95">
        <v>24.533550000000002</v>
      </c>
      <c r="F95">
        <v>-1.1851499999999999</v>
      </c>
      <c r="G95">
        <v>0</v>
      </c>
      <c r="H95">
        <v>0.11221</v>
      </c>
      <c r="I95">
        <v>0.12268999999999999</v>
      </c>
      <c r="J95">
        <v>8.4659999999999999E-2</v>
      </c>
      <c r="K95">
        <v>-1.7979999999999999E-2</v>
      </c>
      <c r="L95">
        <v>0.68181999999999998</v>
      </c>
      <c r="M95">
        <v>1.455E-2</v>
      </c>
      <c r="N95">
        <v>-1.3710500000000001</v>
      </c>
      <c r="O95">
        <v>36.211709999999997</v>
      </c>
      <c r="P95">
        <v>33.117280000000001</v>
      </c>
      <c r="Q95">
        <v>498.57234999999997</v>
      </c>
      <c r="R95">
        <v>-6365.19571</v>
      </c>
      <c r="S95" t="e">
        <f>-Inf</f>
        <v>#NAME?</v>
      </c>
      <c r="T95" t="e">
        <f>-Inf</f>
        <v>#NAME?</v>
      </c>
      <c r="U95">
        <v>3.96E-3</v>
      </c>
      <c r="V95">
        <v>5.5900000000000004E-3</v>
      </c>
      <c r="W95">
        <v>4.5700000000000003E-3</v>
      </c>
      <c r="X95">
        <v>0</v>
      </c>
      <c r="Y95">
        <v>5.7499999999999999E-3</v>
      </c>
      <c r="Z95">
        <v>0</v>
      </c>
      <c r="AA95">
        <v>4.1099999999999999E-3</v>
      </c>
    </row>
    <row r="96" spans="1:27" x14ac:dyDescent="0.3">
      <c r="A96">
        <v>95.921790000000001</v>
      </c>
      <c r="B96">
        <v>24.491409999999998</v>
      </c>
      <c r="C96">
        <v>20.824629999999999</v>
      </c>
      <c r="D96">
        <v>20.548660000000002</v>
      </c>
      <c r="E96">
        <v>24.533460000000002</v>
      </c>
      <c r="F96">
        <v>-1.1851400000000001</v>
      </c>
      <c r="G96">
        <v>0</v>
      </c>
      <c r="H96">
        <v>0.11166</v>
      </c>
      <c r="I96">
        <v>0.12250999999999999</v>
      </c>
      <c r="J96">
        <v>8.5190000000000002E-2</v>
      </c>
      <c r="K96">
        <v>-1.873E-2</v>
      </c>
      <c r="L96">
        <v>0.68003999999999998</v>
      </c>
      <c r="M96">
        <v>1.499E-2</v>
      </c>
      <c r="N96">
        <v>-1.3681399999999999</v>
      </c>
      <c r="O96">
        <v>36.156730000000003</v>
      </c>
      <c r="P96">
        <v>32.954599999999999</v>
      </c>
      <c r="Q96">
        <v>501.69141000000002</v>
      </c>
      <c r="R96">
        <v>-6365.0775199999998</v>
      </c>
      <c r="S96" t="e">
        <f>-Inf</f>
        <v>#NAME?</v>
      </c>
      <c r="T96" t="e">
        <f>-Inf</f>
        <v>#NAME?</v>
      </c>
      <c r="U96">
        <v>3.96E-3</v>
      </c>
      <c r="V96">
        <v>5.5900000000000004E-3</v>
      </c>
      <c r="W96">
        <v>4.5700000000000003E-3</v>
      </c>
      <c r="X96">
        <v>0</v>
      </c>
      <c r="Y96">
        <v>5.7400000000000003E-3</v>
      </c>
      <c r="Z96">
        <v>0</v>
      </c>
      <c r="AA96">
        <v>4.1099999999999999E-3</v>
      </c>
    </row>
    <row r="97" spans="1:27" x14ac:dyDescent="0.3">
      <c r="A97">
        <v>96.922089999999997</v>
      </c>
      <c r="B97">
        <v>24.492380000000001</v>
      </c>
      <c r="C97">
        <v>20.82619</v>
      </c>
      <c r="D97">
        <v>20.548680000000001</v>
      </c>
      <c r="E97">
        <v>24.535029999999999</v>
      </c>
      <c r="F97">
        <v>-1.1851400000000001</v>
      </c>
      <c r="G97">
        <v>0</v>
      </c>
      <c r="H97">
        <v>0.11162</v>
      </c>
      <c r="I97">
        <v>0.123</v>
      </c>
      <c r="J97">
        <v>8.4860000000000005E-2</v>
      </c>
      <c r="K97">
        <v>-1.8630000000000001E-2</v>
      </c>
      <c r="L97">
        <v>0.67881000000000002</v>
      </c>
      <c r="M97">
        <v>1.5140000000000001E-2</v>
      </c>
      <c r="N97">
        <v>-1.3757900000000001</v>
      </c>
      <c r="O97">
        <v>36.301560000000002</v>
      </c>
      <c r="P97">
        <v>32.943829999999998</v>
      </c>
      <c r="Q97">
        <v>499.71415000000002</v>
      </c>
      <c r="R97">
        <v>-6365.2124299999996</v>
      </c>
      <c r="S97" t="e">
        <f>-Inf</f>
        <v>#NAME?</v>
      </c>
      <c r="T97" t="e">
        <f>-Inf</f>
        <v>#NAME?</v>
      </c>
      <c r="U97">
        <v>3.96E-3</v>
      </c>
      <c r="V97">
        <v>5.5799999999999999E-3</v>
      </c>
      <c r="W97">
        <v>4.5700000000000003E-3</v>
      </c>
      <c r="X97">
        <v>0</v>
      </c>
      <c r="Y97">
        <v>5.7400000000000003E-3</v>
      </c>
      <c r="Z97">
        <v>0</v>
      </c>
      <c r="AA97">
        <v>4.1099999999999999E-3</v>
      </c>
    </row>
    <row r="98" spans="1:27" x14ac:dyDescent="0.3">
      <c r="A98">
        <v>97.925870000000003</v>
      </c>
      <c r="B98">
        <v>24.494119999999999</v>
      </c>
      <c r="C98">
        <v>20.825500000000002</v>
      </c>
      <c r="D98">
        <v>20.54813</v>
      </c>
      <c r="E98">
        <v>24.53471</v>
      </c>
      <c r="F98">
        <v>-1.18516</v>
      </c>
      <c r="G98">
        <v>0</v>
      </c>
      <c r="H98">
        <v>0.11065</v>
      </c>
      <c r="I98">
        <v>0.12242</v>
      </c>
      <c r="J98">
        <v>8.4599999999999995E-2</v>
      </c>
      <c r="K98">
        <v>-1.8890000000000001E-2</v>
      </c>
      <c r="L98">
        <v>0.67800000000000005</v>
      </c>
      <c r="M98">
        <v>1.4370000000000001E-2</v>
      </c>
      <c r="N98">
        <v>-1.3751</v>
      </c>
      <c r="O98">
        <v>36.130040000000001</v>
      </c>
      <c r="P98">
        <v>32.657330000000002</v>
      </c>
      <c r="Q98">
        <v>498.23469999999998</v>
      </c>
      <c r="R98">
        <v>-6365.1956600000003</v>
      </c>
      <c r="S98" t="e">
        <f>-Inf</f>
        <v>#NAME?</v>
      </c>
      <c r="T98" t="e">
        <f>-Inf</f>
        <v>#NAME?</v>
      </c>
      <c r="U98">
        <v>3.96E-3</v>
      </c>
      <c r="V98">
        <v>5.5799999999999999E-3</v>
      </c>
      <c r="W98">
        <v>4.5700000000000003E-3</v>
      </c>
      <c r="X98">
        <v>0</v>
      </c>
      <c r="Y98">
        <v>5.7299999999999999E-3</v>
      </c>
      <c r="Z98">
        <v>0</v>
      </c>
      <c r="AA98">
        <v>4.1099999999999999E-3</v>
      </c>
    </row>
    <row r="99" spans="1:27" x14ac:dyDescent="0.3">
      <c r="A99">
        <v>98.928740000000005</v>
      </c>
      <c r="B99">
        <v>24.49494</v>
      </c>
      <c r="C99">
        <v>20.825600000000001</v>
      </c>
      <c r="D99">
        <v>20.548729999999999</v>
      </c>
      <c r="E99">
        <v>24.535540000000001</v>
      </c>
      <c r="F99">
        <v>-1.1851400000000001</v>
      </c>
      <c r="G99">
        <v>0</v>
      </c>
      <c r="H99">
        <v>0.11181000000000001</v>
      </c>
      <c r="I99">
        <v>0.12296</v>
      </c>
      <c r="J99">
        <v>8.4540000000000004E-2</v>
      </c>
      <c r="K99">
        <v>-1.8589999999999999E-2</v>
      </c>
      <c r="L99">
        <v>0.67805000000000004</v>
      </c>
      <c r="M99">
        <v>1.436E-2</v>
      </c>
      <c r="N99">
        <v>-1.3725799999999999</v>
      </c>
      <c r="O99">
        <v>36.28933</v>
      </c>
      <c r="P99">
        <v>33.000529999999998</v>
      </c>
      <c r="Q99">
        <v>497.88907</v>
      </c>
      <c r="R99">
        <v>-6365.1732499999998</v>
      </c>
      <c r="S99" t="e">
        <f>-Inf</f>
        <v>#NAME?</v>
      </c>
      <c r="T99" t="e">
        <f>-Inf</f>
        <v>#NAME?</v>
      </c>
      <c r="U99">
        <v>3.96E-3</v>
      </c>
      <c r="V99">
        <v>5.5799999999999999E-3</v>
      </c>
      <c r="W99">
        <v>4.5700000000000003E-3</v>
      </c>
      <c r="X99">
        <v>0</v>
      </c>
      <c r="Y99">
        <v>5.7400000000000003E-3</v>
      </c>
      <c r="Z99">
        <v>0</v>
      </c>
      <c r="AA99">
        <v>4.1099999999999999E-3</v>
      </c>
    </row>
    <row r="100" spans="1:27" x14ac:dyDescent="0.3">
      <c r="A100">
        <v>99.930289999999999</v>
      </c>
      <c r="B100">
        <v>24.494060000000001</v>
      </c>
      <c r="C100">
        <v>20.824929999999998</v>
      </c>
      <c r="D100">
        <v>20.548539999999999</v>
      </c>
      <c r="E100">
        <v>24.53585</v>
      </c>
      <c r="F100">
        <v>-1.1851499999999999</v>
      </c>
      <c r="G100">
        <v>0</v>
      </c>
      <c r="H100">
        <v>0.11133999999999999</v>
      </c>
      <c r="I100">
        <v>0.12171</v>
      </c>
      <c r="J100">
        <v>8.4529999999999994E-2</v>
      </c>
      <c r="K100">
        <v>-1.873E-2</v>
      </c>
      <c r="L100">
        <v>0.67774000000000001</v>
      </c>
      <c r="M100">
        <v>1.478E-2</v>
      </c>
      <c r="N100">
        <v>-1.3702399999999999</v>
      </c>
      <c r="O100">
        <v>35.920929999999998</v>
      </c>
      <c r="P100">
        <v>32.860880000000002</v>
      </c>
      <c r="Q100">
        <v>497.82600000000002</v>
      </c>
      <c r="R100">
        <v>-6365.1597700000002</v>
      </c>
      <c r="S100" t="e">
        <f>-Inf</f>
        <v>#NAME?</v>
      </c>
      <c r="T100" t="e">
        <f>-Inf</f>
        <v>#NAME?</v>
      </c>
      <c r="U100">
        <v>3.96E-3</v>
      </c>
      <c r="V100">
        <v>5.5799999999999999E-3</v>
      </c>
      <c r="W100">
        <v>4.5599999999999998E-3</v>
      </c>
      <c r="X100">
        <v>0</v>
      </c>
      <c r="Y100">
        <v>5.7400000000000003E-3</v>
      </c>
      <c r="Z100">
        <v>0</v>
      </c>
      <c r="AA100">
        <v>4.1099999999999999E-3</v>
      </c>
    </row>
    <row r="101" spans="1:27" x14ac:dyDescent="0.3">
      <c r="A101">
        <v>100.93189</v>
      </c>
      <c r="B101">
        <v>24.49419</v>
      </c>
      <c r="C101">
        <v>20.825060000000001</v>
      </c>
      <c r="D101">
        <v>20.548850000000002</v>
      </c>
      <c r="E101">
        <v>24.53679</v>
      </c>
      <c r="F101">
        <v>-1.18513</v>
      </c>
      <c r="G101">
        <v>0</v>
      </c>
      <c r="H101">
        <v>0.11193</v>
      </c>
      <c r="I101">
        <v>0.12288</v>
      </c>
      <c r="J101">
        <v>8.4760000000000002E-2</v>
      </c>
      <c r="K101">
        <v>-1.908E-2</v>
      </c>
      <c r="L101">
        <v>0.67889999999999995</v>
      </c>
      <c r="M101">
        <v>1.5100000000000001E-2</v>
      </c>
      <c r="N101">
        <v>-1.3693</v>
      </c>
      <c r="O101">
        <v>36.267029999999998</v>
      </c>
      <c r="P101">
        <v>33.03472</v>
      </c>
      <c r="Q101">
        <v>499.16807</v>
      </c>
      <c r="R101">
        <v>-6365.0699199999999</v>
      </c>
      <c r="S101" t="e">
        <f>-Inf</f>
        <v>#NAME?</v>
      </c>
      <c r="T101" t="e">
        <f>-Inf</f>
        <v>#NAME?</v>
      </c>
      <c r="U101">
        <v>3.96E-3</v>
      </c>
      <c r="V101">
        <v>5.5799999999999999E-3</v>
      </c>
      <c r="W101">
        <v>4.5700000000000003E-3</v>
      </c>
      <c r="X101">
        <v>0</v>
      </c>
      <c r="Y101">
        <v>5.7499999999999999E-3</v>
      </c>
      <c r="Z101">
        <v>0</v>
      </c>
      <c r="AA101">
        <v>4.1099999999999999E-3</v>
      </c>
    </row>
    <row r="102" spans="1:27" x14ac:dyDescent="0.3">
      <c r="A102">
        <v>101.93208</v>
      </c>
      <c r="B102">
        <v>24.494759999999999</v>
      </c>
      <c r="C102">
        <v>20.82516</v>
      </c>
      <c r="D102">
        <v>20.549040000000002</v>
      </c>
      <c r="E102">
        <v>24.536750000000001</v>
      </c>
      <c r="F102">
        <v>-1.18516</v>
      </c>
      <c r="G102">
        <v>0</v>
      </c>
      <c r="H102">
        <v>0.11182</v>
      </c>
      <c r="I102">
        <v>0.12285</v>
      </c>
      <c r="J102">
        <v>8.387E-2</v>
      </c>
      <c r="K102">
        <v>-1.8749999999999999E-2</v>
      </c>
      <c r="L102">
        <v>0.67896000000000001</v>
      </c>
      <c r="M102">
        <v>1.473E-2</v>
      </c>
      <c r="N102">
        <v>-1.3689199999999999</v>
      </c>
      <c r="O102">
        <v>36.257309999999997</v>
      </c>
      <c r="P102">
        <v>33.002029999999998</v>
      </c>
      <c r="Q102">
        <v>493.91640999999998</v>
      </c>
      <c r="R102">
        <v>-6365.2518499999996</v>
      </c>
      <c r="S102" t="e">
        <f>-Inf</f>
        <v>#NAME?</v>
      </c>
      <c r="T102" t="e">
        <f>-Inf</f>
        <v>#NAME?</v>
      </c>
      <c r="U102">
        <v>3.96E-3</v>
      </c>
      <c r="V102">
        <v>5.5799999999999999E-3</v>
      </c>
      <c r="W102">
        <v>4.5700000000000003E-3</v>
      </c>
      <c r="X102">
        <v>0</v>
      </c>
      <c r="Y102">
        <v>5.7400000000000003E-3</v>
      </c>
      <c r="Z102">
        <v>0</v>
      </c>
      <c r="AA102">
        <v>4.1099999999999999E-3</v>
      </c>
    </row>
    <row r="103" spans="1:27" x14ac:dyDescent="0.3">
      <c r="A103">
        <v>102.93297</v>
      </c>
      <c r="B103">
        <v>24.494910000000001</v>
      </c>
      <c r="C103">
        <v>20.82593</v>
      </c>
      <c r="D103">
        <v>20.548010000000001</v>
      </c>
      <c r="E103">
        <v>24.537009999999999</v>
      </c>
      <c r="F103">
        <v>-1.1851700000000001</v>
      </c>
      <c r="G103">
        <v>0</v>
      </c>
      <c r="H103">
        <v>0.11136</v>
      </c>
      <c r="I103">
        <v>0.12235</v>
      </c>
      <c r="J103">
        <v>8.405E-2</v>
      </c>
      <c r="K103">
        <v>-1.9060000000000001E-2</v>
      </c>
      <c r="L103">
        <v>0.67784999999999995</v>
      </c>
      <c r="M103">
        <v>1.4800000000000001E-2</v>
      </c>
      <c r="N103">
        <v>-1.37785</v>
      </c>
      <c r="O103">
        <v>36.10989</v>
      </c>
      <c r="P103">
        <v>32.867100000000001</v>
      </c>
      <c r="Q103">
        <v>494.98647999999997</v>
      </c>
      <c r="R103">
        <v>-6365.26775</v>
      </c>
      <c r="S103" t="e">
        <f>-Inf</f>
        <v>#NAME?</v>
      </c>
      <c r="T103" t="e">
        <f>-Inf</f>
        <v>#NAME?</v>
      </c>
      <c r="U103">
        <v>3.96E-3</v>
      </c>
      <c r="V103">
        <v>5.5799999999999999E-3</v>
      </c>
      <c r="W103">
        <v>4.5700000000000003E-3</v>
      </c>
      <c r="X103">
        <v>0</v>
      </c>
      <c r="Y103">
        <v>5.7400000000000003E-3</v>
      </c>
      <c r="Z103">
        <v>0</v>
      </c>
      <c r="AA103">
        <v>4.1099999999999999E-3</v>
      </c>
    </row>
    <row r="104" spans="1:27" x14ac:dyDescent="0.3">
      <c r="A104">
        <v>103.93882000000001</v>
      </c>
      <c r="B104">
        <v>24.494779999999999</v>
      </c>
      <c r="C104">
        <v>20.825890000000001</v>
      </c>
      <c r="D104">
        <v>20.548660000000002</v>
      </c>
      <c r="E104">
        <v>24.540510000000001</v>
      </c>
      <c r="F104">
        <v>-1.1851100000000001</v>
      </c>
      <c r="G104">
        <v>0</v>
      </c>
      <c r="H104">
        <v>0.11251</v>
      </c>
      <c r="I104">
        <v>0.12275999999999999</v>
      </c>
      <c r="J104">
        <v>8.4610000000000005E-2</v>
      </c>
      <c r="K104">
        <v>-1.822E-2</v>
      </c>
      <c r="L104">
        <v>0.68140000000000001</v>
      </c>
      <c r="M104">
        <v>1.618E-2</v>
      </c>
      <c r="N104">
        <v>-1.3743300000000001</v>
      </c>
      <c r="O104">
        <v>36.231679999999997</v>
      </c>
      <c r="P104">
        <v>33.206629999999997</v>
      </c>
      <c r="Q104">
        <v>498.28647000000001</v>
      </c>
      <c r="R104">
        <v>-6365.00342</v>
      </c>
      <c r="S104" t="e">
        <f>-Inf</f>
        <v>#NAME?</v>
      </c>
      <c r="T104" t="e">
        <f>-Inf</f>
        <v>#NAME?</v>
      </c>
      <c r="U104">
        <v>3.96E-3</v>
      </c>
      <c r="V104">
        <v>5.5900000000000004E-3</v>
      </c>
      <c r="W104">
        <v>4.5700000000000003E-3</v>
      </c>
      <c r="X104">
        <v>0</v>
      </c>
      <c r="Y104">
        <v>5.7499999999999999E-3</v>
      </c>
      <c r="Z104">
        <v>0</v>
      </c>
      <c r="AA104">
        <v>4.1099999999999999E-3</v>
      </c>
    </row>
    <row r="105" spans="1:27" x14ac:dyDescent="0.3">
      <c r="A105">
        <v>104.93974</v>
      </c>
      <c r="B105">
        <v>24.494340000000001</v>
      </c>
      <c r="C105">
        <v>20.82563</v>
      </c>
      <c r="D105">
        <v>20.548670000000001</v>
      </c>
      <c r="E105">
        <v>24.54083</v>
      </c>
      <c r="F105">
        <v>-1.1851700000000001</v>
      </c>
      <c r="G105">
        <v>0</v>
      </c>
      <c r="H105">
        <v>0.11164</v>
      </c>
      <c r="I105">
        <v>0.12204</v>
      </c>
      <c r="J105">
        <v>8.4949999999999998E-2</v>
      </c>
      <c r="K105">
        <v>-1.8669999999999999E-2</v>
      </c>
      <c r="L105">
        <v>0.67910999999999999</v>
      </c>
      <c r="M105">
        <v>1.652E-2</v>
      </c>
      <c r="N105">
        <v>-1.3731</v>
      </c>
      <c r="O105">
        <v>36.017629999999997</v>
      </c>
      <c r="P105">
        <v>32.94894</v>
      </c>
      <c r="Q105">
        <v>500.32839999999999</v>
      </c>
      <c r="R105">
        <v>-6365.3356700000004</v>
      </c>
      <c r="S105" t="e">
        <f>-Inf</f>
        <v>#NAME?</v>
      </c>
      <c r="T105" t="e">
        <f>-Inf</f>
        <v>#NAME?</v>
      </c>
      <c r="U105">
        <v>3.96E-3</v>
      </c>
      <c r="V105">
        <v>5.5900000000000004E-3</v>
      </c>
      <c r="W105">
        <v>4.5700000000000003E-3</v>
      </c>
      <c r="X105">
        <v>0</v>
      </c>
      <c r="Y105">
        <v>5.7400000000000003E-3</v>
      </c>
      <c r="Z105">
        <v>0</v>
      </c>
      <c r="AA105">
        <v>4.1099999999999999E-3</v>
      </c>
    </row>
    <row r="106" spans="1:27" x14ac:dyDescent="0.3">
      <c r="A106">
        <v>105.93898</v>
      </c>
      <c r="B106">
        <v>24.494299999999999</v>
      </c>
      <c r="C106">
        <v>20.82516</v>
      </c>
      <c r="D106">
        <v>20.548940000000002</v>
      </c>
      <c r="E106">
        <v>24.53997</v>
      </c>
      <c r="F106">
        <v>-1.1851799999999999</v>
      </c>
      <c r="G106">
        <v>0</v>
      </c>
      <c r="H106">
        <v>0.11132</v>
      </c>
      <c r="I106">
        <v>0.12232999999999999</v>
      </c>
      <c r="J106">
        <v>8.4809999999999997E-2</v>
      </c>
      <c r="K106">
        <v>-1.9599999999999999E-2</v>
      </c>
      <c r="L106">
        <v>0.67869999999999997</v>
      </c>
      <c r="M106">
        <v>1.6199999999999999E-2</v>
      </c>
      <c r="N106">
        <v>-1.3694</v>
      </c>
      <c r="O106">
        <v>36.104950000000002</v>
      </c>
      <c r="P106">
        <v>32.854210000000002</v>
      </c>
      <c r="Q106">
        <v>499.47239000000002</v>
      </c>
      <c r="R106">
        <v>-6365.3518999999997</v>
      </c>
      <c r="S106" t="e">
        <f>-Inf</f>
        <v>#NAME?</v>
      </c>
      <c r="T106" t="e">
        <f>-Inf</f>
        <v>#NAME?</v>
      </c>
      <c r="U106">
        <v>3.96E-3</v>
      </c>
      <c r="V106">
        <v>5.5799999999999999E-3</v>
      </c>
      <c r="W106">
        <v>4.5700000000000003E-3</v>
      </c>
      <c r="X106">
        <v>0</v>
      </c>
      <c r="Y106">
        <v>5.7400000000000003E-3</v>
      </c>
      <c r="Z106">
        <v>0</v>
      </c>
      <c r="AA106">
        <v>4.1099999999999999E-3</v>
      </c>
    </row>
    <row r="107" spans="1:27" x14ac:dyDescent="0.3">
      <c r="A107">
        <v>106.9389</v>
      </c>
      <c r="B107">
        <v>24.49502</v>
      </c>
      <c r="C107">
        <v>20.82518</v>
      </c>
      <c r="D107">
        <v>20.548940000000002</v>
      </c>
      <c r="E107">
        <v>24.540369999999999</v>
      </c>
      <c r="F107">
        <v>-1.1851400000000001</v>
      </c>
      <c r="G107">
        <v>0</v>
      </c>
      <c r="H107">
        <v>0.11132</v>
      </c>
      <c r="I107">
        <v>0.12231</v>
      </c>
      <c r="J107">
        <v>8.4360000000000004E-2</v>
      </c>
      <c r="K107">
        <v>-1.9570000000000001E-2</v>
      </c>
      <c r="L107">
        <v>0.67708000000000002</v>
      </c>
      <c r="M107">
        <v>1.601E-2</v>
      </c>
      <c r="N107">
        <v>-1.36951</v>
      </c>
      <c r="O107">
        <v>36.098579999999998</v>
      </c>
      <c r="P107">
        <v>32.8536</v>
      </c>
      <c r="Q107">
        <v>496.82958000000002</v>
      </c>
      <c r="R107">
        <v>-6365.1589800000002</v>
      </c>
      <c r="S107" t="e">
        <f>-Inf</f>
        <v>#NAME?</v>
      </c>
      <c r="T107" t="e">
        <f>-Inf</f>
        <v>#NAME?</v>
      </c>
      <c r="U107">
        <v>3.96E-3</v>
      </c>
      <c r="V107">
        <v>5.5799999999999999E-3</v>
      </c>
      <c r="W107">
        <v>4.5700000000000003E-3</v>
      </c>
      <c r="X107">
        <v>0</v>
      </c>
      <c r="Y107">
        <v>5.7400000000000003E-3</v>
      </c>
      <c r="Z107">
        <v>0</v>
      </c>
      <c r="AA107">
        <v>4.1099999999999999E-3</v>
      </c>
    </row>
    <row r="108" spans="1:27" x14ac:dyDescent="0.3">
      <c r="A108">
        <v>107.93895000000001</v>
      </c>
      <c r="B108">
        <v>24.494710000000001</v>
      </c>
      <c r="C108">
        <v>20.825669999999999</v>
      </c>
      <c r="D108">
        <v>20.54759</v>
      </c>
      <c r="E108">
        <v>24.541820000000001</v>
      </c>
      <c r="F108">
        <v>-1.18516</v>
      </c>
      <c r="G108">
        <v>0</v>
      </c>
      <c r="H108">
        <v>0.11144999999999999</v>
      </c>
      <c r="I108">
        <v>0.12257</v>
      </c>
      <c r="J108">
        <v>8.4570000000000006E-2</v>
      </c>
      <c r="K108">
        <v>-1.8689999999999998E-2</v>
      </c>
      <c r="L108">
        <v>0.67871000000000004</v>
      </c>
      <c r="M108">
        <v>1.6670000000000001E-2</v>
      </c>
      <c r="N108">
        <v>-1.3786</v>
      </c>
      <c r="O108">
        <v>36.17606</v>
      </c>
      <c r="P108">
        <v>32.89237</v>
      </c>
      <c r="Q108">
        <v>498.08954</v>
      </c>
      <c r="R108">
        <v>-6365.1949400000003</v>
      </c>
      <c r="S108" t="e">
        <f>-Inf</f>
        <v>#NAME?</v>
      </c>
      <c r="T108" t="e">
        <f>-Inf</f>
        <v>#NAME?</v>
      </c>
      <c r="U108">
        <v>3.96E-3</v>
      </c>
      <c r="V108">
        <v>5.5799999999999999E-3</v>
      </c>
      <c r="W108">
        <v>4.5700000000000003E-3</v>
      </c>
      <c r="X108">
        <v>0</v>
      </c>
      <c r="Y108">
        <v>5.7400000000000003E-3</v>
      </c>
      <c r="Z108">
        <v>0</v>
      </c>
      <c r="AA108">
        <v>4.1099999999999999E-3</v>
      </c>
    </row>
    <row r="109" spans="1:27" x14ac:dyDescent="0.3">
      <c r="A109">
        <v>108.94085</v>
      </c>
      <c r="B109">
        <v>24.495920000000002</v>
      </c>
      <c r="C109">
        <v>20.825700000000001</v>
      </c>
      <c r="D109">
        <v>20.548259999999999</v>
      </c>
      <c r="E109">
        <v>24.541740000000001</v>
      </c>
      <c r="F109">
        <v>-1.1851400000000001</v>
      </c>
      <c r="G109">
        <v>0</v>
      </c>
      <c r="H109">
        <v>0.11166</v>
      </c>
      <c r="I109">
        <v>0.12254</v>
      </c>
      <c r="J109">
        <v>8.5040000000000004E-2</v>
      </c>
      <c r="K109">
        <v>-1.8710000000000001E-2</v>
      </c>
      <c r="L109">
        <v>0.67793999999999999</v>
      </c>
      <c r="M109">
        <v>1.6299999999999999E-2</v>
      </c>
      <c r="N109">
        <v>-1.37547</v>
      </c>
      <c r="O109">
        <v>36.165410000000001</v>
      </c>
      <c r="P109">
        <v>32.956470000000003</v>
      </c>
      <c r="Q109">
        <v>500.88231000000002</v>
      </c>
      <c r="R109">
        <v>-6365.1461600000002</v>
      </c>
      <c r="S109" t="e">
        <f>-Inf</f>
        <v>#NAME?</v>
      </c>
      <c r="T109" t="e">
        <f>-Inf</f>
        <v>#NAME?</v>
      </c>
      <c r="U109">
        <v>3.96E-3</v>
      </c>
      <c r="V109">
        <v>5.5799999999999999E-3</v>
      </c>
      <c r="W109">
        <v>4.5700000000000003E-3</v>
      </c>
      <c r="X109">
        <v>0</v>
      </c>
      <c r="Y109">
        <v>5.7400000000000003E-3</v>
      </c>
      <c r="Z109">
        <v>0</v>
      </c>
      <c r="AA109">
        <v>4.1099999999999999E-3</v>
      </c>
    </row>
    <row r="110" spans="1:27" x14ac:dyDescent="0.3">
      <c r="A110">
        <v>109.94408</v>
      </c>
      <c r="B110">
        <v>24.49671</v>
      </c>
      <c r="C110">
        <v>20.824369999999998</v>
      </c>
      <c r="D110">
        <v>20.54936</v>
      </c>
      <c r="E110">
        <v>24.540839999999999</v>
      </c>
      <c r="F110">
        <v>-1.1851700000000001</v>
      </c>
      <c r="G110">
        <v>0</v>
      </c>
      <c r="H110">
        <v>0.11193</v>
      </c>
      <c r="I110">
        <v>0.12275</v>
      </c>
      <c r="J110">
        <v>8.5529999999999995E-2</v>
      </c>
      <c r="K110">
        <v>-1.8870000000000001E-2</v>
      </c>
      <c r="L110">
        <v>0.67937999999999998</v>
      </c>
      <c r="M110">
        <v>1.5789999999999998E-2</v>
      </c>
      <c r="N110">
        <v>-1.3633999999999999</v>
      </c>
      <c r="O110">
        <v>36.229480000000002</v>
      </c>
      <c r="P110">
        <v>33.033749999999998</v>
      </c>
      <c r="Q110">
        <v>503.73385000000002</v>
      </c>
      <c r="R110">
        <v>-6365.2729300000001</v>
      </c>
      <c r="S110" t="e">
        <f>-Inf</f>
        <v>#NAME?</v>
      </c>
      <c r="T110" t="e">
        <f>-Inf</f>
        <v>#NAME?</v>
      </c>
      <c r="U110">
        <v>3.96E-3</v>
      </c>
      <c r="V110">
        <v>5.5900000000000004E-3</v>
      </c>
      <c r="W110">
        <v>4.5700000000000003E-3</v>
      </c>
      <c r="X110">
        <v>0</v>
      </c>
      <c r="Y110">
        <v>5.7499999999999999E-3</v>
      </c>
      <c r="Z110">
        <v>0</v>
      </c>
      <c r="AA110">
        <v>4.1099999999999999E-3</v>
      </c>
    </row>
    <row r="111" spans="1:27" x14ac:dyDescent="0.3">
      <c r="A111">
        <v>110.94538</v>
      </c>
      <c r="B111">
        <v>24.49719</v>
      </c>
      <c r="C111">
        <v>20.824950000000001</v>
      </c>
      <c r="D111">
        <v>20.54851</v>
      </c>
      <c r="E111">
        <v>24.540610000000001</v>
      </c>
      <c r="F111">
        <v>-1.1851400000000001</v>
      </c>
      <c r="G111">
        <v>0</v>
      </c>
      <c r="H111">
        <v>0.11191</v>
      </c>
      <c r="I111">
        <v>0.12225999999999999</v>
      </c>
      <c r="J111">
        <v>8.5180000000000006E-2</v>
      </c>
      <c r="K111">
        <v>-1.917E-2</v>
      </c>
      <c r="L111">
        <v>0.67900000000000005</v>
      </c>
      <c r="M111">
        <v>1.5480000000000001E-2</v>
      </c>
      <c r="N111">
        <v>-1.3704400000000001</v>
      </c>
      <c r="O111">
        <v>36.083880000000001</v>
      </c>
      <c r="P111">
        <v>33.029249999999998</v>
      </c>
      <c r="Q111">
        <v>501.70296999999999</v>
      </c>
      <c r="R111">
        <v>-6365.1172699999997</v>
      </c>
      <c r="S111" t="e">
        <f>-Inf</f>
        <v>#NAME?</v>
      </c>
      <c r="T111" t="e">
        <f>-Inf</f>
        <v>#NAME?</v>
      </c>
      <c r="U111">
        <v>3.96E-3</v>
      </c>
      <c r="V111">
        <v>5.5799999999999999E-3</v>
      </c>
      <c r="W111">
        <v>4.5700000000000003E-3</v>
      </c>
      <c r="X111">
        <v>0</v>
      </c>
      <c r="Y111">
        <v>5.7499999999999999E-3</v>
      </c>
      <c r="Z111">
        <v>0</v>
      </c>
      <c r="AA111">
        <v>4.1099999999999999E-3</v>
      </c>
    </row>
    <row r="112" spans="1:27" x14ac:dyDescent="0.3">
      <c r="A112">
        <v>111.94665999999999</v>
      </c>
      <c r="B112">
        <v>24.497920000000001</v>
      </c>
      <c r="C112">
        <v>20.825530000000001</v>
      </c>
      <c r="D112">
        <v>20.547989999999999</v>
      </c>
      <c r="E112">
        <v>24.54035</v>
      </c>
      <c r="F112">
        <v>-1.1851400000000001</v>
      </c>
      <c r="G112">
        <v>0</v>
      </c>
      <c r="H112">
        <v>0.11175</v>
      </c>
      <c r="I112">
        <v>0.12317</v>
      </c>
      <c r="J112">
        <v>8.5129999999999997E-2</v>
      </c>
      <c r="K112">
        <v>-2.0060000000000001E-2</v>
      </c>
      <c r="L112">
        <v>0.67991999999999997</v>
      </c>
      <c r="M112">
        <v>1.511E-2</v>
      </c>
      <c r="N112">
        <v>-1.37592</v>
      </c>
      <c r="O112">
        <v>36.353000000000002</v>
      </c>
      <c r="P112">
        <v>32.982709999999997</v>
      </c>
      <c r="Q112">
        <v>501.37914000000001</v>
      </c>
      <c r="R112">
        <v>-6365.1046699999997</v>
      </c>
      <c r="S112" t="e">
        <f>-Inf</f>
        <v>#NAME?</v>
      </c>
      <c r="T112" t="e">
        <f>-Inf</f>
        <v>#NAME?</v>
      </c>
      <c r="U112">
        <v>3.96E-3</v>
      </c>
      <c r="V112">
        <v>5.5900000000000004E-3</v>
      </c>
      <c r="W112">
        <v>4.5700000000000003E-3</v>
      </c>
      <c r="X112">
        <v>0</v>
      </c>
      <c r="Y112">
        <v>5.7400000000000003E-3</v>
      </c>
      <c r="Z112">
        <v>0</v>
      </c>
      <c r="AA112">
        <v>4.1099999999999999E-3</v>
      </c>
    </row>
    <row r="113" spans="1:27" x14ac:dyDescent="0.3">
      <c r="A113">
        <v>112.94777999999999</v>
      </c>
      <c r="B113">
        <v>24.498169999999998</v>
      </c>
      <c r="C113">
        <v>20.825230000000001</v>
      </c>
      <c r="D113">
        <v>20.548729999999999</v>
      </c>
      <c r="E113">
        <v>24.54139</v>
      </c>
      <c r="F113">
        <v>-1.18513</v>
      </c>
      <c r="G113">
        <v>0</v>
      </c>
      <c r="H113">
        <v>0.11157</v>
      </c>
      <c r="I113">
        <v>0.12242</v>
      </c>
      <c r="J113">
        <v>8.4559999999999996E-2</v>
      </c>
      <c r="K113">
        <v>-2.002E-2</v>
      </c>
      <c r="L113">
        <v>0.67830999999999997</v>
      </c>
      <c r="M113">
        <v>1.529E-2</v>
      </c>
      <c r="N113">
        <v>-1.37076</v>
      </c>
      <c r="O113">
        <v>36.132170000000002</v>
      </c>
      <c r="P113">
        <v>32.927770000000002</v>
      </c>
      <c r="Q113">
        <v>498.02886999999998</v>
      </c>
      <c r="R113">
        <v>-6365.0672000000004</v>
      </c>
      <c r="S113" t="e">
        <f>-Inf</f>
        <v>#NAME?</v>
      </c>
      <c r="T113" t="e">
        <f>-Inf</f>
        <v>#NAME?</v>
      </c>
      <c r="U113">
        <v>3.96E-3</v>
      </c>
      <c r="V113">
        <v>5.5799999999999999E-3</v>
      </c>
      <c r="W113">
        <v>4.5700000000000003E-3</v>
      </c>
      <c r="X113">
        <v>0</v>
      </c>
      <c r="Y113">
        <v>5.7400000000000003E-3</v>
      </c>
      <c r="Z113">
        <v>0</v>
      </c>
      <c r="AA113">
        <v>4.1099999999999999E-3</v>
      </c>
    </row>
    <row r="114" spans="1:27" x14ac:dyDescent="0.3">
      <c r="A114">
        <v>113.94804000000001</v>
      </c>
      <c r="B114">
        <v>24.498090000000001</v>
      </c>
      <c r="C114">
        <v>20.825189999999999</v>
      </c>
      <c r="D114">
        <v>20.548300000000001</v>
      </c>
      <c r="E114">
        <v>24.541699999999999</v>
      </c>
      <c r="F114">
        <v>-1.18516</v>
      </c>
      <c r="G114">
        <v>0</v>
      </c>
      <c r="H114">
        <v>0.11191</v>
      </c>
      <c r="I114">
        <v>0.12255000000000001</v>
      </c>
      <c r="J114">
        <v>8.4589999999999999E-2</v>
      </c>
      <c r="K114">
        <v>-1.916E-2</v>
      </c>
      <c r="L114">
        <v>0.67993999999999999</v>
      </c>
      <c r="M114">
        <v>1.5429999999999999E-2</v>
      </c>
      <c r="N114">
        <v>-1.3727199999999999</v>
      </c>
      <c r="O114">
        <v>36.170229999999997</v>
      </c>
      <c r="P114">
        <v>33.027700000000003</v>
      </c>
      <c r="Q114">
        <v>498.21100000000001</v>
      </c>
      <c r="R114">
        <v>-6365.1862499999997</v>
      </c>
      <c r="S114" t="e">
        <f>-Inf</f>
        <v>#NAME?</v>
      </c>
      <c r="T114" t="e">
        <f>-Inf</f>
        <v>#NAME?</v>
      </c>
      <c r="U114">
        <v>3.96E-3</v>
      </c>
      <c r="V114">
        <v>5.5900000000000004E-3</v>
      </c>
      <c r="W114">
        <v>4.5700000000000003E-3</v>
      </c>
      <c r="X114">
        <v>0</v>
      </c>
      <c r="Y114">
        <v>5.7499999999999999E-3</v>
      </c>
      <c r="Z114">
        <v>0</v>
      </c>
      <c r="AA114">
        <v>4.1099999999999999E-3</v>
      </c>
    </row>
    <row r="115" spans="1:27" x14ac:dyDescent="0.3">
      <c r="A115">
        <v>114.94826</v>
      </c>
      <c r="B115">
        <v>24.496649999999999</v>
      </c>
      <c r="C115">
        <v>20.82499</v>
      </c>
      <c r="D115">
        <v>20.5474</v>
      </c>
      <c r="E115">
        <v>24.542739999999998</v>
      </c>
      <c r="F115">
        <v>-1.1851700000000001</v>
      </c>
      <c r="G115">
        <v>0</v>
      </c>
      <c r="H115">
        <v>0.11164</v>
      </c>
      <c r="I115">
        <v>0.12247</v>
      </c>
      <c r="J115">
        <v>8.566E-2</v>
      </c>
      <c r="K115">
        <v>-1.9369999999999998E-2</v>
      </c>
      <c r="L115">
        <v>0.67766000000000004</v>
      </c>
      <c r="M115">
        <v>1.652E-2</v>
      </c>
      <c r="N115">
        <v>-1.3762300000000001</v>
      </c>
      <c r="O115">
        <v>36.145629999999997</v>
      </c>
      <c r="P115">
        <v>32.950490000000002</v>
      </c>
      <c r="Q115">
        <v>504.50650000000002</v>
      </c>
      <c r="R115">
        <v>-6365.16435</v>
      </c>
      <c r="S115" t="e">
        <f>-Inf</f>
        <v>#NAME?</v>
      </c>
      <c r="T115" t="e">
        <f>-Inf</f>
        <v>#NAME?</v>
      </c>
      <c r="U115">
        <v>3.96E-3</v>
      </c>
      <c r="V115">
        <v>5.5799999999999999E-3</v>
      </c>
      <c r="W115">
        <v>4.5700000000000003E-3</v>
      </c>
      <c r="X115">
        <v>0</v>
      </c>
      <c r="Y115">
        <v>5.7400000000000003E-3</v>
      </c>
      <c r="Z115">
        <v>0</v>
      </c>
      <c r="AA115">
        <v>4.1099999999999999E-3</v>
      </c>
    </row>
    <row r="116" spans="1:27" x14ac:dyDescent="0.3">
      <c r="A116">
        <v>115.95009</v>
      </c>
      <c r="B116">
        <v>24.497170000000001</v>
      </c>
      <c r="C116">
        <v>20.825330000000001</v>
      </c>
      <c r="D116">
        <v>20.548200000000001</v>
      </c>
      <c r="E116">
        <v>24.544889999999999</v>
      </c>
      <c r="F116">
        <v>-1.1851700000000001</v>
      </c>
      <c r="G116">
        <v>0</v>
      </c>
      <c r="H116">
        <v>0.11217000000000001</v>
      </c>
      <c r="I116">
        <v>0.12285</v>
      </c>
      <c r="J116">
        <v>8.4820000000000007E-2</v>
      </c>
      <c r="K116">
        <v>-1.881E-2</v>
      </c>
      <c r="L116">
        <v>0.67998999999999998</v>
      </c>
      <c r="M116">
        <v>1.6930000000000001E-2</v>
      </c>
      <c r="N116">
        <v>-1.3739300000000001</v>
      </c>
      <c r="O116">
        <v>36.259030000000003</v>
      </c>
      <c r="P116">
        <v>33.104669999999999</v>
      </c>
      <c r="Q116">
        <v>499.59152999999998</v>
      </c>
      <c r="R116">
        <v>-6365.25972</v>
      </c>
      <c r="S116" t="e">
        <f>-Inf</f>
        <v>#NAME?</v>
      </c>
      <c r="T116" t="e">
        <f>-Inf</f>
        <v>#NAME?</v>
      </c>
      <c r="U116">
        <v>3.96E-3</v>
      </c>
      <c r="V116">
        <v>5.5900000000000004E-3</v>
      </c>
      <c r="W116">
        <v>4.5700000000000003E-3</v>
      </c>
      <c r="X116">
        <v>0</v>
      </c>
      <c r="Y116">
        <v>5.7499999999999999E-3</v>
      </c>
      <c r="Z116">
        <v>0</v>
      </c>
      <c r="AA116">
        <v>4.1099999999999999E-3</v>
      </c>
    </row>
    <row r="117" spans="1:27" x14ac:dyDescent="0.3">
      <c r="A117">
        <v>116.9499</v>
      </c>
      <c r="B117">
        <v>24.498010000000001</v>
      </c>
      <c r="C117">
        <v>20.825700000000001</v>
      </c>
      <c r="D117">
        <v>20.547049999999999</v>
      </c>
      <c r="E117">
        <v>24.545169999999999</v>
      </c>
      <c r="F117">
        <v>-1.1851400000000001</v>
      </c>
      <c r="G117">
        <v>0</v>
      </c>
      <c r="H117">
        <v>0.11167000000000001</v>
      </c>
      <c r="I117">
        <v>0.12297</v>
      </c>
      <c r="J117">
        <v>8.4930000000000005E-2</v>
      </c>
      <c r="K117">
        <v>-1.8579999999999999E-2</v>
      </c>
      <c r="L117">
        <v>0.67891999999999997</v>
      </c>
      <c r="M117">
        <v>1.6750000000000001E-2</v>
      </c>
      <c r="N117">
        <v>-1.38144</v>
      </c>
      <c r="O117">
        <v>36.293570000000003</v>
      </c>
      <c r="P117">
        <v>32.958440000000003</v>
      </c>
      <c r="Q117">
        <v>500.22003999999998</v>
      </c>
      <c r="R117">
        <v>-6365.0226499999999</v>
      </c>
      <c r="S117" t="e">
        <f>-Inf</f>
        <v>#NAME?</v>
      </c>
      <c r="T117" t="e">
        <f>-Inf</f>
        <v>#NAME?</v>
      </c>
      <c r="U117">
        <v>3.96E-3</v>
      </c>
      <c r="V117">
        <v>5.5799999999999999E-3</v>
      </c>
      <c r="W117">
        <v>4.5700000000000003E-3</v>
      </c>
      <c r="X117">
        <v>0</v>
      </c>
      <c r="Y117">
        <v>5.7400000000000003E-3</v>
      </c>
      <c r="Z117">
        <v>0</v>
      </c>
      <c r="AA117">
        <v>4.1099999999999999E-3</v>
      </c>
    </row>
    <row r="118" spans="1:27" x14ac:dyDescent="0.3">
      <c r="A118">
        <v>117.95244</v>
      </c>
      <c r="B118">
        <v>24.497350000000001</v>
      </c>
      <c r="C118">
        <v>20.82564</v>
      </c>
      <c r="D118">
        <v>20.54804</v>
      </c>
      <c r="E118">
        <v>24.546410000000002</v>
      </c>
      <c r="F118">
        <v>-1.18513</v>
      </c>
      <c r="G118">
        <v>0</v>
      </c>
      <c r="H118">
        <v>0.11208</v>
      </c>
      <c r="I118">
        <v>0.12323000000000001</v>
      </c>
      <c r="J118">
        <v>8.5239999999999996E-2</v>
      </c>
      <c r="K118">
        <v>-1.915E-2</v>
      </c>
      <c r="L118">
        <v>0.67981000000000003</v>
      </c>
      <c r="M118">
        <v>1.7500000000000002E-2</v>
      </c>
      <c r="N118">
        <v>-1.37618</v>
      </c>
      <c r="O118">
        <v>36.371099999999998</v>
      </c>
      <c r="P118">
        <v>33.078769999999999</v>
      </c>
      <c r="Q118">
        <v>502.09814</v>
      </c>
      <c r="R118">
        <v>-6365.0656499999996</v>
      </c>
      <c r="S118" t="e">
        <f>-Inf</f>
        <v>#NAME?</v>
      </c>
      <c r="T118" t="e">
        <f>-Inf</f>
        <v>#NAME?</v>
      </c>
      <c r="U118">
        <v>3.96E-3</v>
      </c>
      <c r="V118">
        <v>5.5900000000000004E-3</v>
      </c>
      <c r="W118">
        <v>4.5700000000000003E-3</v>
      </c>
      <c r="X118">
        <v>0</v>
      </c>
      <c r="Y118">
        <v>5.7499999999999999E-3</v>
      </c>
      <c r="Z118">
        <v>0</v>
      </c>
      <c r="AA118">
        <v>4.1099999999999999E-3</v>
      </c>
    </row>
    <row r="119" spans="1:27" x14ac:dyDescent="0.3">
      <c r="A119">
        <v>118.95202999999999</v>
      </c>
      <c r="B119">
        <v>24.49746</v>
      </c>
      <c r="C119">
        <v>20.82527</v>
      </c>
      <c r="D119">
        <v>20.5487</v>
      </c>
      <c r="E119">
        <v>24.54598</v>
      </c>
      <c r="F119">
        <v>-1.1851400000000001</v>
      </c>
      <c r="G119">
        <v>0</v>
      </c>
      <c r="H119">
        <v>0.11142000000000001</v>
      </c>
      <c r="I119">
        <v>0.12259</v>
      </c>
      <c r="J119">
        <v>8.5220000000000004E-2</v>
      </c>
      <c r="K119">
        <v>-1.813E-2</v>
      </c>
      <c r="L119">
        <v>0.67964000000000002</v>
      </c>
      <c r="M119">
        <v>1.729E-2</v>
      </c>
      <c r="N119">
        <v>-1.3710899999999999</v>
      </c>
      <c r="O119">
        <v>36.180039999999998</v>
      </c>
      <c r="P119">
        <v>32.883809999999997</v>
      </c>
      <c r="Q119">
        <v>501.93538000000001</v>
      </c>
      <c r="R119">
        <v>-6365.1187799999998</v>
      </c>
      <c r="S119" t="e">
        <f>-Inf</f>
        <v>#NAME?</v>
      </c>
      <c r="T119" t="e">
        <f>-Inf</f>
        <v>#NAME?</v>
      </c>
      <c r="U119">
        <v>3.96E-3</v>
      </c>
      <c r="V119">
        <v>5.5900000000000004E-3</v>
      </c>
      <c r="W119">
        <v>4.5700000000000003E-3</v>
      </c>
      <c r="X119">
        <v>0</v>
      </c>
      <c r="Y119">
        <v>5.7400000000000003E-3</v>
      </c>
      <c r="Z119">
        <v>0</v>
      </c>
      <c r="AA119">
        <v>4.1099999999999999E-3</v>
      </c>
    </row>
    <row r="120" spans="1:27" x14ac:dyDescent="0.3">
      <c r="A120">
        <v>119.95224</v>
      </c>
      <c r="B120">
        <v>24.498000000000001</v>
      </c>
      <c r="C120">
        <v>20.824349999999999</v>
      </c>
      <c r="D120">
        <v>20.548469999999998</v>
      </c>
      <c r="E120">
        <v>24.544889999999999</v>
      </c>
      <c r="F120">
        <v>-1.18516</v>
      </c>
      <c r="G120">
        <v>0</v>
      </c>
      <c r="H120">
        <v>0.1119</v>
      </c>
      <c r="I120">
        <v>0.12254</v>
      </c>
      <c r="J120">
        <v>8.5120000000000001E-2</v>
      </c>
      <c r="K120">
        <v>-1.9439999999999999E-2</v>
      </c>
      <c r="L120">
        <v>0.67940999999999996</v>
      </c>
      <c r="M120">
        <v>1.67E-2</v>
      </c>
      <c r="N120">
        <v>-1.3676999999999999</v>
      </c>
      <c r="O120">
        <v>36.166910000000001</v>
      </c>
      <c r="P120">
        <v>33.026780000000002</v>
      </c>
      <c r="Q120">
        <v>501.38101999999998</v>
      </c>
      <c r="R120">
        <v>-6365.13094</v>
      </c>
      <c r="S120" t="e">
        <f>-Inf</f>
        <v>#NAME?</v>
      </c>
      <c r="T120" t="e">
        <f>-Inf</f>
        <v>#NAME?</v>
      </c>
      <c r="U120">
        <v>3.96E-3</v>
      </c>
      <c r="V120">
        <v>5.5900000000000004E-3</v>
      </c>
      <c r="W120">
        <v>4.5700000000000003E-3</v>
      </c>
      <c r="X120">
        <v>0</v>
      </c>
      <c r="Y120">
        <v>5.7499999999999999E-3</v>
      </c>
      <c r="Z120">
        <v>0</v>
      </c>
      <c r="AA120">
        <v>4.1099999999999999E-3</v>
      </c>
    </row>
    <row r="121" spans="1:27" x14ac:dyDescent="0.3">
      <c r="A121">
        <v>120.95208</v>
      </c>
      <c r="B121">
        <v>24.49802</v>
      </c>
      <c r="C121">
        <v>20.82479</v>
      </c>
      <c r="D121">
        <v>20.54796</v>
      </c>
      <c r="E121">
        <v>24.544630000000002</v>
      </c>
      <c r="F121">
        <v>-1.18513</v>
      </c>
      <c r="G121">
        <v>0</v>
      </c>
      <c r="H121">
        <v>0.11201</v>
      </c>
      <c r="I121">
        <v>0.12327</v>
      </c>
      <c r="J121">
        <v>8.4909999999999999E-2</v>
      </c>
      <c r="K121">
        <v>-1.9550000000000001E-2</v>
      </c>
      <c r="L121">
        <v>0.67974000000000001</v>
      </c>
      <c r="M121">
        <v>1.6559999999999998E-2</v>
      </c>
      <c r="N121">
        <v>-1.37239</v>
      </c>
      <c r="O121">
        <v>36.380499999999998</v>
      </c>
      <c r="P121">
        <v>33.057079999999999</v>
      </c>
      <c r="Q121">
        <v>500.14746000000002</v>
      </c>
      <c r="R121">
        <v>-6365.0107399999997</v>
      </c>
      <c r="S121" t="e">
        <f>-Inf</f>
        <v>#NAME?</v>
      </c>
      <c r="T121" t="e">
        <f>-Inf</f>
        <v>#NAME?</v>
      </c>
      <c r="U121">
        <v>3.96E-3</v>
      </c>
      <c r="V121">
        <v>5.5900000000000004E-3</v>
      </c>
      <c r="W121">
        <v>4.5700000000000003E-3</v>
      </c>
      <c r="X121">
        <v>0</v>
      </c>
      <c r="Y121">
        <v>5.7499999999999999E-3</v>
      </c>
      <c r="Z121">
        <v>0</v>
      </c>
      <c r="AA121">
        <v>4.1099999999999999E-3</v>
      </c>
    </row>
    <row r="122" spans="1:27" x14ac:dyDescent="0.3">
      <c r="A122">
        <v>121.9521</v>
      </c>
      <c r="B122">
        <v>24.497810000000001</v>
      </c>
      <c r="C122">
        <v>20.825320000000001</v>
      </c>
      <c r="D122">
        <v>20.548220000000001</v>
      </c>
      <c r="E122">
        <v>24.543500000000002</v>
      </c>
      <c r="F122">
        <v>-1.18513</v>
      </c>
      <c r="G122">
        <v>0</v>
      </c>
      <c r="H122">
        <v>0.11219</v>
      </c>
      <c r="I122">
        <v>0.12272</v>
      </c>
      <c r="J122">
        <v>8.5540000000000005E-2</v>
      </c>
      <c r="K122">
        <v>-1.9E-2</v>
      </c>
      <c r="L122">
        <v>0.67796999999999996</v>
      </c>
      <c r="M122">
        <v>1.635E-2</v>
      </c>
      <c r="N122">
        <v>-1.3737200000000001</v>
      </c>
      <c r="O122">
        <v>36.220230000000001</v>
      </c>
      <c r="P122">
        <v>33.111930000000001</v>
      </c>
      <c r="Q122">
        <v>503.81486999999998</v>
      </c>
      <c r="R122">
        <v>-6365.0680300000004</v>
      </c>
      <c r="S122" t="e">
        <f>-Inf</f>
        <v>#NAME?</v>
      </c>
      <c r="T122" t="e">
        <f>-Inf</f>
        <v>#NAME?</v>
      </c>
      <c r="U122">
        <v>3.96E-3</v>
      </c>
      <c r="V122">
        <v>5.5799999999999999E-3</v>
      </c>
      <c r="W122">
        <v>4.5700000000000003E-3</v>
      </c>
      <c r="X122">
        <v>0</v>
      </c>
      <c r="Y122">
        <v>5.7499999999999999E-3</v>
      </c>
      <c r="Z122">
        <v>0</v>
      </c>
      <c r="AA122">
        <v>4.1099999999999999E-3</v>
      </c>
    </row>
    <row r="123" spans="1:27" x14ac:dyDescent="0.3">
      <c r="A123">
        <v>122.95209</v>
      </c>
      <c r="B123">
        <v>24.498069999999998</v>
      </c>
      <c r="C123">
        <v>20.82516</v>
      </c>
      <c r="D123">
        <v>20.547879999999999</v>
      </c>
      <c r="E123">
        <v>24.543700000000001</v>
      </c>
      <c r="F123">
        <v>-1.1851499999999999</v>
      </c>
      <c r="G123">
        <v>0</v>
      </c>
      <c r="H123">
        <v>0.11076</v>
      </c>
      <c r="I123">
        <v>0.12239</v>
      </c>
      <c r="J123">
        <v>8.5059999999999997E-2</v>
      </c>
      <c r="K123">
        <v>-1.8950000000000002E-2</v>
      </c>
      <c r="L123">
        <v>0.67691999999999997</v>
      </c>
      <c r="M123">
        <v>1.6240000000000001E-2</v>
      </c>
      <c r="N123">
        <v>-1.3746400000000001</v>
      </c>
      <c r="O123">
        <v>36.12218</v>
      </c>
      <c r="P123">
        <v>32.690730000000002</v>
      </c>
      <c r="Q123">
        <v>501.02677999999997</v>
      </c>
      <c r="R123">
        <v>-6365.1393200000002</v>
      </c>
      <c r="S123" t="e">
        <f>-Inf</f>
        <v>#NAME?</v>
      </c>
      <c r="T123" t="e">
        <f>-Inf</f>
        <v>#NAME?</v>
      </c>
      <c r="U123">
        <v>3.96E-3</v>
      </c>
      <c r="V123">
        <v>5.5799999999999999E-3</v>
      </c>
      <c r="W123">
        <v>4.5700000000000003E-3</v>
      </c>
      <c r="X123">
        <v>0</v>
      </c>
      <c r="Y123">
        <v>5.7299999999999999E-3</v>
      </c>
      <c r="Z123">
        <v>0</v>
      </c>
      <c r="AA123">
        <v>4.1099999999999999E-3</v>
      </c>
    </row>
    <row r="124" spans="1:27" x14ac:dyDescent="0.3">
      <c r="A124">
        <v>123.95209</v>
      </c>
      <c r="B124">
        <v>24.497599999999998</v>
      </c>
      <c r="C124">
        <v>20.824870000000001</v>
      </c>
      <c r="D124">
        <v>20.548100000000002</v>
      </c>
      <c r="E124">
        <v>24.543839999999999</v>
      </c>
      <c r="F124">
        <v>-1.18516</v>
      </c>
      <c r="G124">
        <v>0</v>
      </c>
      <c r="H124">
        <v>0.11217000000000001</v>
      </c>
      <c r="I124">
        <v>0.12227</v>
      </c>
      <c r="J124">
        <v>8.5169999999999996E-2</v>
      </c>
      <c r="K124">
        <v>-1.8880000000000001E-2</v>
      </c>
      <c r="L124">
        <v>0.67998999999999998</v>
      </c>
      <c r="M124">
        <v>1.6469999999999999E-2</v>
      </c>
      <c r="N124">
        <v>-1.37212</v>
      </c>
      <c r="O124">
        <v>36.086190000000002</v>
      </c>
      <c r="P124">
        <v>33.105409999999999</v>
      </c>
      <c r="Q124">
        <v>501.63843000000003</v>
      </c>
      <c r="R124">
        <v>-6365.1466300000002</v>
      </c>
      <c r="S124" t="e">
        <f>-Inf</f>
        <v>#NAME?</v>
      </c>
      <c r="T124" t="e">
        <f>-Inf</f>
        <v>#NAME?</v>
      </c>
      <c r="U124">
        <v>3.96E-3</v>
      </c>
      <c r="V124">
        <v>5.5900000000000004E-3</v>
      </c>
      <c r="W124">
        <v>4.5700000000000003E-3</v>
      </c>
      <c r="X124">
        <v>0</v>
      </c>
      <c r="Y124">
        <v>5.7499999999999999E-3</v>
      </c>
      <c r="Z124">
        <v>0</v>
      </c>
      <c r="AA124">
        <v>4.1099999999999999E-3</v>
      </c>
    </row>
    <row r="125" spans="1:27" x14ac:dyDescent="0.3">
      <c r="A125">
        <v>124.95208</v>
      </c>
      <c r="B125">
        <v>24.498709999999999</v>
      </c>
      <c r="C125">
        <v>20.82525</v>
      </c>
      <c r="D125">
        <v>20.54834</v>
      </c>
      <c r="E125">
        <v>24.543410000000002</v>
      </c>
      <c r="F125">
        <v>-1.1851400000000001</v>
      </c>
      <c r="G125">
        <v>0</v>
      </c>
      <c r="H125">
        <v>0.11181000000000001</v>
      </c>
      <c r="I125">
        <v>0.12254</v>
      </c>
      <c r="J125">
        <v>8.4449999999999997E-2</v>
      </c>
      <c r="K125">
        <v>-1.932E-2</v>
      </c>
      <c r="L125">
        <v>0.67844000000000004</v>
      </c>
      <c r="M125">
        <v>1.5789999999999998E-2</v>
      </c>
      <c r="N125">
        <v>-1.3728100000000001</v>
      </c>
      <c r="O125">
        <v>36.167000000000002</v>
      </c>
      <c r="P125">
        <v>32.998190000000001</v>
      </c>
      <c r="Q125">
        <v>497.38848999999999</v>
      </c>
      <c r="R125">
        <v>-6365.1004000000003</v>
      </c>
      <c r="S125" t="e">
        <f>-Inf</f>
        <v>#NAME?</v>
      </c>
      <c r="T125" t="e">
        <f>-Inf</f>
        <v>#NAME?</v>
      </c>
      <c r="U125">
        <v>3.96E-3</v>
      </c>
      <c r="V125">
        <v>5.5799999999999999E-3</v>
      </c>
      <c r="W125">
        <v>4.5700000000000003E-3</v>
      </c>
      <c r="X125">
        <v>0</v>
      </c>
      <c r="Y125">
        <v>5.7400000000000003E-3</v>
      </c>
      <c r="Z125">
        <v>0</v>
      </c>
      <c r="AA125">
        <v>4.1099999999999999E-3</v>
      </c>
    </row>
    <row r="126" spans="1:27" x14ac:dyDescent="0.3">
      <c r="A126">
        <v>125.95209</v>
      </c>
      <c r="B126">
        <v>24.499949999999998</v>
      </c>
      <c r="C126">
        <v>20.825489999999999</v>
      </c>
      <c r="D126">
        <v>20.548290000000001</v>
      </c>
      <c r="E126">
        <v>24.54327</v>
      </c>
      <c r="F126">
        <v>-1.1851499999999999</v>
      </c>
      <c r="G126">
        <v>0</v>
      </c>
      <c r="H126">
        <v>0.11176</v>
      </c>
      <c r="I126">
        <v>0.12282999999999999</v>
      </c>
      <c r="J126">
        <v>8.5370000000000001E-2</v>
      </c>
      <c r="K126">
        <v>-1.9369999999999998E-2</v>
      </c>
      <c r="L126">
        <v>0.67942000000000002</v>
      </c>
      <c r="M126">
        <v>1.5469999999999999E-2</v>
      </c>
      <c r="N126">
        <v>-1.37425</v>
      </c>
      <c r="O126">
        <v>36.25264</v>
      </c>
      <c r="P126">
        <v>32.984430000000003</v>
      </c>
      <c r="Q126">
        <v>502.84384999999997</v>
      </c>
      <c r="R126">
        <v>-6365.1702599999999</v>
      </c>
      <c r="S126" t="e">
        <f>-Inf</f>
        <v>#NAME?</v>
      </c>
      <c r="T126" t="e">
        <f>-Inf</f>
        <v>#NAME?</v>
      </c>
      <c r="U126">
        <v>3.96E-3</v>
      </c>
      <c r="V126">
        <v>5.5900000000000004E-3</v>
      </c>
      <c r="W126">
        <v>4.5700000000000003E-3</v>
      </c>
      <c r="X126">
        <v>0</v>
      </c>
      <c r="Y126">
        <v>5.7400000000000003E-3</v>
      </c>
      <c r="Z126">
        <v>0</v>
      </c>
      <c r="AA126">
        <v>4.1099999999999999E-3</v>
      </c>
    </row>
    <row r="127" spans="1:27" x14ac:dyDescent="0.3">
      <c r="A127">
        <v>126.95209</v>
      </c>
      <c r="B127">
        <v>24.500129999999999</v>
      </c>
      <c r="C127">
        <v>20.825019999999999</v>
      </c>
      <c r="D127">
        <v>20.548159999999999</v>
      </c>
      <c r="E127">
        <v>24.544879999999999</v>
      </c>
      <c r="F127">
        <v>-1.18513</v>
      </c>
      <c r="G127">
        <v>0</v>
      </c>
      <c r="H127">
        <v>0.11149000000000001</v>
      </c>
      <c r="I127">
        <v>0.12268</v>
      </c>
      <c r="J127">
        <v>8.4989999999999996E-2</v>
      </c>
      <c r="K127">
        <v>-1.8870000000000001E-2</v>
      </c>
      <c r="L127">
        <v>0.67903999999999998</v>
      </c>
      <c r="M127">
        <v>1.5910000000000001E-2</v>
      </c>
      <c r="N127">
        <v>-1.37252</v>
      </c>
      <c r="O127">
        <v>36.209029999999998</v>
      </c>
      <c r="P127">
        <v>32.905540000000002</v>
      </c>
      <c r="Q127">
        <v>500.61682000000002</v>
      </c>
      <c r="R127">
        <v>-6365.0073000000002</v>
      </c>
      <c r="S127" t="e">
        <f>-Inf</f>
        <v>#NAME?</v>
      </c>
      <c r="T127" t="e">
        <f>-Inf</f>
        <v>#NAME?</v>
      </c>
      <c r="U127">
        <v>3.96E-3</v>
      </c>
      <c r="V127">
        <v>5.5799999999999999E-3</v>
      </c>
      <c r="W127">
        <v>4.5700000000000003E-3</v>
      </c>
      <c r="X127">
        <v>0</v>
      </c>
      <c r="Y127">
        <v>5.7400000000000003E-3</v>
      </c>
      <c r="Z127">
        <v>0</v>
      </c>
      <c r="AA127">
        <v>4.1099999999999999E-3</v>
      </c>
    </row>
    <row r="128" spans="1:27" x14ac:dyDescent="0.3">
      <c r="A128">
        <v>127.95207000000001</v>
      </c>
      <c r="B128">
        <v>24.500340000000001</v>
      </c>
      <c r="C128">
        <v>20.825150000000001</v>
      </c>
      <c r="D128">
        <v>20.54851</v>
      </c>
      <c r="E128">
        <v>24.545570000000001</v>
      </c>
      <c r="F128">
        <v>-1.1851400000000001</v>
      </c>
      <c r="G128">
        <v>0</v>
      </c>
      <c r="H128">
        <v>0.11093</v>
      </c>
      <c r="I128">
        <v>0.12280000000000001</v>
      </c>
      <c r="J128">
        <v>8.4849999999999995E-2</v>
      </c>
      <c r="K128">
        <v>-1.8599999999999998E-2</v>
      </c>
      <c r="L128">
        <v>0.67771000000000003</v>
      </c>
      <c r="M128">
        <v>1.6060000000000001E-2</v>
      </c>
      <c r="N128">
        <v>-1.3714200000000001</v>
      </c>
      <c r="O128">
        <v>36.242699999999999</v>
      </c>
      <c r="P128">
        <v>32.7408</v>
      </c>
      <c r="Q128">
        <v>499.77868000000001</v>
      </c>
      <c r="R128">
        <v>-6365.0975699999999</v>
      </c>
      <c r="S128" t="e">
        <f>-Inf</f>
        <v>#NAME?</v>
      </c>
      <c r="T128" t="e">
        <f>-Inf</f>
        <v>#NAME?</v>
      </c>
      <c r="U128">
        <v>3.96E-3</v>
      </c>
      <c r="V128">
        <v>5.5799999999999999E-3</v>
      </c>
      <c r="W128">
        <v>4.5700000000000003E-3</v>
      </c>
      <c r="X128">
        <v>0</v>
      </c>
      <c r="Y128">
        <v>5.7299999999999999E-3</v>
      </c>
      <c r="Z128">
        <v>0</v>
      </c>
      <c r="AA128">
        <v>4.1099999999999999E-3</v>
      </c>
    </row>
    <row r="129" spans="1:27" x14ac:dyDescent="0.3">
      <c r="A129">
        <v>128.95205000000001</v>
      </c>
      <c r="B129">
        <v>24.49944</v>
      </c>
      <c r="C129">
        <v>20.82546</v>
      </c>
      <c r="D129">
        <v>20.548410000000001</v>
      </c>
      <c r="E129">
        <v>24.546119999999998</v>
      </c>
      <c r="F129">
        <v>-1.18512</v>
      </c>
      <c r="G129">
        <v>0</v>
      </c>
      <c r="H129">
        <v>0.11198</v>
      </c>
      <c r="I129">
        <v>0.12282999999999999</v>
      </c>
      <c r="J129">
        <v>8.4390000000000007E-2</v>
      </c>
      <c r="K129">
        <v>-1.8589999999999999E-2</v>
      </c>
      <c r="L129">
        <v>0.67822000000000005</v>
      </c>
      <c r="M129">
        <v>1.6480000000000002E-2</v>
      </c>
      <c r="N129">
        <v>-1.3734900000000001</v>
      </c>
      <c r="O129">
        <v>36.252070000000003</v>
      </c>
      <c r="P129">
        <v>33.050750000000001</v>
      </c>
      <c r="Q129">
        <v>497.04669999999999</v>
      </c>
      <c r="R129">
        <v>-6365.0262499999999</v>
      </c>
      <c r="S129" t="e">
        <f>-Inf</f>
        <v>#NAME?</v>
      </c>
      <c r="T129" t="e">
        <f>-Inf</f>
        <v>#NAME?</v>
      </c>
      <c r="U129">
        <v>3.96E-3</v>
      </c>
      <c r="V129">
        <v>5.5799999999999999E-3</v>
      </c>
      <c r="W129">
        <v>4.5700000000000003E-3</v>
      </c>
      <c r="X129">
        <v>0</v>
      </c>
      <c r="Y129">
        <v>5.7499999999999999E-3</v>
      </c>
      <c r="Z129">
        <v>0</v>
      </c>
      <c r="AA129">
        <v>4.1099999999999999E-3</v>
      </c>
    </row>
    <row r="130" spans="1:27" x14ac:dyDescent="0.3">
      <c r="A130">
        <v>129.95303999999999</v>
      </c>
      <c r="B130">
        <v>24.498619999999999</v>
      </c>
      <c r="C130">
        <v>20.82516</v>
      </c>
      <c r="D130">
        <v>20.547920000000001</v>
      </c>
      <c r="E130">
        <v>24.547789999999999</v>
      </c>
      <c r="F130">
        <v>-1.18516</v>
      </c>
      <c r="G130">
        <v>0</v>
      </c>
      <c r="H130">
        <v>0.11185</v>
      </c>
      <c r="I130">
        <v>0.12252</v>
      </c>
      <c r="J130">
        <v>8.4159999999999999E-2</v>
      </c>
      <c r="K130">
        <v>-1.9310000000000001E-2</v>
      </c>
      <c r="L130">
        <v>0.67857999999999996</v>
      </c>
      <c r="M130">
        <v>1.7309999999999999E-2</v>
      </c>
      <c r="N130">
        <v>-1.37446</v>
      </c>
      <c r="O130">
        <v>36.159799999999997</v>
      </c>
      <c r="P130">
        <v>33.01061</v>
      </c>
      <c r="Q130">
        <v>495.69573000000003</v>
      </c>
      <c r="R130">
        <v>-6365.1749200000004</v>
      </c>
      <c r="S130" t="e">
        <f>-Inf</f>
        <v>#NAME?</v>
      </c>
      <c r="T130" t="e">
        <f>-Inf</f>
        <v>#NAME?</v>
      </c>
      <c r="U130">
        <v>3.96E-3</v>
      </c>
      <c r="V130">
        <v>5.5799999999999999E-3</v>
      </c>
      <c r="W130">
        <v>4.5700000000000003E-3</v>
      </c>
      <c r="X130">
        <v>0</v>
      </c>
      <c r="Y130">
        <v>5.7400000000000003E-3</v>
      </c>
      <c r="Z130">
        <v>0</v>
      </c>
      <c r="AA130">
        <v>4.1099999999999999E-3</v>
      </c>
    </row>
    <row r="131" spans="1:27" x14ac:dyDescent="0.3">
      <c r="A131">
        <v>130.95309</v>
      </c>
      <c r="B131">
        <v>24.498719999999999</v>
      </c>
      <c r="C131">
        <v>20.825569999999999</v>
      </c>
      <c r="D131">
        <v>20.548680000000001</v>
      </c>
      <c r="E131">
        <v>24.54786</v>
      </c>
      <c r="F131">
        <v>-1.1851400000000001</v>
      </c>
      <c r="G131">
        <v>0</v>
      </c>
      <c r="H131">
        <v>0.11119</v>
      </c>
      <c r="I131">
        <v>0.12238</v>
      </c>
      <c r="J131">
        <v>8.4870000000000001E-2</v>
      </c>
      <c r="K131">
        <v>-1.8409999999999999E-2</v>
      </c>
      <c r="L131">
        <v>0.67689999999999995</v>
      </c>
      <c r="M131">
        <v>1.745E-2</v>
      </c>
      <c r="N131">
        <v>-1.37269</v>
      </c>
      <c r="O131">
        <v>36.120469999999997</v>
      </c>
      <c r="P131">
        <v>32.817100000000003</v>
      </c>
      <c r="Q131">
        <v>499.89641</v>
      </c>
      <c r="R131">
        <v>-6365.1785</v>
      </c>
      <c r="S131" t="e">
        <f>-Inf</f>
        <v>#NAME?</v>
      </c>
      <c r="T131" t="e">
        <f>-Inf</f>
        <v>#NAME?</v>
      </c>
      <c r="U131">
        <v>3.96E-3</v>
      </c>
      <c r="V131">
        <v>5.5799999999999999E-3</v>
      </c>
      <c r="W131">
        <v>4.5700000000000003E-3</v>
      </c>
      <c r="X131">
        <v>0</v>
      </c>
      <c r="Y131">
        <v>5.7299999999999999E-3</v>
      </c>
      <c r="Z131">
        <v>0</v>
      </c>
      <c r="AA131">
        <v>4.1099999999999999E-3</v>
      </c>
    </row>
    <row r="132" spans="1:27" x14ac:dyDescent="0.3">
      <c r="A132">
        <v>131.95330999999999</v>
      </c>
      <c r="B132">
        <v>24.500229999999998</v>
      </c>
      <c r="C132">
        <v>20.826059999999998</v>
      </c>
      <c r="D132">
        <v>20.54796</v>
      </c>
      <c r="E132">
        <v>24.54683</v>
      </c>
      <c r="F132">
        <v>-1.1851499999999999</v>
      </c>
      <c r="G132">
        <v>0</v>
      </c>
      <c r="H132">
        <v>0.11144999999999999</v>
      </c>
      <c r="I132">
        <v>0.12268999999999999</v>
      </c>
      <c r="J132">
        <v>8.4879999999999997E-2</v>
      </c>
      <c r="K132">
        <v>-1.814E-2</v>
      </c>
      <c r="L132">
        <v>0.67884999999999995</v>
      </c>
      <c r="M132">
        <v>1.6549999999999999E-2</v>
      </c>
      <c r="N132">
        <v>-1.37869</v>
      </c>
      <c r="O132">
        <v>36.210900000000002</v>
      </c>
      <c r="P132">
        <v>32.894329999999997</v>
      </c>
      <c r="Q132">
        <v>499.95137</v>
      </c>
      <c r="R132">
        <v>-6365.1954100000003</v>
      </c>
      <c r="S132" t="e">
        <f>-Inf</f>
        <v>#NAME?</v>
      </c>
      <c r="T132" t="e">
        <f>-Inf</f>
        <v>#NAME?</v>
      </c>
      <c r="U132">
        <v>3.96E-3</v>
      </c>
      <c r="V132">
        <v>5.5799999999999999E-3</v>
      </c>
      <c r="W132">
        <v>4.5700000000000003E-3</v>
      </c>
      <c r="X132">
        <v>0</v>
      </c>
      <c r="Y132">
        <v>5.7400000000000003E-3</v>
      </c>
      <c r="Z132">
        <v>0</v>
      </c>
      <c r="AA132">
        <v>4.1099999999999999E-3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6"/>
  <sheetViews>
    <sheetView workbookViewId="0">
      <selection sqref="A1:AA136"/>
    </sheetView>
  </sheetViews>
  <sheetFormatPr defaultRowHeight="14.4" x14ac:dyDescent="0.3"/>
  <sheetData>
    <row r="1" spans="1:27" x14ac:dyDescent="0.3">
      <c r="A1" t="s">
        <v>31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1.8408100000000001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2.8412000000000002</v>
      </c>
      <c r="B3">
        <v>24.50254</v>
      </c>
      <c r="C3">
        <v>20.82516</v>
      </c>
      <c r="D3">
        <v>20.5472</v>
      </c>
      <c r="E3">
        <v>24.548929999999999</v>
      </c>
      <c r="F3">
        <v>-1.1851700000000001</v>
      </c>
      <c r="G3">
        <v>0</v>
      </c>
      <c r="H3">
        <v>0.13544</v>
      </c>
      <c r="I3">
        <v>0.14948</v>
      </c>
      <c r="J3">
        <v>9.4589999999999994E-2</v>
      </c>
      <c r="K3">
        <v>-1.898E-2</v>
      </c>
      <c r="L3">
        <v>0.82367000000000001</v>
      </c>
      <c r="M3">
        <v>1.8350000000000002E-2</v>
      </c>
      <c r="N3">
        <v>-1.3780600000000001</v>
      </c>
      <c r="O3">
        <v>44.118340000000003</v>
      </c>
      <c r="P3">
        <v>39.974580000000003</v>
      </c>
      <c r="Q3">
        <v>557.20123000000001</v>
      </c>
      <c r="R3">
        <v>-6365.1555200000003</v>
      </c>
      <c r="S3" t="e">
        <f>-Inf</f>
        <v>#NAME?</v>
      </c>
      <c r="T3" t="e">
        <f>-Inf</f>
        <v>#NAME?</v>
      </c>
      <c r="U3">
        <v>3.96E-3</v>
      </c>
      <c r="V3">
        <v>5.9199999999999999E-3</v>
      </c>
      <c r="W3">
        <v>4.6899999999999997E-3</v>
      </c>
      <c r="X3">
        <v>0</v>
      </c>
      <c r="Y3">
        <v>6.11E-3</v>
      </c>
      <c r="Z3">
        <v>0</v>
      </c>
      <c r="AA3">
        <v>4.13E-3</v>
      </c>
    </row>
    <row r="4" spans="1:27" x14ac:dyDescent="0.3">
      <c r="A4">
        <v>3.8427899999999999</v>
      </c>
      <c r="B4">
        <v>24.50338</v>
      </c>
      <c r="C4">
        <v>20.825019999999999</v>
      </c>
      <c r="D4">
        <v>20.54757</v>
      </c>
      <c r="E4">
        <v>24.549430000000001</v>
      </c>
      <c r="F4">
        <v>-1.1851499999999999</v>
      </c>
      <c r="G4">
        <v>0</v>
      </c>
      <c r="H4">
        <v>0.13558000000000001</v>
      </c>
      <c r="I4">
        <v>0.15026</v>
      </c>
      <c r="J4">
        <v>9.3689999999999996E-2</v>
      </c>
      <c r="K4">
        <v>-1.8579999999999999E-2</v>
      </c>
      <c r="L4">
        <v>0.82791000000000003</v>
      </c>
      <c r="M4">
        <v>1.805E-2</v>
      </c>
      <c r="N4">
        <v>-1.3754599999999999</v>
      </c>
      <c r="O4">
        <v>44.347909999999999</v>
      </c>
      <c r="P4">
        <v>40.016150000000003</v>
      </c>
      <c r="Q4">
        <v>551.89147000000003</v>
      </c>
      <c r="R4">
        <v>-6365.0879999999997</v>
      </c>
      <c r="S4" t="e">
        <f>-Inf</f>
        <v>#NAME?</v>
      </c>
      <c r="T4" t="e">
        <f>-Inf</f>
        <v>#NAME?</v>
      </c>
      <c r="U4">
        <v>3.96E-3</v>
      </c>
      <c r="V4">
        <v>5.9300000000000004E-3</v>
      </c>
      <c r="W4">
        <v>4.7000000000000002E-3</v>
      </c>
      <c r="X4">
        <v>0</v>
      </c>
      <c r="Y4">
        <v>6.11E-3</v>
      </c>
      <c r="Z4">
        <v>0</v>
      </c>
      <c r="AA4">
        <v>4.1200000000000004E-3</v>
      </c>
    </row>
    <row r="5" spans="1:27" x14ac:dyDescent="0.3">
      <c r="A5">
        <v>4.8430900000000001</v>
      </c>
      <c r="B5">
        <v>24.503270000000001</v>
      </c>
      <c r="C5">
        <v>20.825050000000001</v>
      </c>
      <c r="D5">
        <v>20.546970000000002</v>
      </c>
      <c r="E5">
        <v>24.550730000000001</v>
      </c>
      <c r="F5">
        <v>-1.18513</v>
      </c>
      <c r="G5">
        <v>0</v>
      </c>
      <c r="H5">
        <v>0.13564000000000001</v>
      </c>
      <c r="I5">
        <v>0.14865</v>
      </c>
      <c r="J5">
        <v>9.3410000000000007E-2</v>
      </c>
      <c r="K5">
        <v>-1.7919999999999998E-2</v>
      </c>
      <c r="L5">
        <v>0.82726</v>
      </c>
      <c r="M5">
        <v>1.8550000000000001E-2</v>
      </c>
      <c r="N5">
        <v>-1.37859</v>
      </c>
      <c r="O5">
        <v>43.871079999999999</v>
      </c>
      <c r="P5">
        <v>40.033230000000003</v>
      </c>
      <c r="Q5">
        <v>550.27953000000002</v>
      </c>
      <c r="R5">
        <v>-6364.9301699999996</v>
      </c>
      <c r="S5" t="e">
        <f>-Inf</f>
        <v>#NAME?</v>
      </c>
      <c r="T5" t="e">
        <f>-Inf</f>
        <v>#NAME?</v>
      </c>
      <c r="U5">
        <v>3.96E-3</v>
      </c>
      <c r="V5">
        <v>5.9300000000000004E-3</v>
      </c>
      <c r="W5">
        <v>4.6899999999999997E-3</v>
      </c>
      <c r="X5">
        <v>0</v>
      </c>
      <c r="Y5">
        <v>6.11E-3</v>
      </c>
      <c r="Z5">
        <v>0</v>
      </c>
      <c r="AA5">
        <v>4.1200000000000004E-3</v>
      </c>
    </row>
    <row r="6" spans="1:27" x14ac:dyDescent="0.3">
      <c r="A6">
        <v>5.8450800000000003</v>
      </c>
      <c r="B6">
        <v>24.504560000000001</v>
      </c>
      <c r="C6">
        <v>20.825230000000001</v>
      </c>
      <c r="D6">
        <v>20.547499999999999</v>
      </c>
      <c r="E6">
        <v>24.551659999999998</v>
      </c>
      <c r="F6">
        <v>-1.1851400000000001</v>
      </c>
      <c r="G6">
        <v>0</v>
      </c>
      <c r="H6">
        <v>0.13549</v>
      </c>
      <c r="I6">
        <v>0.14971999999999999</v>
      </c>
      <c r="J6">
        <v>9.3719999999999998E-2</v>
      </c>
      <c r="K6">
        <v>-1.8169999999999999E-2</v>
      </c>
      <c r="L6">
        <v>0.82642000000000004</v>
      </c>
      <c r="M6">
        <v>1.8460000000000001E-2</v>
      </c>
      <c r="N6">
        <v>-1.3769</v>
      </c>
      <c r="O6">
        <v>44.187190000000001</v>
      </c>
      <c r="P6">
        <v>39.988660000000003</v>
      </c>
      <c r="Q6">
        <v>552.11491000000001</v>
      </c>
      <c r="R6">
        <v>-6365.0609299999996</v>
      </c>
      <c r="S6" t="e">
        <f>-Inf</f>
        <v>#NAME?</v>
      </c>
      <c r="T6" t="e">
        <f>-Inf</f>
        <v>#NAME?</v>
      </c>
      <c r="U6">
        <v>3.96E-3</v>
      </c>
      <c r="V6">
        <v>5.9300000000000004E-3</v>
      </c>
      <c r="W6">
        <v>4.6899999999999997E-3</v>
      </c>
      <c r="X6">
        <v>0</v>
      </c>
      <c r="Y6">
        <v>6.11E-3</v>
      </c>
      <c r="Z6">
        <v>0</v>
      </c>
      <c r="AA6">
        <v>4.1200000000000004E-3</v>
      </c>
    </row>
    <row r="7" spans="1:27" x14ac:dyDescent="0.3">
      <c r="A7">
        <v>6.8459399999999997</v>
      </c>
      <c r="B7">
        <v>24.505050000000001</v>
      </c>
      <c r="C7">
        <v>20.825320000000001</v>
      </c>
      <c r="D7">
        <v>20.547640000000001</v>
      </c>
      <c r="E7">
        <v>24.553719999999998</v>
      </c>
      <c r="F7">
        <v>-1.18513</v>
      </c>
      <c r="G7">
        <v>0</v>
      </c>
      <c r="H7">
        <v>0.13525000000000001</v>
      </c>
      <c r="I7">
        <v>0.14929999999999999</v>
      </c>
      <c r="J7">
        <v>9.3490000000000004E-2</v>
      </c>
      <c r="K7">
        <v>-1.8579999999999999E-2</v>
      </c>
      <c r="L7">
        <v>0.82664000000000004</v>
      </c>
      <c r="M7">
        <v>1.9029999999999998E-2</v>
      </c>
      <c r="N7">
        <v>-1.3766</v>
      </c>
      <c r="O7">
        <v>44.06494</v>
      </c>
      <c r="P7">
        <v>39.918520000000001</v>
      </c>
      <c r="Q7">
        <v>550.77021999999999</v>
      </c>
      <c r="R7">
        <v>-6365.0220300000001</v>
      </c>
      <c r="S7" t="e">
        <f>-Inf</f>
        <v>#NAME?</v>
      </c>
      <c r="T7" t="e">
        <f>-Inf</f>
        <v>#NAME?</v>
      </c>
      <c r="U7">
        <v>3.96E-3</v>
      </c>
      <c r="V7">
        <v>5.9300000000000004E-3</v>
      </c>
      <c r="W7">
        <v>4.6899999999999997E-3</v>
      </c>
      <c r="X7">
        <v>0</v>
      </c>
      <c r="Y7">
        <v>6.11E-3</v>
      </c>
      <c r="Z7">
        <v>0</v>
      </c>
      <c r="AA7">
        <v>4.1200000000000004E-3</v>
      </c>
    </row>
    <row r="8" spans="1:27" x14ac:dyDescent="0.3">
      <c r="A8">
        <v>7.8463500000000002</v>
      </c>
      <c r="B8">
        <v>24.503579999999999</v>
      </c>
      <c r="C8">
        <v>20.825749999999999</v>
      </c>
      <c r="D8">
        <v>20.54684</v>
      </c>
      <c r="E8">
        <v>24.55585</v>
      </c>
      <c r="F8">
        <v>-1.18513</v>
      </c>
      <c r="G8">
        <v>0</v>
      </c>
      <c r="H8">
        <v>0.13589999999999999</v>
      </c>
      <c r="I8">
        <v>0.14921999999999999</v>
      </c>
      <c r="J8">
        <v>9.3880000000000005E-2</v>
      </c>
      <c r="K8">
        <v>-1.8620000000000001E-2</v>
      </c>
      <c r="L8">
        <v>0.82684000000000002</v>
      </c>
      <c r="M8">
        <v>2.052E-2</v>
      </c>
      <c r="N8">
        <v>-1.3826700000000001</v>
      </c>
      <c r="O8">
        <v>44.041339999999998</v>
      </c>
      <c r="P8">
        <v>40.109439999999999</v>
      </c>
      <c r="Q8">
        <v>553.08083999999997</v>
      </c>
      <c r="R8">
        <v>-6364.9639800000004</v>
      </c>
      <c r="S8" t="e">
        <f>-Inf</f>
        <v>#NAME?</v>
      </c>
      <c r="T8" t="e">
        <f>-Inf</f>
        <v>#NAME?</v>
      </c>
      <c r="U8">
        <v>3.96E-3</v>
      </c>
      <c r="V8">
        <v>5.9300000000000004E-3</v>
      </c>
      <c r="W8">
        <v>4.6899999999999997E-3</v>
      </c>
      <c r="X8">
        <v>0</v>
      </c>
      <c r="Y8">
        <v>6.1199999999999996E-3</v>
      </c>
      <c r="Z8">
        <v>0</v>
      </c>
      <c r="AA8">
        <v>4.1200000000000004E-3</v>
      </c>
    </row>
    <row r="9" spans="1:27" x14ac:dyDescent="0.3">
      <c r="A9">
        <v>8.8485499999999995</v>
      </c>
      <c r="B9">
        <v>24.503260000000001</v>
      </c>
      <c r="C9">
        <v>20.82432</v>
      </c>
      <c r="D9">
        <v>20.547319999999999</v>
      </c>
      <c r="E9">
        <v>24.556149999999999</v>
      </c>
      <c r="F9">
        <v>-1.1851499999999999</v>
      </c>
      <c r="G9">
        <v>0</v>
      </c>
      <c r="H9">
        <v>0.13536999999999999</v>
      </c>
      <c r="I9">
        <v>0.14853</v>
      </c>
      <c r="J9">
        <v>9.4399999999999998E-2</v>
      </c>
      <c r="K9">
        <v>-1.8409999999999999E-2</v>
      </c>
      <c r="L9">
        <v>0.82594999999999996</v>
      </c>
      <c r="M9">
        <v>2.0889999999999999E-2</v>
      </c>
      <c r="N9">
        <v>-1.3732800000000001</v>
      </c>
      <c r="O9">
        <v>43.838099999999997</v>
      </c>
      <c r="P9">
        <v>39.952010000000001</v>
      </c>
      <c r="Q9">
        <v>556.13937999999996</v>
      </c>
      <c r="R9">
        <v>-6364.9956499999998</v>
      </c>
      <c r="S9" t="e">
        <f>-Inf</f>
        <v>#NAME?</v>
      </c>
      <c r="T9" t="e">
        <f>-Inf</f>
        <v>#NAME?</v>
      </c>
      <c r="U9">
        <v>3.96E-3</v>
      </c>
      <c r="V9">
        <v>5.9300000000000004E-3</v>
      </c>
      <c r="W9">
        <v>4.6899999999999997E-3</v>
      </c>
      <c r="X9">
        <v>0</v>
      </c>
      <c r="Y9">
        <v>6.11E-3</v>
      </c>
      <c r="Z9">
        <v>0</v>
      </c>
      <c r="AA9">
        <v>4.1200000000000004E-3</v>
      </c>
    </row>
    <row r="10" spans="1:27" x14ac:dyDescent="0.3">
      <c r="A10">
        <v>9.8518799999999995</v>
      </c>
      <c r="B10">
        <v>24.502410000000001</v>
      </c>
      <c r="C10">
        <v>20.82497</v>
      </c>
      <c r="D10">
        <v>20.54766</v>
      </c>
      <c r="E10">
        <v>24.557099999999998</v>
      </c>
      <c r="F10">
        <v>-1.18513</v>
      </c>
      <c r="G10">
        <v>0</v>
      </c>
      <c r="H10">
        <v>0.13475000000000001</v>
      </c>
      <c r="I10">
        <v>0.14943000000000001</v>
      </c>
      <c r="J10">
        <v>9.3850000000000003E-2</v>
      </c>
      <c r="K10">
        <v>-1.856E-2</v>
      </c>
      <c r="L10">
        <v>0.82509999999999994</v>
      </c>
      <c r="M10">
        <v>2.147E-2</v>
      </c>
      <c r="N10">
        <v>-1.3747799999999999</v>
      </c>
      <c r="O10">
        <v>44.102139999999999</v>
      </c>
      <c r="P10">
        <v>39.770609999999998</v>
      </c>
      <c r="Q10">
        <v>552.85992999999996</v>
      </c>
      <c r="R10">
        <v>-6364.9653799999996</v>
      </c>
      <c r="S10" t="e">
        <f>-Inf</f>
        <v>#NAME?</v>
      </c>
      <c r="T10" t="e">
        <f>-Inf</f>
        <v>#NAME?</v>
      </c>
      <c r="U10">
        <v>3.96E-3</v>
      </c>
      <c r="V10">
        <v>5.9199999999999999E-3</v>
      </c>
      <c r="W10">
        <v>4.6899999999999997E-3</v>
      </c>
      <c r="X10">
        <v>0</v>
      </c>
      <c r="Y10">
        <v>6.1000000000000004E-3</v>
      </c>
      <c r="Z10">
        <v>0</v>
      </c>
      <c r="AA10">
        <v>4.1200000000000004E-3</v>
      </c>
    </row>
    <row r="11" spans="1:27" x14ac:dyDescent="0.3">
      <c r="A11">
        <v>10.85473</v>
      </c>
      <c r="B11">
        <v>24.504989999999999</v>
      </c>
      <c r="C11">
        <v>20.826280000000001</v>
      </c>
      <c r="D11">
        <v>20.548269999999999</v>
      </c>
      <c r="E11">
        <v>24.556460000000001</v>
      </c>
      <c r="F11">
        <v>-1.18512</v>
      </c>
      <c r="G11">
        <v>0</v>
      </c>
      <c r="H11">
        <v>0.13525000000000001</v>
      </c>
      <c r="I11">
        <v>0.14904999999999999</v>
      </c>
      <c r="J11">
        <v>9.3770000000000006E-2</v>
      </c>
      <c r="K11">
        <v>-1.8460000000000001E-2</v>
      </c>
      <c r="L11">
        <v>0.82560999999999996</v>
      </c>
      <c r="M11">
        <v>2.019E-2</v>
      </c>
      <c r="N11">
        <v>-1.37825</v>
      </c>
      <c r="O11">
        <v>43.990630000000003</v>
      </c>
      <c r="P11">
        <v>39.917670000000001</v>
      </c>
      <c r="Q11">
        <v>552.43299999999999</v>
      </c>
      <c r="R11">
        <v>-6365.07809</v>
      </c>
      <c r="S11" t="e">
        <f>-Inf</f>
        <v>#NAME?</v>
      </c>
      <c r="T11" t="e">
        <f>-Inf</f>
        <v>#NAME?</v>
      </c>
      <c r="U11">
        <v>3.96E-3</v>
      </c>
      <c r="V11">
        <v>5.9300000000000004E-3</v>
      </c>
      <c r="W11">
        <v>4.6899999999999997E-3</v>
      </c>
      <c r="X11">
        <v>0</v>
      </c>
      <c r="Y11">
        <v>6.11E-3</v>
      </c>
      <c r="Z11">
        <v>0</v>
      </c>
      <c r="AA11">
        <v>4.1200000000000004E-3</v>
      </c>
    </row>
    <row r="12" spans="1:27" x14ac:dyDescent="0.3">
      <c r="A12">
        <v>11.85535</v>
      </c>
      <c r="B12">
        <v>24.506979999999999</v>
      </c>
      <c r="C12">
        <v>20.825569999999999</v>
      </c>
      <c r="D12">
        <v>20.54757</v>
      </c>
      <c r="E12">
        <v>24.5563</v>
      </c>
      <c r="F12">
        <v>-1.18516</v>
      </c>
      <c r="G12">
        <v>0</v>
      </c>
      <c r="H12">
        <v>0.13564999999999999</v>
      </c>
      <c r="I12">
        <v>0.14990999999999999</v>
      </c>
      <c r="J12">
        <v>9.3740000000000004E-2</v>
      </c>
      <c r="K12">
        <v>-1.9189999999999999E-2</v>
      </c>
      <c r="L12">
        <v>0.82830999999999999</v>
      </c>
      <c r="M12">
        <v>1.934E-2</v>
      </c>
      <c r="N12">
        <v>-1.3782399999999999</v>
      </c>
      <c r="O12">
        <v>44.242840000000001</v>
      </c>
      <c r="P12">
        <v>40.036700000000003</v>
      </c>
      <c r="Q12">
        <v>552.26157000000001</v>
      </c>
      <c r="R12">
        <v>-6365.1773899999998</v>
      </c>
      <c r="S12" t="e">
        <f>-Inf</f>
        <v>#NAME?</v>
      </c>
      <c r="T12" t="e">
        <f>-Inf</f>
        <v>#NAME?</v>
      </c>
      <c r="U12">
        <v>3.96E-3</v>
      </c>
      <c r="V12">
        <v>5.9300000000000004E-3</v>
      </c>
      <c r="W12">
        <v>4.7000000000000002E-3</v>
      </c>
      <c r="X12">
        <v>0</v>
      </c>
      <c r="Y12">
        <v>6.11E-3</v>
      </c>
      <c r="Z12">
        <v>0</v>
      </c>
      <c r="AA12">
        <v>4.1200000000000004E-3</v>
      </c>
    </row>
    <row r="13" spans="1:27" x14ac:dyDescent="0.3">
      <c r="A13">
        <v>12.856339999999999</v>
      </c>
      <c r="B13">
        <v>24.507149999999999</v>
      </c>
      <c r="C13">
        <v>20.824760000000001</v>
      </c>
      <c r="D13">
        <v>20.548159999999999</v>
      </c>
      <c r="E13">
        <v>24.55734</v>
      </c>
      <c r="F13">
        <v>-1.1851799999999999</v>
      </c>
      <c r="G13">
        <v>0</v>
      </c>
      <c r="H13">
        <v>0.13552</v>
      </c>
      <c r="I13">
        <v>0.14957999999999999</v>
      </c>
      <c r="J13">
        <v>9.4380000000000006E-2</v>
      </c>
      <c r="K13">
        <v>-1.9560000000000001E-2</v>
      </c>
      <c r="L13">
        <v>0.82694999999999996</v>
      </c>
      <c r="M13">
        <v>1.9820000000000001E-2</v>
      </c>
      <c r="N13">
        <v>-1.3712899999999999</v>
      </c>
      <c r="O13">
        <v>44.146360000000001</v>
      </c>
      <c r="P13">
        <v>39.997079999999997</v>
      </c>
      <c r="Q13">
        <v>556.06304999999998</v>
      </c>
      <c r="R13">
        <v>-6365.24172</v>
      </c>
      <c r="S13" t="e">
        <f>-Inf</f>
        <v>#NAME?</v>
      </c>
      <c r="T13" t="e">
        <f>-Inf</f>
        <v>#NAME?</v>
      </c>
      <c r="U13">
        <v>3.96E-3</v>
      </c>
      <c r="V13">
        <v>5.9300000000000004E-3</v>
      </c>
      <c r="W13">
        <v>4.6899999999999997E-3</v>
      </c>
      <c r="X13">
        <v>0</v>
      </c>
      <c r="Y13">
        <v>6.11E-3</v>
      </c>
      <c r="Z13">
        <v>0</v>
      </c>
      <c r="AA13">
        <v>4.1200000000000004E-3</v>
      </c>
    </row>
    <row r="14" spans="1:27" x14ac:dyDescent="0.3">
      <c r="A14">
        <v>13.858549999999999</v>
      </c>
      <c r="B14">
        <v>24.50722</v>
      </c>
      <c r="C14">
        <v>20.82546</v>
      </c>
      <c r="D14">
        <v>20.547910000000002</v>
      </c>
      <c r="E14">
        <v>24.557099999999998</v>
      </c>
      <c r="F14">
        <v>-1.18516</v>
      </c>
      <c r="G14">
        <v>0</v>
      </c>
      <c r="H14">
        <v>0.13536999999999999</v>
      </c>
      <c r="I14">
        <v>0.14928</v>
      </c>
      <c r="J14">
        <v>9.4130000000000005E-2</v>
      </c>
      <c r="K14">
        <v>-1.8419999999999999E-2</v>
      </c>
      <c r="L14">
        <v>0.82628000000000001</v>
      </c>
      <c r="M14">
        <v>1.9640000000000001E-2</v>
      </c>
      <c r="N14">
        <v>-1.3759999999999999</v>
      </c>
      <c r="O14">
        <v>44.058489999999999</v>
      </c>
      <c r="P14">
        <v>39.954189999999997</v>
      </c>
      <c r="Q14">
        <v>554.59352999999999</v>
      </c>
      <c r="R14">
        <v>-6365.2149300000001</v>
      </c>
      <c r="S14" t="e">
        <f>-Inf</f>
        <v>#NAME?</v>
      </c>
      <c r="T14" t="e">
        <f>-Inf</f>
        <v>#NAME?</v>
      </c>
      <c r="U14">
        <v>3.96E-3</v>
      </c>
      <c r="V14">
        <v>5.9300000000000004E-3</v>
      </c>
      <c r="W14">
        <v>4.6899999999999997E-3</v>
      </c>
      <c r="X14">
        <v>0</v>
      </c>
      <c r="Y14">
        <v>6.11E-3</v>
      </c>
      <c r="Z14">
        <v>0</v>
      </c>
      <c r="AA14">
        <v>4.1200000000000004E-3</v>
      </c>
    </row>
    <row r="15" spans="1:27" x14ac:dyDescent="0.3">
      <c r="A15">
        <v>14.86293</v>
      </c>
      <c r="B15">
        <v>24.50751</v>
      </c>
      <c r="C15">
        <v>20.825310000000002</v>
      </c>
      <c r="D15">
        <v>20.5472</v>
      </c>
      <c r="E15">
        <v>24.556039999999999</v>
      </c>
      <c r="F15">
        <v>-1.1851499999999999</v>
      </c>
      <c r="G15">
        <v>0</v>
      </c>
      <c r="H15">
        <v>0.13524</v>
      </c>
      <c r="I15">
        <v>0.14910000000000001</v>
      </c>
      <c r="J15">
        <v>9.4E-2</v>
      </c>
      <c r="K15">
        <v>-1.9779999999999999E-2</v>
      </c>
      <c r="L15">
        <v>0.82535999999999998</v>
      </c>
      <c r="M15">
        <v>1.908E-2</v>
      </c>
      <c r="N15">
        <v>-1.3788</v>
      </c>
      <c r="O15">
        <v>44.004399999999997</v>
      </c>
      <c r="P15">
        <v>39.915880000000001</v>
      </c>
      <c r="Q15">
        <v>553.81957</v>
      </c>
      <c r="R15">
        <v>-6365.0663400000003</v>
      </c>
      <c r="S15" t="e">
        <f>-Inf</f>
        <v>#NAME?</v>
      </c>
      <c r="T15" t="e">
        <f>-Inf</f>
        <v>#NAME?</v>
      </c>
      <c r="U15">
        <v>3.96E-3</v>
      </c>
      <c r="V15">
        <v>5.9199999999999999E-3</v>
      </c>
      <c r="W15">
        <v>4.6899999999999997E-3</v>
      </c>
      <c r="X15">
        <v>0</v>
      </c>
      <c r="Y15">
        <v>6.11E-3</v>
      </c>
      <c r="Z15">
        <v>0</v>
      </c>
      <c r="AA15">
        <v>4.1200000000000004E-3</v>
      </c>
    </row>
    <row r="16" spans="1:27" x14ac:dyDescent="0.3">
      <c r="A16">
        <v>15.865170000000001</v>
      </c>
      <c r="B16">
        <v>24.50545</v>
      </c>
      <c r="C16">
        <v>20.824549999999999</v>
      </c>
      <c r="D16">
        <v>20.547450000000001</v>
      </c>
      <c r="E16">
        <v>24.55706</v>
      </c>
      <c r="F16">
        <v>-1.1851499999999999</v>
      </c>
      <c r="G16">
        <v>0</v>
      </c>
      <c r="H16">
        <v>0.13507</v>
      </c>
      <c r="I16">
        <v>0.14860000000000001</v>
      </c>
      <c r="J16">
        <v>9.3810000000000004E-2</v>
      </c>
      <c r="K16">
        <v>-1.8769999999999998E-2</v>
      </c>
      <c r="L16">
        <v>0.82755000000000001</v>
      </c>
      <c r="M16">
        <v>2.026E-2</v>
      </c>
      <c r="N16">
        <v>-1.3737699999999999</v>
      </c>
      <c r="O16">
        <v>43.856450000000002</v>
      </c>
      <c r="P16">
        <v>39.864339999999999</v>
      </c>
      <c r="Q16">
        <v>552.69108000000006</v>
      </c>
      <c r="R16">
        <v>-6365.0515100000002</v>
      </c>
      <c r="S16" t="e">
        <f>-Inf</f>
        <v>#NAME?</v>
      </c>
      <c r="T16" t="e">
        <f>-Inf</f>
        <v>#NAME?</v>
      </c>
      <c r="U16">
        <v>3.96E-3</v>
      </c>
      <c r="V16">
        <v>5.9300000000000004E-3</v>
      </c>
      <c r="W16">
        <v>4.6899999999999997E-3</v>
      </c>
      <c r="X16">
        <v>0</v>
      </c>
      <c r="Y16">
        <v>6.1000000000000004E-3</v>
      </c>
      <c r="Z16">
        <v>0</v>
      </c>
      <c r="AA16">
        <v>4.1200000000000004E-3</v>
      </c>
    </row>
    <row r="17" spans="1:27" x14ac:dyDescent="0.3">
      <c r="A17">
        <v>16.865300000000001</v>
      </c>
      <c r="B17">
        <v>24.506710000000002</v>
      </c>
      <c r="C17">
        <v>20.825340000000001</v>
      </c>
      <c r="D17">
        <v>20.54729</v>
      </c>
      <c r="E17">
        <v>24.557590000000001</v>
      </c>
      <c r="F17">
        <v>-1.18516</v>
      </c>
      <c r="G17">
        <v>0</v>
      </c>
      <c r="H17">
        <v>0.13542999999999999</v>
      </c>
      <c r="I17">
        <v>0.14928</v>
      </c>
      <c r="J17">
        <v>9.393E-2</v>
      </c>
      <c r="K17">
        <v>-1.8329999999999999E-2</v>
      </c>
      <c r="L17">
        <v>0.82662999999999998</v>
      </c>
      <c r="M17">
        <v>1.9990000000000001E-2</v>
      </c>
      <c r="N17">
        <v>-1.3784700000000001</v>
      </c>
      <c r="O17">
        <v>44.058990000000001</v>
      </c>
      <c r="P17">
        <v>39.97043</v>
      </c>
      <c r="Q17">
        <v>553.36267999999995</v>
      </c>
      <c r="R17">
        <v>-6365.1231699999998</v>
      </c>
      <c r="S17" t="e">
        <f>-Inf</f>
        <v>#NAME?</v>
      </c>
      <c r="T17" t="e">
        <f>-Inf</f>
        <v>#NAME?</v>
      </c>
      <c r="U17">
        <v>3.96E-3</v>
      </c>
      <c r="V17">
        <v>5.9300000000000004E-3</v>
      </c>
      <c r="W17">
        <v>4.6899999999999997E-3</v>
      </c>
      <c r="X17">
        <v>0</v>
      </c>
      <c r="Y17">
        <v>6.11E-3</v>
      </c>
      <c r="Z17">
        <v>0</v>
      </c>
      <c r="AA17">
        <v>4.1200000000000004E-3</v>
      </c>
    </row>
    <row r="18" spans="1:27" x14ac:dyDescent="0.3">
      <c r="A18">
        <v>17.866430000000001</v>
      </c>
      <c r="B18">
        <v>24.50752</v>
      </c>
      <c r="C18">
        <v>20.825109999999999</v>
      </c>
      <c r="D18">
        <v>20.547039999999999</v>
      </c>
      <c r="E18">
        <v>24.558070000000001</v>
      </c>
      <c r="F18">
        <v>-1.1851499999999999</v>
      </c>
      <c r="G18">
        <v>0</v>
      </c>
      <c r="H18">
        <v>0.13533000000000001</v>
      </c>
      <c r="I18">
        <v>0.14854999999999999</v>
      </c>
      <c r="J18">
        <v>9.4359999999999999E-2</v>
      </c>
      <c r="K18">
        <v>-1.8460000000000001E-2</v>
      </c>
      <c r="L18">
        <v>0.82767000000000002</v>
      </c>
      <c r="M18">
        <v>1.9949999999999999E-2</v>
      </c>
      <c r="N18">
        <v>-1.37856</v>
      </c>
      <c r="O18">
        <v>43.841419999999999</v>
      </c>
      <c r="P18">
        <v>39.942540000000001</v>
      </c>
      <c r="Q18">
        <v>555.93939</v>
      </c>
      <c r="R18">
        <v>-6365.0323600000002</v>
      </c>
      <c r="S18" t="e">
        <f>-Inf</f>
        <v>#NAME?</v>
      </c>
      <c r="T18" t="e">
        <f>-Inf</f>
        <v>#NAME?</v>
      </c>
      <c r="U18">
        <v>3.96E-3</v>
      </c>
      <c r="V18">
        <v>5.9300000000000004E-3</v>
      </c>
      <c r="W18">
        <v>4.6899999999999997E-3</v>
      </c>
      <c r="X18">
        <v>0</v>
      </c>
      <c r="Y18">
        <v>6.11E-3</v>
      </c>
      <c r="Z18">
        <v>0</v>
      </c>
      <c r="AA18">
        <v>4.1200000000000004E-3</v>
      </c>
    </row>
    <row r="19" spans="1:27" x14ac:dyDescent="0.3">
      <c r="A19">
        <v>18.869070000000001</v>
      </c>
      <c r="B19">
        <v>24.507709999999999</v>
      </c>
      <c r="C19">
        <v>20.82545</v>
      </c>
      <c r="D19">
        <v>20.546610000000001</v>
      </c>
      <c r="E19">
        <v>24.557880000000001</v>
      </c>
      <c r="F19">
        <v>-1.1851400000000001</v>
      </c>
      <c r="G19">
        <v>0</v>
      </c>
      <c r="H19">
        <v>0.13582</v>
      </c>
      <c r="I19">
        <v>0.14968999999999999</v>
      </c>
      <c r="J19">
        <v>9.4750000000000001E-2</v>
      </c>
      <c r="K19">
        <v>-1.857E-2</v>
      </c>
      <c r="L19">
        <v>0.82660999999999996</v>
      </c>
      <c r="M19">
        <v>1.9890000000000001E-2</v>
      </c>
      <c r="N19">
        <v>-1.3823399999999999</v>
      </c>
      <c r="O19">
        <v>44.179049999999997</v>
      </c>
      <c r="P19">
        <v>40.085039999999999</v>
      </c>
      <c r="Q19">
        <v>558.20632000000001</v>
      </c>
      <c r="R19">
        <v>-6364.9828500000003</v>
      </c>
      <c r="S19" t="e">
        <f>-Inf</f>
        <v>#NAME?</v>
      </c>
      <c r="T19" t="e">
        <f>-Inf</f>
        <v>#NAME?</v>
      </c>
      <c r="U19">
        <v>3.96E-3</v>
      </c>
      <c r="V19">
        <v>5.9300000000000004E-3</v>
      </c>
      <c r="W19">
        <v>4.6899999999999997E-3</v>
      </c>
      <c r="X19">
        <v>0</v>
      </c>
      <c r="Y19">
        <v>6.1199999999999996E-3</v>
      </c>
      <c r="Z19">
        <v>0</v>
      </c>
      <c r="AA19">
        <v>4.13E-3</v>
      </c>
    </row>
    <row r="20" spans="1:27" x14ac:dyDescent="0.3">
      <c r="A20">
        <v>19.87041</v>
      </c>
      <c r="B20">
        <v>24.508109999999999</v>
      </c>
      <c r="C20">
        <v>20.82518</v>
      </c>
      <c r="D20">
        <v>20.547460000000001</v>
      </c>
      <c r="E20">
        <v>24.558730000000001</v>
      </c>
      <c r="F20">
        <v>-1.1851400000000001</v>
      </c>
      <c r="G20">
        <v>0</v>
      </c>
      <c r="H20">
        <v>0.13517000000000001</v>
      </c>
      <c r="I20">
        <v>0.14902000000000001</v>
      </c>
      <c r="J20">
        <v>9.4109999999999999E-2</v>
      </c>
      <c r="K20">
        <v>-1.7579999999999998E-2</v>
      </c>
      <c r="L20">
        <v>0.82530000000000003</v>
      </c>
      <c r="M20">
        <v>1.993E-2</v>
      </c>
      <c r="N20">
        <v>-1.3768199999999999</v>
      </c>
      <c r="O20">
        <v>43.98086</v>
      </c>
      <c r="P20">
        <v>39.893500000000003</v>
      </c>
      <c r="Q20">
        <v>554.48797999999999</v>
      </c>
      <c r="R20">
        <v>-6365.05368</v>
      </c>
      <c r="S20" t="e">
        <f>-Inf</f>
        <v>#NAME?</v>
      </c>
      <c r="T20" t="e">
        <f>-Inf</f>
        <v>#NAME?</v>
      </c>
      <c r="U20">
        <v>3.96E-3</v>
      </c>
      <c r="V20">
        <v>5.9199999999999999E-3</v>
      </c>
      <c r="W20">
        <v>4.6899999999999997E-3</v>
      </c>
      <c r="X20">
        <v>0</v>
      </c>
      <c r="Y20">
        <v>6.11E-3</v>
      </c>
      <c r="Z20">
        <v>0</v>
      </c>
      <c r="AA20">
        <v>4.1200000000000004E-3</v>
      </c>
    </row>
    <row r="21" spans="1:27" x14ac:dyDescent="0.3">
      <c r="A21">
        <v>20.871269999999999</v>
      </c>
      <c r="B21">
        <v>24.507580000000001</v>
      </c>
      <c r="C21">
        <v>20.825780000000002</v>
      </c>
      <c r="D21">
        <v>20.546970000000002</v>
      </c>
      <c r="E21">
        <v>24.55874</v>
      </c>
      <c r="F21">
        <v>-1.18516</v>
      </c>
      <c r="G21">
        <v>0</v>
      </c>
      <c r="H21">
        <v>0.13492999999999999</v>
      </c>
      <c r="I21">
        <v>0.14888999999999999</v>
      </c>
      <c r="J21">
        <v>9.3740000000000004E-2</v>
      </c>
      <c r="K21">
        <v>-1.9699999999999999E-2</v>
      </c>
      <c r="L21">
        <v>0.82543</v>
      </c>
      <c r="M21">
        <v>2.0060000000000001E-2</v>
      </c>
      <c r="N21">
        <v>-1.3822099999999999</v>
      </c>
      <c r="O21">
        <v>43.941800000000001</v>
      </c>
      <c r="P21">
        <v>39.821730000000002</v>
      </c>
      <c r="Q21">
        <v>552.29029000000003</v>
      </c>
      <c r="R21">
        <v>-6365.1585100000002</v>
      </c>
      <c r="S21" t="e">
        <f>-Inf</f>
        <v>#NAME?</v>
      </c>
      <c r="T21" t="e">
        <f>-Inf</f>
        <v>#NAME?</v>
      </c>
      <c r="U21">
        <v>3.96E-3</v>
      </c>
      <c r="V21">
        <v>5.9300000000000004E-3</v>
      </c>
      <c r="W21">
        <v>4.6899999999999997E-3</v>
      </c>
      <c r="X21">
        <v>0</v>
      </c>
      <c r="Y21">
        <v>6.1000000000000004E-3</v>
      </c>
      <c r="Z21">
        <v>0</v>
      </c>
      <c r="AA21">
        <v>4.1200000000000004E-3</v>
      </c>
    </row>
    <row r="22" spans="1:27" x14ac:dyDescent="0.3">
      <c r="A22">
        <v>21.872779999999999</v>
      </c>
      <c r="B22">
        <v>24.507529999999999</v>
      </c>
      <c r="C22">
        <v>20.825700000000001</v>
      </c>
      <c r="D22">
        <v>20.546659999999999</v>
      </c>
      <c r="E22">
        <v>24.559149999999999</v>
      </c>
      <c r="F22">
        <v>-1.18512</v>
      </c>
      <c r="G22">
        <v>0</v>
      </c>
      <c r="H22">
        <v>0.13594999999999999</v>
      </c>
      <c r="I22">
        <v>0.14968000000000001</v>
      </c>
      <c r="J22">
        <v>9.4750000000000001E-2</v>
      </c>
      <c r="K22">
        <v>-1.8790000000000001E-2</v>
      </c>
      <c r="L22">
        <v>0.82701999999999998</v>
      </c>
      <c r="M22">
        <v>2.0459999999999999E-2</v>
      </c>
      <c r="N22">
        <v>-1.38334</v>
      </c>
      <c r="O22">
        <v>44.177729999999997</v>
      </c>
      <c r="P22">
        <v>40.123150000000003</v>
      </c>
      <c r="Q22">
        <v>558.23852999999997</v>
      </c>
      <c r="R22">
        <v>-6364.8752299999996</v>
      </c>
      <c r="S22" t="e">
        <f>-Inf</f>
        <v>#NAME?</v>
      </c>
      <c r="T22" t="e">
        <f>-Inf</f>
        <v>#NAME?</v>
      </c>
      <c r="U22">
        <v>3.96E-3</v>
      </c>
      <c r="V22">
        <v>5.9300000000000004E-3</v>
      </c>
      <c r="W22">
        <v>4.6899999999999997E-3</v>
      </c>
      <c r="X22">
        <v>0</v>
      </c>
      <c r="Y22">
        <v>6.1199999999999996E-3</v>
      </c>
      <c r="Z22">
        <v>0</v>
      </c>
      <c r="AA22">
        <v>4.13E-3</v>
      </c>
    </row>
    <row r="23" spans="1:27" x14ac:dyDescent="0.3">
      <c r="A23">
        <v>22.87294</v>
      </c>
      <c r="B23">
        <v>24.507280000000002</v>
      </c>
      <c r="C23">
        <v>20.825410000000002</v>
      </c>
      <c r="D23">
        <v>20.54785</v>
      </c>
      <c r="E23">
        <v>24.559200000000001</v>
      </c>
      <c r="F23">
        <v>-1.18516</v>
      </c>
      <c r="G23">
        <v>0</v>
      </c>
      <c r="H23">
        <v>0.13597999999999999</v>
      </c>
      <c r="I23">
        <v>0.15014</v>
      </c>
      <c r="J23">
        <v>9.35E-2</v>
      </c>
      <c r="K23">
        <v>-1.8630000000000001E-2</v>
      </c>
      <c r="L23">
        <v>0.82674999999999998</v>
      </c>
      <c r="M23">
        <v>2.0310000000000002E-2</v>
      </c>
      <c r="N23">
        <v>-1.3760300000000001</v>
      </c>
      <c r="O23">
        <v>44.311860000000003</v>
      </c>
      <c r="P23">
        <v>40.134210000000003</v>
      </c>
      <c r="Q23">
        <v>550.89391999999998</v>
      </c>
      <c r="R23">
        <v>-6365.1868700000005</v>
      </c>
      <c r="S23" t="e">
        <f>-Inf</f>
        <v>#NAME?</v>
      </c>
      <c r="T23" t="e">
        <f>-Inf</f>
        <v>#NAME?</v>
      </c>
      <c r="U23">
        <v>3.96E-3</v>
      </c>
      <c r="V23">
        <v>5.9300000000000004E-3</v>
      </c>
      <c r="W23">
        <v>4.7000000000000002E-3</v>
      </c>
      <c r="X23">
        <v>0</v>
      </c>
      <c r="Y23">
        <v>6.1199999999999996E-3</v>
      </c>
      <c r="Z23">
        <v>0</v>
      </c>
      <c r="AA23">
        <v>4.1200000000000004E-3</v>
      </c>
    </row>
    <row r="24" spans="1:27" x14ac:dyDescent="0.3">
      <c r="A24">
        <v>23.87593</v>
      </c>
      <c r="B24">
        <v>24.50712</v>
      </c>
      <c r="C24">
        <v>20.825030000000002</v>
      </c>
      <c r="D24">
        <v>20.546890000000001</v>
      </c>
      <c r="E24">
        <v>24.558399999999999</v>
      </c>
      <c r="F24">
        <v>-1.1851400000000001</v>
      </c>
      <c r="G24">
        <v>0</v>
      </c>
      <c r="H24">
        <v>0.13583999999999999</v>
      </c>
      <c r="I24">
        <v>0.14942</v>
      </c>
      <c r="J24">
        <v>9.2910000000000006E-2</v>
      </c>
      <c r="K24">
        <v>-1.951E-2</v>
      </c>
      <c r="L24">
        <v>0.82516999999999996</v>
      </c>
      <c r="M24">
        <v>1.993E-2</v>
      </c>
      <c r="N24">
        <v>-1.3788499999999999</v>
      </c>
      <c r="O24">
        <v>44.1004</v>
      </c>
      <c r="P24">
        <v>40.09301</v>
      </c>
      <c r="Q24">
        <v>547.39156000000003</v>
      </c>
      <c r="R24">
        <v>-6364.9624199999998</v>
      </c>
      <c r="S24" t="e">
        <f>-Inf</f>
        <v>#NAME?</v>
      </c>
      <c r="T24" t="e">
        <f>-Inf</f>
        <v>#NAME?</v>
      </c>
      <c r="U24">
        <v>3.96E-3</v>
      </c>
      <c r="V24">
        <v>5.9199999999999999E-3</v>
      </c>
      <c r="W24">
        <v>4.6899999999999997E-3</v>
      </c>
      <c r="X24">
        <v>0</v>
      </c>
      <c r="Y24">
        <v>6.1199999999999996E-3</v>
      </c>
      <c r="Z24">
        <v>0</v>
      </c>
      <c r="AA24">
        <v>4.1200000000000004E-3</v>
      </c>
    </row>
    <row r="25" spans="1:27" x14ac:dyDescent="0.3">
      <c r="A25">
        <v>24.876819999999999</v>
      </c>
      <c r="B25">
        <v>24.507950000000001</v>
      </c>
      <c r="C25">
        <v>20.824999999999999</v>
      </c>
      <c r="D25">
        <v>20.547730000000001</v>
      </c>
      <c r="E25">
        <v>24.560739999999999</v>
      </c>
      <c r="F25">
        <v>-1.1851700000000001</v>
      </c>
      <c r="G25">
        <v>0</v>
      </c>
      <c r="H25">
        <v>0.13522999999999999</v>
      </c>
      <c r="I25">
        <v>0.14935000000000001</v>
      </c>
      <c r="J25">
        <v>9.4060000000000005E-2</v>
      </c>
      <c r="K25">
        <v>-1.8159999999999999E-2</v>
      </c>
      <c r="L25">
        <v>0.82777000000000001</v>
      </c>
      <c r="M25">
        <v>2.077E-2</v>
      </c>
      <c r="N25">
        <v>-1.3745700000000001</v>
      </c>
      <c r="O25">
        <v>44.080440000000003</v>
      </c>
      <c r="P25">
        <v>39.912280000000003</v>
      </c>
      <c r="Q25">
        <v>554.18647999999996</v>
      </c>
      <c r="R25">
        <v>-6365.1929300000002</v>
      </c>
      <c r="S25" t="e">
        <f>-Inf</f>
        <v>#NAME?</v>
      </c>
      <c r="T25" t="e">
        <f>-Inf</f>
        <v>#NAME?</v>
      </c>
      <c r="U25">
        <v>3.96E-3</v>
      </c>
      <c r="V25">
        <v>5.9300000000000004E-3</v>
      </c>
      <c r="W25">
        <v>4.6899999999999997E-3</v>
      </c>
      <c r="X25">
        <v>0</v>
      </c>
      <c r="Y25">
        <v>6.11E-3</v>
      </c>
      <c r="Z25">
        <v>0</v>
      </c>
      <c r="AA25">
        <v>4.1200000000000004E-3</v>
      </c>
    </row>
    <row r="26" spans="1:27" x14ac:dyDescent="0.3">
      <c r="A26">
        <v>25.87734</v>
      </c>
      <c r="B26">
        <v>24.50723</v>
      </c>
      <c r="C26">
        <v>20.826090000000001</v>
      </c>
      <c r="D26">
        <v>20.547740000000001</v>
      </c>
      <c r="E26">
        <v>24.561060000000001</v>
      </c>
      <c r="F26">
        <v>-1.18516</v>
      </c>
      <c r="G26">
        <v>0</v>
      </c>
      <c r="H26">
        <v>0.13568</v>
      </c>
      <c r="I26">
        <v>0.14918999999999999</v>
      </c>
      <c r="J26">
        <v>9.4119999999999995E-2</v>
      </c>
      <c r="K26">
        <v>-1.8970000000000001E-2</v>
      </c>
      <c r="L26">
        <v>0.82391999999999999</v>
      </c>
      <c r="M26">
        <v>2.12E-2</v>
      </c>
      <c r="N26">
        <v>-1.3799600000000001</v>
      </c>
      <c r="O26">
        <v>44.03152</v>
      </c>
      <c r="P26">
        <v>40.04569</v>
      </c>
      <c r="Q26">
        <v>554.54602</v>
      </c>
      <c r="R26">
        <v>-6365.2374</v>
      </c>
      <c r="S26" t="e">
        <f>-Inf</f>
        <v>#NAME?</v>
      </c>
      <c r="T26" t="e">
        <f>-Inf</f>
        <v>#NAME?</v>
      </c>
      <c r="U26">
        <v>3.96E-3</v>
      </c>
      <c r="V26">
        <v>5.9199999999999999E-3</v>
      </c>
      <c r="W26">
        <v>4.6899999999999997E-3</v>
      </c>
      <c r="X26">
        <v>0</v>
      </c>
      <c r="Y26">
        <v>6.11E-3</v>
      </c>
      <c r="Z26">
        <v>0</v>
      </c>
      <c r="AA26">
        <v>4.1200000000000004E-3</v>
      </c>
    </row>
    <row r="27" spans="1:27" x14ac:dyDescent="0.3">
      <c r="A27">
        <v>26.87856</v>
      </c>
      <c r="B27">
        <v>24.507580000000001</v>
      </c>
      <c r="C27">
        <v>20.825340000000001</v>
      </c>
      <c r="D27">
        <v>20.547409999999999</v>
      </c>
      <c r="E27">
        <v>24.560189999999999</v>
      </c>
      <c r="F27">
        <v>-1.18516</v>
      </c>
      <c r="G27">
        <v>0</v>
      </c>
      <c r="H27">
        <v>0.13608999999999999</v>
      </c>
      <c r="I27">
        <v>0.14957000000000001</v>
      </c>
      <c r="J27">
        <v>9.307E-2</v>
      </c>
      <c r="K27">
        <v>-1.8460000000000001E-2</v>
      </c>
      <c r="L27">
        <v>0.82638</v>
      </c>
      <c r="M27">
        <v>2.0480000000000002E-2</v>
      </c>
      <c r="N27">
        <v>-1.37788</v>
      </c>
      <c r="O27">
        <v>44.14311</v>
      </c>
      <c r="P27">
        <v>40.166069999999998</v>
      </c>
      <c r="Q27">
        <v>548.34068000000002</v>
      </c>
      <c r="R27">
        <v>-6365.1547300000002</v>
      </c>
      <c r="S27" t="e">
        <f>-Inf</f>
        <v>#NAME?</v>
      </c>
      <c r="T27" t="e">
        <f>-Inf</f>
        <v>#NAME?</v>
      </c>
      <c r="U27">
        <v>3.96E-3</v>
      </c>
      <c r="V27">
        <v>5.9300000000000004E-3</v>
      </c>
      <c r="W27">
        <v>4.6899999999999997E-3</v>
      </c>
      <c r="X27">
        <v>0</v>
      </c>
      <c r="Y27">
        <v>6.1199999999999996E-3</v>
      </c>
      <c r="Z27">
        <v>0</v>
      </c>
      <c r="AA27">
        <v>4.1200000000000004E-3</v>
      </c>
    </row>
    <row r="28" spans="1:27" x14ac:dyDescent="0.3">
      <c r="A28">
        <v>27.881029999999999</v>
      </c>
      <c r="B28">
        <v>24.508890000000001</v>
      </c>
      <c r="C28">
        <v>20.824999999999999</v>
      </c>
      <c r="D28">
        <v>20.546880000000002</v>
      </c>
      <c r="E28">
        <v>24.560939999999999</v>
      </c>
      <c r="F28">
        <v>-1.1851400000000001</v>
      </c>
      <c r="G28">
        <v>0</v>
      </c>
      <c r="H28">
        <v>0.13544</v>
      </c>
      <c r="I28">
        <v>0.14976999999999999</v>
      </c>
      <c r="J28">
        <v>9.3200000000000005E-2</v>
      </c>
      <c r="K28">
        <v>-1.856E-2</v>
      </c>
      <c r="L28">
        <v>0.82593000000000005</v>
      </c>
      <c r="M28">
        <v>2.0289999999999999E-2</v>
      </c>
      <c r="N28">
        <v>-1.3787700000000001</v>
      </c>
      <c r="O28">
        <v>44.20429</v>
      </c>
      <c r="P28">
        <v>39.973570000000002</v>
      </c>
      <c r="Q28">
        <v>549.09972000000005</v>
      </c>
      <c r="R28">
        <v>-6364.9753600000004</v>
      </c>
      <c r="S28" t="e">
        <f>-Inf</f>
        <v>#NAME?</v>
      </c>
      <c r="T28" t="e">
        <f>-Inf</f>
        <v>#NAME?</v>
      </c>
      <c r="U28">
        <v>3.96E-3</v>
      </c>
      <c r="V28">
        <v>5.9300000000000004E-3</v>
      </c>
      <c r="W28">
        <v>4.6899999999999997E-3</v>
      </c>
      <c r="X28">
        <v>0</v>
      </c>
      <c r="Y28">
        <v>6.11E-3</v>
      </c>
      <c r="Z28">
        <v>0</v>
      </c>
      <c r="AA28">
        <v>4.1200000000000004E-3</v>
      </c>
    </row>
    <row r="29" spans="1:27" x14ac:dyDescent="0.3">
      <c r="A29">
        <v>28.88213</v>
      </c>
      <c r="B29">
        <v>24.50919</v>
      </c>
      <c r="C29">
        <v>20.82535</v>
      </c>
      <c r="D29">
        <v>20.547190000000001</v>
      </c>
      <c r="E29">
        <v>24.561630000000001</v>
      </c>
      <c r="F29">
        <v>-1.1851499999999999</v>
      </c>
      <c r="G29">
        <v>0</v>
      </c>
      <c r="H29">
        <v>0.13550999999999999</v>
      </c>
      <c r="I29">
        <v>0.15009</v>
      </c>
      <c r="J29">
        <v>9.3149999999999997E-2</v>
      </c>
      <c r="K29">
        <v>-1.898E-2</v>
      </c>
      <c r="L29">
        <v>0.82316</v>
      </c>
      <c r="M29">
        <v>2.043E-2</v>
      </c>
      <c r="N29">
        <v>-1.3790100000000001</v>
      </c>
      <c r="O29">
        <v>44.298209999999997</v>
      </c>
      <c r="P29">
        <v>39.993749999999999</v>
      </c>
      <c r="Q29">
        <v>548.85985000000005</v>
      </c>
      <c r="R29">
        <v>-6365.0650999999998</v>
      </c>
      <c r="S29" t="e">
        <f>-Inf</f>
        <v>#NAME?</v>
      </c>
      <c r="T29" t="e">
        <f>-Inf</f>
        <v>#NAME?</v>
      </c>
      <c r="U29">
        <v>3.96E-3</v>
      </c>
      <c r="V29">
        <v>5.9199999999999999E-3</v>
      </c>
      <c r="W29">
        <v>4.7000000000000002E-3</v>
      </c>
      <c r="X29">
        <v>0</v>
      </c>
      <c r="Y29">
        <v>6.11E-3</v>
      </c>
      <c r="Z29">
        <v>0</v>
      </c>
      <c r="AA29">
        <v>4.1200000000000004E-3</v>
      </c>
    </row>
    <row r="30" spans="1:27" x14ac:dyDescent="0.3">
      <c r="A30">
        <v>29.883479999999999</v>
      </c>
      <c r="B30">
        <v>24.50891</v>
      </c>
      <c r="C30">
        <v>20.82546</v>
      </c>
      <c r="D30">
        <v>20.546289999999999</v>
      </c>
      <c r="E30">
        <v>24.562899999999999</v>
      </c>
      <c r="F30">
        <v>-1.1851400000000001</v>
      </c>
      <c r="G30">
        <v>0</v>
      </c>
      <c r="H30">
        <v>0.13524</v>
      </c>
      <c r="I30">
        <v>0.14943999999999999</v>
      </c>
      <c r="J30">
        <v>9.3969999999999998E-2</v>
      </c>
      <c r="K30">
        <v>-1.941E-2</v>
      </c>
      <c r="L30">
        <v>0.82721</v>
      </c>
      <c r="M30">
        <v>2.1229999999999999E-2</v>
      </c>
      <c r="N30">
        <v>-1.38402</v>
      </c>
      <c r="O30">
        <v>44.106830000000002</v>
      </c>
      <c r="P30">
        <v>39.91581</v>
      </c>
      <c r="Q30">
        <v>553.69015999999999</v>
      </c>
      <c r="R30">
        <v>-6364.9866700000002</v>
      </c>
      <c r="S30" t="e">
        <f>-Inf</f>
        <v>#NAME?</v>
      </c>
      <c r="T30" t="e">
        <f>-Inf</f>
        <v>#NAME?</v>
      </c>
      <c r="U30">
        <v>3.96E-3</v>
      </c>
      <c r="V30">
        <v>5.9300000000000004E-3</v>
      </c>
      <c r="W30">
        <v>4.6899999999999997E-3</v>
      </c>
      <c r="X30">
        <v>0</v>
      </c>
      <c r="Y30">
        <v>6.11E-3</v>
      </c>
      <c r="Z30">
        <v>0</v>
      </c>
      <c r="AA30">
        <v>4.1200000000000004E-3</v>
      </c>
    </row>
    <row r="31" spans="1:27" x14ac:dyDescent="0.3">
      <c r="A31">
        <v>30.884080000000001</v>
      </c>
      <c r="B31">
        <v>24.50787</v>
      </c>
      <c r="C31">
        <v>20.824719999999999</v>
      </c>
      <c r="D31">
        <v>20.546849999999999</v>
      </c>
      <c r="E31">
        <v>24.56345</v>
      </c>
      <c r="F31">
        <v>-1.18516</v>
      </c>
      <c r="G31">
        <v>0</v>
      </c>
      <c r="H31">
        <v>0.13447000000000001</v>
      </c>
      <c r="I31">
        <v>0.1487</v>
      </c>
      <c r="J31">
        <v>9.4159999999999994E-2</v>
      </c>
      <c r="K31">
        <v>-1.8579999999999999E-2</v>
      </c>
      <c r="L31">
        <v>0.82394999999999996</v>
      </c>
      <c r="M31">
        <v>2.189E-2</v>
      </c>
      <c r="N31">
        <v>-1.37761</v>
      </c>
      <c r="O31">
        <v>43.887129999999999</v>
      </c>
      <c r="P31">
        <v>39.688310000000001</v>
      </c>
      <c r="Q31">
        <v>554.81191999999999</v>
      </c>
      <c r="R31">
        <v>-6365.0427900000004</v>
      </c>
      <c r="S31" t="e">
        <f>-Inf</f>
        <v>#NAME?</v>
      </c>
      <c r="T31" t="e">
        <f>-Inf</f>
        <v>#NAME?</v>
      </c>
      <c r="U31">
        <v>3.96E-3</v>
      </c>
      <c r="V31">
        <v>5.9199999999999999E-3</v>
      </c>
      <c r="W31">
        <v>4.6899999999999997E-3</v>
      </c>
      <c r="X31">
        <v>0</v>
      </c>
      <c r="Y31">
        <v>6.1000000000000004E-3</v>
      </c>
      <c r="Z31">
        <v>0</v>
      </c>
      <c r="AA31">
        <v>4.1200000000000004E-3</v>
      </c>
    </row>
    <row r="32" spans="1:27" x14ac:dyDescent="0.3">
      <c r="A32">
        <v>31.884209999999999</v>
      </c>
      <c r="B32">
        <v>24.507960000000001</v>
      </c>
      <c r="C32">
        <v>20.825340000000001</v>
      </c>
      <c r="D32">
        <v>20.546330000000001</v>
      </c>
      <c r="E32">
        <v>24.563369999999999</v>
      </c>
      <c r="F32">
        <v>-1.1851400000000001</v>
      </c>
      <c r="G32">
        <v>0</v>
      </c>
      <c r="H32">
        <v>0.13621</v>
      </c>
      <c r="I32">
        <v>0.14981</v>
      </c>
      <c r="J32">
        <v>9.3039999999999998E-2</v>
      </c>
      <c r="K32">
        <v>-1.9109999999999999E-2</v>
      </c>
      <c r="L32">
        <v>0.82726</v>
      </c>
      <c r="M32">
        <v>2.1569999999999999E-2</v>
      </c>
      <c r="N32">
        <v>-1.3831899999999999</v>
      </c>
      <c r="O32">
        <v>44.215260000000001</v>
      </c>
      <c r="P32">
        <v>40.199460000000002</v>
      </c>
      <c r="Q32">
        <v>548.18623000000002</v>
      </c>
      <c r="R32">
        <v>-6364.9645200000004</v>
      </c>
      <c r="S32" t="e">
        <f>-Inf</f>
        <v>#NAME?</v>
      </c>
      <c r="T32" t="e">
        <f>-Inf</f>
        <v>#NAME?</v>
      </c>
      <c r="U32">
        <v>3.96E-3</v>
      </c>
      <c r="V32">
        <v>5.9300000000000004E-3</v>
      </c>
      <c r="W32">
        <v>4.7000000000000002E-3</v>
      </c>
      <c r="X32">
        <v>0</v>
      </c>
      <c r="Y32">
        <v>6.1199999999999996E-3</v>
      </c>
      <c r="Z32">
        <v>0</v>
      </c>
      <c r="AA32">
        <v>4.1200000000000004E-3</v>
      </c>
    </row>
    <row r="33" spans="1:27" x14ac:dyDescent="0.3">
      <c r="A33">
        <v>32.885350000000003</v>
      </c>
      <c r="B33">
        <v>24.5077</v>
      </c>
      <c r="C33">
        <v>20.82516</v>
      </c>
      <c r="D33">
        <v>20.547550000000001</v>
      </c>
      <c r="E33">
        <v>24.56419</v>
      </c>
      <c r="F33">
        <v>-1.18513</v>
      </c>
      <c r="G33">
        <v>0</v>
      </c>
      <c r="H33">
        <v>0.13632</v>
      </c>
      <c r="I33">
        <v>0.15001999999999999</v>
      </c>
      <c r="J33">
        <v>9.3880000000000005E-2</v>
      </c>
      <c r="K33">
        <v>-1.89E-2</v>
      </c>
      <c r="L33">
        <v>0.82379999999999998</v>
      </c>
      <c r="M33">
        <v>2.2190000000000001E-2</v>
      </c>
      <c r="N33">
        <v>-1.37625</v>
      </c>
      <c r="O33">
        <v>44.275979999999997</v>
      </c>
      <c r="P33">
        <v>40.232579999999999</v>
      </c>
      <c r="Q33">
        <v>553.16130999999996</v>
      </c>
      <c r="R33">
        <v>-6364.9840800000002</v>
      </c>
      <c r="S33" t="e">
        <f>-Inf</f>
        <v>#NAME?</v>
      </c>
      <c r="T33" t="e">
        <f>-Inf</f>
        <v>#NAME?</v>
      </c>
      <c r="U33">
        <v>3.96E-3</v>
      </c>
      <c r="V33">
        <v>5.9199999999999999E-3</v>
      </c>
      <c r="W33">
        <v>4.7000000000000002E-3</v>
      </c>
      <c r="X33">
        <v>0</v>
      </c>
      <c r="Y33">
        <v>6.1199999999999996E-3</v>
      </c>
      <c r="Z33">
        <v>0</v>
      </c>
      <c r="AA33">
        <v>4.1200000000000004E-3</v>
      </c>
    </row>
    <row r="34" spans="1:27" x14ac:dyDescent="0.3">
      <c r="A34">
        <v>33.886600000000001</v>
      </c>
      <c r="B34">
        <v>24.506</v>
      </c>
      <c r="C34">
        <v>20.825790000000001</v>
      </c>
      <c r="D34">
        <v>20.547409999999999</v>
      </c>
      <c r="E34">
        <v>24.562619999999999</v>
      </c>
      <c r="F34">
        <v>-1.18512</v>
      </c>
      <c r="G34">
        <v>0</v>
      </c>
      <c r="H34">
        <v>0.13503000000000001</v>
      </c>
      <c r="I34">
        <v>0.14965999999999999</v>
      </c>
      <c r="J34">
        <v>9.4259999999999997E-2</v>
      </c>
      <c r="K34">
        <v>-1.8759999999999999E-2</v>
      </c>
      <c r="L34">
        <v>0.82337000000000005</v>
      </c>
      <c r="M34">
        <v>2.232E-2</v>
      </c>
      <c r="N34">
        <v>-1.38009</v>
      </c>
      <c r="O34">
        <v>44.169119999999999</v>
      </c>
      <c r="P34">
        <v>39.852969999999999</v>
      </c>
      <c r="Q34">
        <v>555.37446</v>
      </c>
      <c r="R34">
        <v>-6364.9906899999996</v>
      </c>
      <c r="S34" t="e">
        <f>-Inf</f>
        <v>#NAME?</v>
      </c>
      <c r="T34" t="e">
        <f>-Inf</f>
        <v>#NAME?</v>
      </c>
      <c r="U34">
        <v>3.96E-3</v>
      </c>
      <c r="V34">
        <v>5.9199999999999999E-3</v>
      </c>
      <c r="W34">
        <v>4.6899999999999997E-3</v>
      </c>
      <c r="X34">
        <v>0</v>
      </c>
      <c r="Y34">
        <v>6.1000000000000004E-3</v>
      </c>
      <c r="Z34">
        <v>0</v>
      </c>
      <c r="AA34">
        <v>4.1200000000000004E-3</v>
      </c>
    </row>
    <row r="35" spans="1:27" x14ac:dyDescent="0.3">
      <c r="A35">
        <v>34.887349999999998</v>
      </c>
      <c r="B35">
        <v>24.507290000000001</v>
      </c>
      <c r="C35">
        <v>20.825859999999999</v>
      </c>
      <c r="D35">
        <v>20.54767</v>
      </c>
      <c r="E35">
        <v>24.561920000000001</v>
      </c>
      <c r="F35">
        <v>-1.1851499999999999</v>
      </c>
      <c r="G35">
        <v>0</v>
      </c>
      <c r="H35">
        <v>0.13514999999999999</v>
      </c>
      <c r="I35">
        <v>0.14932000000000001</v>
      </c>
      <c r="J35">
        <v>9.4079999999999997E-2</v>
      </c>
      <c r="K35">
        <v>-1.8610000000000002E-2</v>
      </c>
      <c r="L35">
        <v>0.82608000000000004</v>
      </c>
      <c r="M35">
        <v>2.1499999999999998E-2</v>
      </c>
      <c r="N35">
        <v>-1.37917</v>
      </c>
      <c r="O35">
        <v>44.069119999999998</v>
      </c>
      <c r="P35">
        <v>39.887619999999998</v>
      </c>
      <c r="Q35">
        <v>554.30645000000004</v>
      </c>
      <c r="R35">
        <v>-6365.1291300000003</v>
      </c>
      <c r="S35" t="e">
        <f>-Inf</f>
        <v>#NAME?</v>
      </c>
      <c r="T35" t="e">
        <f>-Inf</f>
        <v>#NAME?</v>
      </c>
      <c r="U35">
        <v>3.96E-3</v>
      </c>
      <c r="V35">
        <v>5.9300000000000004E-3</v>
      </c>
      <c r="W35">
        <v>4.6899999999999997E-3</v>
      </c>
      <c r="X35">
        <v>0</v>
      </c>
      <c r="Y35">
        <v>6.11E-3</v>
      </c>
      <c r="Z35">
        <v>0</v>
      </c>
      <c r="AA35">
        <v>4.1200000000000004E-3</v>
      </c>
    </row>
    <row r="36" spans="1:27" x14ac:dyDescent="0.3">
      <c r="A36">
        <v>35.890770000000003</v>
      </c>
      <c r="B36">
        <v>24.51033</v>
      </c>
      <c r="C36">
        <v>20.824480000000001</v>
      </c>
      <c r="D36">
        <v>20.547879999999999</v>
      </c>
      <c r="E36">
        <v>24.56373</v>
      </c>
      <c r="F36">
        <v>-1.1851499999999999</v>
      </c>
      <c r="G36">
        <v>0</v>
      </c>
      <c r="H36">
        <v>0.13539000000000001</v>
      </c>
      <c r="I36">
        <v>0.14989</v>
      </c>
      <c r="J36">
        <v>9.4100000000000003E-2</v>
      </c>
      <c r="K36">
        <v>-1.822E-2</v>
      </c>
      <c r="L36">
        <v>0.82770999999999995</v>
      </c>
      <c r="M36">
        <v>2.102E-2</v>
      </c>
      <c r="N36">
        <v>-1.37127</v>
      </c>
      <c r="O36">
        <v>44.237699999999997</v>
      </c>
      <c r="P36">
        <v>39.958799999999997</v>
      </c>
      <c r="Q36">
        <v>554.42984000000001</v>
      </c>
      <c r="R36">
        <v>-6365.0564400000003</v>
      </c>
      <c r="S36" t="e">
        <f>-Inf</f>
        <v>#NAME?</v>
      </c>
      <c r="T36" t="e">
        <f>-Inf</f>
        <v>#NAME?</v>
      </c>
      <c r="U36">
        <v>3.96E-3</v>
      </c>
      <c r="V36">
        <v>5.9300000000000004E-3</v>
      </c>
      <c r="W36">
        <v>4.7000000000000002E-3</v>
      </c>
      <c r="X36">
        <v>0</v>
      </c>
      <c r="Y36">
        <v>6.11E-3</v>
      </c>
      <c r="Z36">
        <v>0</v>
      </c>
      <c r="AA36">
        <v>4.1200000000000004E-3</v>
      </c>
    </row>
    <row r="37" spans="1:27" x14ac:dyDescent="0.3">
      <c r="A37">
        <v>36.891350000000003</v>
      </c>
      <c r="B37">
        <v>24.511749999999999</v>
      </c>
      <c r="C37">
        <v>20.82516</v>
      </c>
      <c r="D37">
        <v>20.546530000000001</v>
      </c>
      <c r="E37">
        <v>24.563880000000001</v>
      </c>
      <c r="F37">
        <v>-1.1851400000000001</v>
      </c>
      <c r="G37">
        <v>0</v>
      </c>
      <c r="H37">
        <v>0.13605</v>
      </c>
      <c r="I37">
        <v>0.14926</v>
      </c>
      <c r="J37">
        <v>9.4149999999999998E-2</v>
      </c>
      <c r="K37">
        <v>-2.0070000000000001E-2</v>
      </c>
      <c r="L37">
        <v>0.82484999999999997</v>
      </c>
      <c r="M37">
        <v>2.053E-2</v>
      </c>
      <c r="N37">
        <v>-1.38134</v>
      </c>
      <c r="O37">
        <v>44.051920000000003</v>
      </c>
      <c r="P37">
        <v>40.152999999999999</v>
      </c>
      <c r="Q37">
        <v>554.77849000000003</v>
      </c>
      <c r="R37">
        <v>-6364.9693399999996</v>
      </c>
      <c r="S37" t="e">
        <f>-Inf</f>
        <v>#NAME?</v>
      </c>
      <c r="T37" t="e">
        <f>-Inf</f>
        <v>#NAME?</v>
      </c>
      <c r="U37">
        <v>3.96E-3</v>
      </c>
      <c r="V37">
        <v>5.9199999999999999E-3</v>
      </c>
      <c r="W37">
        <v>4.6899999999999997E-3</v>
      </c>
      <c r="X37">
        <v>0</v>
      </c>
      <c r="Y37">
        <v>6.1199999999999996E-3</v>
      </c>
      <c r="Z37">
        <v>0</v>
      </c>
      <c r="AA37">
        <v>4.1200000000000004E-3</v>
      </c>
    </row>
    <row r="38" spans="1:27" x14ac:dyDescent="0.3">
      <c r="A38">
        <v>37.892009999999999</v>
      </c>
      <c r="B38">
        <v>24.512799999999999</v>
      </c>
      <c r="C38">
        <v>20.824760000000001</v>
      </c>
      <c r="D38">
        <v>20.546959999999999</v>
      </c>
      <c r="E38">
        <v>24.563849999999999</v>
      </c>
      <c r="F38">
        <v>-1.18512</v>
      </c>
      <c r="G38">
        <v>0</v>
      </c>
      <c r="H38">
        <v>0.13586999999999999</v>
      </c>
      <c r="I38">
        <v>0.14992</v>
      </c>
      <c r="J38">
        <v>9.3869999999999995E-2</v>
      </c>
      <c r="K38">
        <v>-1.9939999999999999E-2</v>
      </c>
      <c r="L38">
        <v>0.82640000000000002</v>
      </c>
      <c r="M38">
        <v>2.0049999999999998E-2</v>
      </c>
      <c r="N38">
        <v>-1.3771500000000001</v>
      </c>
      <c r="O38">
        <v>44.246099999999998</v>
      </c>
      <c r="P38">
        <v>40.101979999999998</v>
      </c>
      <c r="Q38">
        <v>553.09451999999999</v>
      </c>
      <c r="R38">
        <v>-6364.8605900000002</v>
      </c>
      <c r="S38" t="e">
        <f>-Inf</f>
        <v>#NAME?</v>
      </c>
      <c r="T38" t="e">
        <f>-Inf</f>
        <v>#NAME?</v>
      </c>
      <c r="U38">
        <v>3.96E-3</v>
      </c>
      <c r="V38">
        <v>5.9300000000000004E-3</v>
      </c>
      <c r="W38">
        <v>4.7000000000000002E-3</v>
      </c>
      <c r="X38">
        <v>0</v>
      </c>
      <c r="Y38">
        <v>6.1199999999999996E-3</v>
      </c>
      <c r="Z38">
        <v>0</v>
      </c>
      <c r="AA38">
        <v>4.1200000000000004E-3</v>
      </c>
    </row>
    <row r="39" spans="1:27" x14ac:dyDescent="0.3">
      <c r="A39">
        <v>38.894060000000003</v>
      </c>
      <c r="B39">
        <v>24.5139</v>
      </c>
      <c r="C39">
        <v>20.824619999999999</v>
      </c>
      <c r="D39">
        <v>20.546779999999998</v>
      </c>
      <c r="E39">
        <v>24.564730000000001</v>
      </c>
      <c r="F39">
        <v>-1.1851499999999999</v>
      </c>
      <c r="G39">
        <v>0</v>
      </c>
      <c r="H39">
        <v>0.13632</v>
      </c>
      <c r="I39">
        <v>0.15076000000000001</v>
      </c>
      <c r="J39">
        <v>9.3990000000000004E-2</v>
      </c>
      <c r="K39">
        <v>-1.95E-2</v>
      </c>
      <c r="L39">
        <v>0.82743999999999995</v>
      </c>
      <c r="M39">
        <v>1.9990000000000001E-2</v>
      </c>
      <c r="N39">
        <v>-1.3774299999999999</v>
      </c>
      <c r="O39">
        <v>44.495420000000003</v>
      </c>
      <c r="P39">
        <v>40.233080000000001</v>
      </c>
      <c r="Q39">
        <v>553.83262999999999</v>
      </c>
      <c r="R39">
        <v>-6364.9948199999999</v>
      </c>
      <c r="S39" t="e">
        <f>-Inf</f>
        <v>#NAME?</v>
      </c>
      <c r="T39" t="e">
        <f>-Inf</f>
        <v>#NAME?</v>
      </c>
      <c r="U39">
        <v>3.96E-3</v>
      </c>
      <c r="V39">
        <v>5.9300000000000004E-3</v>
      </c>
      <c r="W39">
        <v>4.7000000000000002E-3</v>
      </c>
      <c r="X39">
        <v>0</v>
      </c>
      <c r="Y39">
        <v>6.1199999999999996E-3</v>
      </c>
      <c r="Z39">
        <v>0</v>
      </c>
      <c r="AA39">
        <v>4.1200000000000004E-3</v>
      </c>
    </row>
    <row r="40" spans="1:27" x14ac:dyDescent="0.3">
      <c r="A40">
        <v>39.895029999999998</v>
      </c>
      <c r="B40">
        <v>24.514700000000001</v>
      </c>
      <c r="C40">
        <v>20.82601</v>
      </c>
      <c r="D40">
        <v>20.546939999999999</v>
      </c>
      <c r="E40">
        <v>24.564240000000002</v>
      </c>
      <c r="F40">
        <v>-1.1851400000000001</v>
      </c>
      <c r="G40">
        <v>0</v>
      </c>
      <c r="H40">
        <v>0.13552</v>
      </c>
      <c r="I40">
        <v>0.14913000000000001</v>
      </c>
      <c r="J40">
        <v>9.3880000000000005E-2</v>
      </c>
      <c r="K40">
        <v>-1.9259999999999999E-2</v>
      </c>
      <c r="L40">
        <v>0.82525999999999999</v>
      </c>
      <c r="M40">
        <v>1.9460000000000002E-2</v>
      </c>
      <c r="N40">
        <v>-1.3835</v>
      </c>
      <c r="O40">
        <v>44.013629999999999</v>
      </c>
      <c r="P40">
        <v>39.9968</v>
      </c>
      <c r="Q40">
        <v>553.21618000000001</v>
      </c>
      <c r="R40">
        <v>-6365.0759699999999</v>
      </c>
      <c r="S40" t="e">
        <f>-Inf</f>
        <v>#NAME?</v>
      </c>
      <c r="T40" t="e">
        <f>-Inf</f>
        <v>#NAME?</v>
      </c>
      <c r="U40">
        <v>3.96E-3</v>
      </c>
      <c r="V40">
        <v>5.9199999999999999E-3</v>
      </c>
      <c r="W40">
        <v>4.6899999999999997E-3</v>
      </c>
      <c r="X40">
        <v>0</v>
      </c>
      <c r="Y40">
        <v>6.11E-3</v>
      </c>
      <c r="Z40">
        <v>0</v>
      </c>
      <c r="AA40">
        <v>4.1200000000000004E-3</v>
      </c>
    </row>
    <row r="41" spans="1:27" x14ac:dyDescent="0.3">
      <c r="A41">
        <v>40.895319999999998</v>
      </c>
      <c r="B41">
        <v>24.51708</v>
      </c>
      <c r="C41">
        <v>20.82516</v>
      </c>
      <c r="D41">
        <v>20.547350000000002</v>
      </c>
      <c r="E41">
        <v>24.563970000000001</v>
      </c>
      <c r="F41">
        <v>-1.18516</v>
      </c>
      <c r="G41">
        <v>0</v>
      </c>
      <c r="H41">
        <v>0.13596</v>
      </c>
      <c r="I41">
        <v>0.14960000000000001</v>
      </c>
      <c r="J41">
        <v>9.393E-2</v>
      </c>
      <c r="K41">
        <v>-1.9179999999999999E-2</v>
      </c>
      <c r="L41">
        <v>0.82786999999999999</v>
      </c>
      <c r="M41">
        <v>1.8419999999999999E-2</v>
      </c>
      <c r="N41">
        <v>-1.3772800000000001</v>
      </c>
      <c r="O41">
        <v>44.153709999999997</v>
      </c>
      <c r="P41">
        <v>40.127369999999999</v>
      </c>
      <c r="Q41">
        <v>553.52476000000001</v>
      </c>
      <c r="R41">
        <v>-6365.1153000000004</v>
      </c>
      <c r="S41" t="e">
        <f>-Inf</f>
        <v>#NAME?</v>
      </c>
      <c r="T41" t="e">
        <f>-Inf</f>
        <v>#NAME?</v>
      </c>
      <c r="U41">
        <v>3.96E-3</v>
      </c>
      <c r="V41">
        <v>5.9300000000000004E-3</v>
      </c>
      <c r="W41">
        <v>4.6899999999999997E-3</v>
      </c>
      <c r="X41">
        <v>0</v>
      </c>
      <c r="Y41">
        <v>6.1199999999999996E-3</v>
      </c>
      <c r="Z41">
        <v>0</v>
      </c>
      <c r="AA41">
        <v>4.1200000000000004E-3</v>
      </c>
    </row>
    <row r="42" spans="1:27" x14ac:dyDescent="0.3">
      <c r="A42">
        <v>41.898040000000002</v>
      </c>
      <c r="B42">
        <v>24.516539999999999</v>
      </c>
      <c r="C42">
        <v>20.82535</v>
      </c>
      <c r="D42">
        <v>20.546939999999999</v>
      </c>
      <c r="E42">
        <v>24.56324</v>
      </c>
      <c r="F42">
        <v>-1.18516</v>
      </c>
      <c r="G42">
        <v>0</v>
      </c>
      <c r="H42">
        <v>0.13482</v>
      </c>
      <c r="I42">
        <v>0.14909</v>
      </c>
      <c r="J42">
        <v>9.3939999999999996E-2</v>
      </c>
      <c r="K42">
        <v>-1.796E-2</v>
      </c>
      <c r="L42">
        <v>0.82437000000000005</v>
      </c>
      <c r="M42">
        <v>1.8350000000000002E-2</v>
      </c>
      <c r="N42">
        <v>-1.3802700000000001</v>
      </c>
      <c r="O42">
        <v>44.003500000000003</v>
      </c>
      <c r="P42">
        <v>39.791069999999998</v>
      </c>
      <c r="Q42">
        <v>553.53930000000003</v>
      </c>
      <c r="R42">
        <v>-6365.0887400000001</v>
      </c>
      <c r="S42" t="e">
        <f>-Inf</f>
        <v>#NAME?</v>
      </c>
      <c r="T42" t="e">
        <f>-Inf</f>
        <v>#NAME?</v>
      </c>
      <c r="U42">
        <v>3.96E-3</v>
      </c>
      <c r="V42">
        <v>5.9199999999999999E-3</v>
      </c>
      <c r="W42">
        <v>4.6899999999999997E-3</v>
      </c>
      <c r="X42">
        <v>0</v>
      </c>
      <c r="Y42">
        <v>6.1000000000000004E-3</v>
      </c>
      <c r="Z42">
        <v>0</v>
      </c>
      <c r="AA42">
        <v>4.1200000000000004E-3</v>
      </c>
    </row>
    <row r="43" spans="1:27" x14ac:dyDescent="0.3">
      <c r="A43">
        <v>42.900199999999998</v>
      </c>
      <c r="B43">
        <v>24.51829</v>
      </c>
      <c r="C43">
        <v>20.825320000000001</v>
      </c>
      <c r="D43">
        <v>20.547039999999999</v>
      </c>
      <c r="E43">
        <v>24.563669999999998</v>
      </c>
      <c r="F43">
        <v>-1.1851499999999999</v>
      </c>
      <c r="G43">
        <v>0</v>
      </c>
      <c r="H43">
        <v>0.13547999999999999</v>
      </c>
      <c r="I43">
        <v>0.1492</v>
      </c>
      <c r="J43">
        <v>9.4280000000000003E-2</v>
      </c>
      <c r="K43">
        <v>-1.8530000000000001E-2</v>
      </c>
      <c r="L43">
        <v>0.82655999999999996</v>
      </c>
      <c r="M43">
        <v>1.7899999999999999E-2</v>
      </c>
      <c r="N43">
        <v>-1.37961</v>
      </c>
      <c r="O43">
        <v>44.034309999999998</v>
      </c>
      <c r="P43">
        <v>39.985379999999999</v>
      </c>
      <c r="Q43">
        <v>555.57474999999999</v>
      </c>
      <c r="R43">
        <v>-6365.0459899999996</v>
      </c>
      <c r="S43" t="e">
        <f>-Inf</f>
        <v>#NAME?</v>
      </c>
      <c r="T43" t="e">
        <f>-Inf</f>
        <v>#NAME?</v>
      </c>
      <c r="U43">
        <v>3.96E-3</v>
      </c>
      <c r="V43">
        <v>5.9300000000000004E-3</v>
      </c>
      <c r="W43">
        <v>4.6899999999999997E-3</v>
      </c>
      <c r="X43">
        <v>0</v>
      </c>
      <c r="Y43">
        <v>6.11E-3</v>
      </c>
      <c r="Z43">
        <v>0</v>
      </c>
      <c r="AA43">
        <v>4.1200000000000004E-3</v>
      </c>
    </row>
    <row r="44" spans="1:27" x14ac:dyDescent="0.3">
      <c r="A44">
        <v>43.900089999999999</v>
      </c>
      <c r="B44">
        <v>24.51972</v>
      </c>
      <c r="C44">
        <v>20.825140000000001</v>
      </c>
      <c r="D44">
        <v>20.546749999999999</v>
      </c>
      <c r="E44">
        <v>24.565159999999999</v>
      </c>
      <c r="F44">
        <v>-1.18516</v>
      </c>
      <c r="G44">
        <v>0</v>
      </c>
      <c r="H44">
        <v>0.13638</v>
      </c>
      <c r="I44">
        <v>0.14990999999999999</v>
      </c>
      <c r="J44">
        <v>9.3990000000000004E-2</v>
      </c>
      <c r="K44">
        <v>-1.9290000000000002E-2</v>
      </c>
      <c r="L44">
        <v>0.82818999999999998</v>
      </c>
      <c r="M44">
        <v>1.787E-2</v>
      </c>
      <c r="N44">
        <v>-1.38015</v>
      </c>
      <c r="O44">
        <v>44.245229999999999</v>
      </c>
      <c r="P44">
        <v>40.251300000000001</v>
      </c>
      <c r="Q44">
        <v>553.85346000000004</v>
      </c>
      <c r="R44">
        <v>-6365.1011799999997</v>
      </c>
      <c r="S44" t="e">
        <f>-Inf</f>
        <v>#NAME?</v>
      </c>
      <c r="T44" t="e">
        <f>-Inf</f>
        <v>#NAME?</v>
      </c>
      <c r="U44">
        <v>3.96E-3</v>
      </c>
      <c r="V44">
        <v>5.9300000000000004E-3</v>
      </c>
      <c r="W44">
        <v>4.7000000000000002E-3</v>
      </c>
      <c r="X44">
        <v>0</v>
      </c>
      <c r="Y44">
        <v>6.1199999999999996E-3</v>
      </c>
      <c r="Z44">
        <v>0</v>
      </c>
      <c r="AA44">
        <v>4.1200000000000004E-3</v>
      </c>
    </row>
    <row r="45" spans="1:27" x14ac:dyDescent="0.3">
      <c r="A45">
        <v>44.902450000000002</v>
      </c>
      <c r="B45">
        <v>24.52093</v>
      </c>
      <c r="C45">
        <v>20.825009999999999</v>
      </c>
      <c r="D45">
        <v>20.54609</v>
      </c>
      <c r="E45">
        <v>24.564869999999999</v>
      </c>
      <c r="F45">
        <v>-1.1851400000000001</v>
      </c>
      <c r="G45">
        <v>0</v>
      </c>
      <c r="H45">
        <v>0.13586000000000001</v>
      </c>
      <c r="I45">
        <v>0.14951999999999999</v>
      </c>
      <c r="J45">
        <v>9.4710000000000003E-2</v>
      </c>
      <c r="K45">
        <v>-1.9439999999999999E-2</v>
      </c>
      <c r="L45">
        <v>0.82455999999999996</v>
      </c>
      <c r="M45">
        <v>1.7409999999999998E-2</v>
      </c>
      <c r="N45">
        <v>-1.38279</v>
      </c>
      <c r="O45">
        <v>44.127949999999998</v>
      </c>
      <c r="P45">
        <v>40.097160000000002</v>
      </c>
      <c r="Q45">
        <v>558.10032000000001</v>
      </c>
      <c r="R45">
        <v>-6364.9189800000004</v>
      </c>
      <c r="S45" t="e">
        <f>-Inf</f>
        <v>#NAME?</v>
      </c>
      <c r="T45" t="e">
        <f>-Inf</f>
        <v>#NAME?</v>
      </c>
      <c r="U45">
        <v>3.96E-3</v>
      </c>
      <c r="V45">
        <v>5.9199999999999999E-3</v>
      </c>
      <c r="W45">
        <v>4.6899999999999997E-3</v>
      </c>
      <c r="X45">
        <v>0</v>
      </c>
      <c r="Y45">
        <v>6.1199999999999996E-3</v>
      </c>
      <c r="Z45">
        <v>0</v>
      </c>
      <c r="AA45">
        <v>4.13E-3</v>
      </c>
    </row>
    <row r="46" spans="1:27" x14ac:dyDescent="0.3">
      <c r="A46">
        <v>45.905929999999998</v>
      </c>
      <c r="B46">
        <v>24.52253</v>
      </c>
      <c r="C46">
        <v>20.824590000000001</v>
      </c>
      <c r="D46">
        <v>20.54684</v>
      </c>
      <c r="E46">
        <v>24.56392</v>
      </c>
      <c r="F46">
        <v>-1.1851499999999999</v>
      </c>
      <c r="G46">
        <v>0</v>
      </c>
      <c r="H46">
        <v>0.13578999999999999</v>
      </c>
      <c r="I46">
        <v>0.14938000000000001</v>
      </c>
      <c r="J46">
        <v>9.4130000000000005E-2</v>
      </c>
      <c r="K46">
        <v>-1.9109999999999999E-2</v>
      </c>
      <c r="L46">
        <v>0.82416999999999996</v>
      </c>
      <c r="M46">
        <v>1.6299999999999999E-2</v>
      </c>
      <c r="N46">
        <v>-1.37697</v>
      </c>
      <c r="O46">
        <v>44.088090000000001</v>
      </c>
      <c r="P46">
        <v>40.076509999999999</v>
      </c>
      <c r="Q46">
        <v>554.73021000000006</v>
      </c>
      <c r="R46">
        <v>-6364.9796500000002</v>
      </c>
      <c r="S46" t="e">
        <f>-Inf</f>
        <v>#NAME?</v>
      </c>
      <c r="T46" t="e">
        <f>-Inf</f>
        <v>#NAME?</v>
      </c>
      <c r="U46">
        <v>3.96E-3</v>
      </c>
      <c r="V46">
        <v>5.9199999999999999E-3</v>
      </c>
      <c r="W46">
        <v>4.6899999999999997E-3</v>
      </c>
      <c r="X46">
        <v>0</v>
      </c>
      <c r="Y46">
        <v>6.1199999999999996E-3</v>
      </c>
      <c r="Z46">
        <v>0</v>
      </c>
      <c r="AA46">
        <v>4.1200000000000004E-3</v>
      </c>
    </row>
    <row r="47" spans="1:27" x14ac:dyDescent="0.3">
      <c r="A47">
        <v>46.906129999999997</v>
      </c>
      <c r="B47">
        <v>24.521350000000002</v>
      </c>
      <c r="C47">
        <v>20.824819999999999</v>
      </c>
      <c r="D47">
        <v>20.547280000000001</v>
      </c>
      <c r="E47">
        <v>24.566320000000001</v>
      </c>
      <c r="F47">
        <v>-1.1851400000000001</v>
      </c>
      <c r="G47">
        <v>0</v>
      </c>
      <c r="H47">
        <v>0.13557</v>
      </c>
      <c r="I47">
        <v>0.14993999999999999</v>
      </c>
      <c r="J47">
        <v>9.375E-2</v>
      </c>
      <c r="K47">
        <v>-1.9769999999999999E-2</v>
      </c>
      <c r="L47">
        <v>0.82784999999999997</v>
      </c>
      <c r="M47">
        <v>1.7639999999999999E-2</v>
      </c>
      <c r="N47">
        <v>-1.3759399999999999</v>
      </c>
      <c r="O47">
        <v>44.252079999999999</v>
      </c>
      <c r="P47">
        <v>40.013309999999997</v>
      </c>
      <c r="Q47">
        <v>552.48161000000005</v>
      </c>
      <c r="R47">
        <v>-6364.9921899999999</v>
      </c>
      <c r="S47" t="e">
        <f>-Inf</f>
        <v>#NAME?</v>
      </c>
      <c r="T47" t="e">
        <f>-Inf</f>
        <v>#NAME?</v>
      </c>
      <c r="U47">
        <v>3.96E-3</v>
      </c>
      <c r="V47">
        <v>5.9300000000000004E-3</v>
      </c>
      <c r="W47">
        <v>4.7000000000000002E-3</v>
      </c>
      <c r="X47">
        <v>0</v>
      </c>
      <c r="Y47">
        <v>6.11E-3</v>
      </c>
      <c r="Z47">
        <v>0</v>
      </c>
      <c r="AA47">
        <v>4.1200000000000004E-3</v>
      </c>
    </row>
    <row r="48" spans="1:27" x14ac:dyDescent="0.3">
      <c r="A48">
        <v>47.91028</v>
      </c>
      <c r="B48">
        <v>24.52093</v>
      </c>
      <c r="C48">
        <v>20.82489</v>
      </c>
      <c r="D48">
        <v>20.546399999999998</v>
      </c>
      <c r="E48">
        <v>24.565460000000002</v>
      </c>
      <c r="F48">
        <v>-1.1851499999999999</v>
      </c>
      <c r="G48">
        <v>0</v>
      </c>
      <c r="H48">
        <v>0.13556000000000001</v>
      </c>
      <c r="I48">
        <v>0.14981</v>
      </c>
      <c r="J48">
        <v>9.4119999999999995E-2</v>
      </c>
      <c r="K48">
        <v>-1.8710000000000001E-2</v>
      </c>
      <c r="L48">
        <v>0.82350000000000001</v>
      </c>
      <c r="M48">
        <v>1.753E-2</v>
      </c>
      <c r="N48">
        <v>-1.38063</v>
      </c>
      <c r="O48">
        <v>44.213479999999997</v>
      </c>
      <c r="P48">
        <v>40.007680000000001</v>
      </c>
      <c r="Q48">
        <v>554.62671999999998</v>
      </c>
      <c r="R48">
        <v>-6364.9618099999998</v>
      </c>
      <c r="S48" t="e">
        <f>-Inf</f>
        <v>#NAME?</v>
      </c>
      <c r="T48" t="e">
        <f>-Inf</f>
        <v>#NAME?</v>
      </c>
      <c r="U48">
        <v>3.96E-3</v>
      </c>
      <c r="V48">
        <v>5.9199999999999999E-3</v>
      </c>
      <c r="W48">
        <v>4.7000000000000002E-3</v>
      </c>
      <c r="X48">
        <v>0</v>
      </c>
      <c r="Y48">
        <v>6.11E-3</v>
      </c>
      <c r="Z48">
        <v>0</v>
      </c>
      <c r="AA48">
        <v>4.1200000000000004E-3</v>
      </c>
    </row>
    <row r="49" spans="1:27" x14ac:dyDescent="0.3">
      <c r="A49">
        <v>48.91075</v>
      </c>
      <c r="B49">
        <v>24.521640000000001</v>
      </c>
      <c r="C49">
        <v>20.82479</v>
      </c>
      <c r="D49">
        <v>20.546900000000001</v>
      </c>
      <c r="E49">
        <v>24.564689999999999</v>
      </c>
      <c r="F49">
        <v>-1.1851499999999999</v>
      </c>
      <c r="G49">
        <v>0</v>
      </c>
      <c r="H49">
        <v>0.13547999999999999</v>
      </c>
      <c r="I49">
        <v>0.14974000000000001</v>
      </c>
      <c r="J49">
        <v>9.4310000000000005E-2</v>
      </c>
      <c r="K49">
        <v>-1.8849999999999999E-2</v>
      </c>
      <c r="L49">
        <v>0.82679000000000002</v>
      </c>
      <c r="M49">
        <v>1.6979999999999999E-2</v>
      </c>
      <c r="N49">
        <v>-1.37764</v>
      </c>
      <c r="O49">
        <v>44.193750000000001</v>
      </c>
      <c r="P49">
        <v>39.984470000000002</v>
      </c>
      <c r="Q49">
        <v>555.75347999999997</v>
      </c>
      <c r="R49">
        <v>-6364.9879499999997</v>
      </c>
      <c r="S49" t="e">
        <f>-Inf</f>
        <v>#NAME?</v>
      </c>
      <c r="T49" t="e">
        <f>-Inf</f>
        <v>#NAME?</v>
      </c>
      <c r="U49">
        <v>3.96E-3</v>
      </c>
      <c r="V49">
        <v>5.9300000000000004E-3</v>
      </c>
      <c r="W49">
        <v>4.6899999999999997E-3</v>
      </c>
      <c r="X49">
        <v>0</v>
      </c>
      <c r="Y49">
        <v>6.11E-3</v>
      </c>
      <c r="Z49">
        <v>0</v>
      </c>
      <c r="AA49">
        <v>4.1200000000000004E-3</v>
      </c>
    </row>
    <row r="50" spans="1:27" x14ac:dyDescent="0.3">
      <c r="A50">
        <v>49.91066</v>
      </c>
      <c r="B50">
        <v>24.523720000000001</v>
      </c>
      <c r="C50">
        <v>20.824310000000001</v>
      </c>
      <c r="D50">
        <v>20.546849999999999</v>
      </c>
      <c r="E50">
        <v>24.5639</v>
      </c>
      <c r="F50">
        <v>-1.1851499999999999</v>
      </c>
      <c r="G50">
        <v>0</v>
      </c>
      <c r="H50">
        <v>0.13638</v>
      </c>
      <c r="I50">
        <v>0.15060999999999999</v>
      </c>
      <c r="J50">
        <v>9.4240000000000004E-2</v>
      </c>
      <c r="K50">
        <v>-1.899E-2</v>
      </c>
      <c r="L50">
        <v>0.8276</v>
      </c>
      <c r="M50">
        <v>1.584E-2</v>
      </c>
      <c r="N50">
        <v>-1.3755200000000001</v>
      </c>
      <c r="O50">
        <v>44.451140000000002</v>
      </c>
      <c r="P50">
        <v>40.252389999999998</v>
      </c>
      <c r="Q50">
        <v>555.37459999999999</v>
      </c>
      <c r="R50">
        <v>-6364.9700400000002</v>
      </c>
      <c r="S50" t="e">
        <f>-Inf</f>
        <v>#NAME?</v>
      </c>
      <c r="T50" t="e">
        <f>-Inf</f>
        <v>#NAME?</v>
      </c>
      <c r="U50">
        <v>3.96E-3</v>
      </c>
      <c r="V50">
        <v>5.9300000000000004E-3</v>
      </c>
      <c r="W50">
        <v>4.7000000000000002E-3</v>
      </c>
      <c r="X50">
        <v>0</v>
      </c>
      <c r="Y50">
        <v>6.1199999999999996E-3</v>
      </c>
      <c r="Z50">
        <v>0</v>
      </c>
      <c r="AA50">
        <v>4.1200000000000004E-3</v>
      </c>
    </row>
    <row r="51" spans="1:27" x14ac:dyDescent="0.3">
      <c r="A51">
        <v>50.911299999999997</v>
      </c>
      <c r="B51">
        <v>24.52572</v>
      </c>
      <c r="C51">
        <v>20.825299999999999</v>
      </c>
      <c r="D51">
        <v>20.547170000000001</v>
      </c>
      <c r="E51">
        <v>24.563479999999998</v>
      </c>
      <c r="F51">
        <v>-1.1851499999999999</v>
      </c>
      <c r="G51">
        <v>0</v>
      </c>
      <c r="H51">
        <v>0.13508999999999999</v>
      </c>
      <c r="I51">
        <v>0.14938000000000001</v>
      </c>
      <c r="J51">
        <v>9.4089999999999993E-2</v>
      </c>
      <c r="K51">
        <v>-1.9029999999999998E-2</v>
      </c>
      <c r="L51">
        <v>0.82457999999999998</v>
      </c>
      <c r="M51">
        <v>1.486E-2</v>
      </c>
      <c r="N51">
        <v>-1.3788400000000001</v>
      </c>
      <c r="O51">
        <v>44.087359999999997</v>
      </c>
      <c r="P51">
        <v>39.871049999999997</v>
      </c>
      <c r="Q51">
        <v>554.50540000000001</v>
      </c>
      <c r="R51">
        <v>-6365.0448699999997</v>
      </c>
      <c r="S51" t="e">
        <f>-Inf</f>
        <v>#NAME?</v>
      </c>
      <c r="T51" t="e">
        <f>-Inf</f>
        <v>#NAME?</v>
      </c>
      <c r="U51">
        <v>3.96E-3</v>
      </c>
      <c r="V51">
        <v>5.9199999999999999E-3</v>
      </c>
      <c r="W51">
        <v>4.6899999999999997E-3</v>
      </c>
      <c r="X51">
        <v>0</v>
      </c>
      <c r="Y51">
        <v>6.1000000000000004E-3</v>
      </c>
      <c r="Z51">
        <v>0</v>
      </c>
      <c r="AA51">
        <v>4.1200000000000004E-3</v>
      </c>
    </row>
    <row r="52" spans="1:27" x14ac:dyDescent="0.3">
      <c r="A52">
        <v>51.912909999999997</v>
      </c>
      <c r="B52">
        <v>24.52778</v>
      </c>
      <c r="C52">
        <v>20.824660000000002</v>
      </c>
      <c r="D52">
        <v>20.547740000000001</v>
      </c>
      <c r="E52">
        <v>24.562830000000002</v>
      </c>
      <c r="F52">
        <v>-1.18513</v>
      </c>
      <c r="G52">
        <v>0</v>
      </c>
      <c r="H52">
        <v>0.13639000000000001</v>
      </c>
      <c r="I52">
        <v>0.14951</v>
      </c>
      <c r="J52">
        <v>9.4350000000000003E-2</v>
      </c>
      <c r="K52">
        <v>-1.84E-2</v>
      </c>
      <c r="L52">
        <v>0.82591999999999999</v>
      </c>
      <c r="M52">
        <v>1.383E-2</v>
      </c>
      <c r="N52">
        <v>-1.3728499999999999</v>
      </c>
      <c r="O52">
        <v>44.126980000000003</v>
      </c>
      <c r="P52">
        <v>40.25414</v>
      </c>
      <c r="Q52">
        <v>556.04753000000005</v>
      </c>
      <c r="R52">
        <v>-6364.9758400000001</v>
      </c>
      <c r="S52" t="e">
        <f>-Inf</f>
        <v>#NAME?</v>
      </c>
      <c r="T52" t="e">
        <f>-Inf</f>
        <v>#NAME?</v>
      </c>
      <c r="U52">
        <v>3.96E-3</v>
      </c>
      <c r="V52">
        <v>5.9300000000000004E-3</v>
      </c>
      <c r="W52">
        <v>4.6899999999999997E-3</v>
      </c>
      <c r="X52">
        <v>0</v>
      </c>
      <c r="Y52">
        <v>6.1199999999999996E-3</v>
      </c>
      <c r="Z52">
        <v>0</v>
      </c>
      <c r="AA52">
        <v>4.1200000000000004E-3</v>
      </c>
    </row>
    <row r="53" spans="1:27" x14ac:dyDescent="0.3">
      <c r="A53">
        <v>52.913049999999998</v>
      </c>
      <c r="B53">
        <v>24.529879999999999</v>
      </c>
      <c r="C53">
        <v>20.824639999999999</v>
      </c>
      <c r="D53">
        <v>20.546589999999998</v>
      </c>
      <c r="E53">
        <v>24.563880000000001</v>
      </c>
      <c r="F53">
        <v>-1.18513</v>
      </c>
      <c r="G53">
        <v>0</v>
      </c>
      <c r="H53">
        <v>0.13663</v>
      </c>
      <c r="I53">
        <v>0.15054999999999999</v>
      </c>
      <c r="J53">
        <v>9.3679999999999999E-2</v>
      </c>
      <c r="K53">
        <v>-1.95E-2</v>
      </c>
      <c r="L53">
        <v>0.82896999999999998</v>
      </c>
      <c r="M53">
        <v>1.333E-2</v>
      </c>
      <c r="N53">
        <v>-1.37842</v>
      </c>
      <c r="O53">
        <v>44.431959999999997</v>
      </c>
      <c r="P53">
        <v>40.323439999999998</v>
      </c>
      <c r="Q53">
        <v>552.12595999999996</v>
      </c>
      <c r="R53">
        <v>-6364.8705200000004</v>
      </c>
      <c r="S53" t="e">
        <f>-Inf</f>
        <v>#NAME?</v>
      </c>
      <c r="T53" t="e">
        <f>-Inf</f>
        <v>#NAME?</v>
      </c>
      <c r="U53">
        <v>3.96E-3</v>
      </c>
      <c r="V53">
        <v>5.9300000000000004E-3</v>
      </c>
      <c r="W53">
        <v>4.7000000000000002E-3</v>
      </c>
      <c r="X53">
        <v>0</v>
      </c>
      <c r="Y53">
        <v>6.13E-3</v>
      </c>
      <c r="Z53">
        <v>0</v>
      </c>
      <c r="AA53">
        <v>4.1200000000000004E-3</v>
      </c>
    </row>
    <row r="54" spans="1:27" x14ac:dyDescent="0.3">
      <c r="A54">
        <v>53.914650000000002</v>
      </c>
      <c r="B54">
        <v>24.529610000000002</v>
      </c>
      <c r="C54">
        <v>20.825579999999999</v>
      </c>
      <c r="D54">
        <v>20.547049999999999</v>
      </c>
      <c r="E54">
        <v>24.564409999999999</v>
      </c>
      <c r="F54">
        <v>-1.18512</v>
      </c>
      <c r="G54">
        <v>0</v>
      </c>
      <c r="H54">
        <v>0.13614000000000001</v>
      </c>
      <c r="I54">
        <v>0.15001</v>
      </c>
      <c r="J54">
        <v>9.4310000000000005E-2</v>
      </c>
      <c r="K54">
        <v>-1.847E-2</v>
      </c>
      <c r="L54">
        <v>0.82740000000000002</v>
      </c>
      <c r="M54">
        <v>1.3729999999999999E-2</v>
      </c>
      <c r="N54">
        <v>-1.3808100000000001</v>
      </c>
      <c r="O54">
        <v>44.273299999999999</v>
      </c>
      <c r="P54">
        <v>40.180019999999999</v>
      </c>
      <c r="Q54">
        <v>555.79858000000002</v>
      </c>
      <c r="R54">
        <v>-6364.9433300000001</v>
      </c>
      <c r="S54" t="e">
        <f>-Inf</f>
        <v>#NAME?</v>
      </c>
      <c r="T54" t="e">
        <f>-Inf</f>
        <v>#NAME?</v>
      </c>
      <c r="U54">
        <v>3.96E-3</v>
      </c>
      <c r="V54">
        <v>5.9300000000000004E-3</v>
      </c>
      <c r="W54">
        <v>4.7000000000000002E-3</v>
      </c>
      <c r="X54">
        <v>0</v>
      </c>
      <c r="Y54">
        <v>6.1199999999999996E-3</v>
      </c>
      <c r="Z54">
        <v>0</v>
      </c>
      <c r="AA54">
        <v>4.1200000000000004E-3</v>
      </c>
    </row>
    <row r="55" spans="1:27" x14ac:dyDescent="0.3">
      <c r="A55">
        <v>54.915349999999997</v>
      </c>
      <c r="B55">
        <v>24.529769999999999</v>
      </c>
      <c r="C55">
        <v>20.82601</v>
      </c>
      <c r="D55">
        <v>20.547059999999998</v>
      </c>
      <c r="E55">
        <v>24.565570000000001</v>
      </c>
      <c r="F55">
        <v>-1.1851700000000001</v>
      </c>
      <c r="G55">
        <v>0</v>
      </c>
      <c r="H55">
        <v>0.13641</v>
      </c>
      <c r="I55">
        <v>0.15032999999999999</v>
      </c>
      <c r="J55">
        <v>9.4450000000000006E-2</v>
      </c>
      <c r="K55">
        <v>-1.8929999999999999E-2</v>
      </c>
      <c r="L55">
        <v>0.82840000000000003</v>
      </c>
      <c r="M55">
        <v>1.414E-2</v>
      </c>
      <c r="N55">
        <v>-1.38297</v>
      </c>
      <c r="O55">
        <v>44.368810000000003</v>
      </c>
      <c r="P55">
        <v>40.260069999999999</v>
      </c>
      <c r="Q55">
        <v>556.62478999999996</v>
      </c>
      <c r="R55">
        <v>-6365.2086300000001</v>
      </c>
      <c r="S55" t="e">
        <f>-Inf</f>
        <v>#NAME?</v>
      </c>
      <c r="T55" t="e">
        <f>-Inf</f>
        <v>#NAME?</v>
      </c>
      <c r="U55">
        <v>3.96E-3</v>
      </c>
      <c r="V55">
        <v>5.9300000000000004E-3</v>
      </c>
      <c r="W55">
        <v>4.7000000000000002E-3</v>
      </c>
      <c r="X55">
        <v>0</v>
      </c>
      <c r="Y55">
        <v>6.13E-3</v>
      </c>
      <c r="Z55">
        <v>0</v>
      </c>
      <c r="AA55">
        <v>4.1200000000000004E-3</v>
      </c>
    </row>
    <row r="56" spans="1:27" x14ac:dyDescent="0.3">
      <c r="A56">
        <v>55.917349999999999</v>
      </c>
      <c r="B56">
        <v>24.530190000000001</v>
      </c>
      <c r="C56">
        <v>20.824960000000001</v>
      </c>
      <c r="D56">
        <v>20.547750000000001</v>
      </c>
      <c r="E56">
        <v>24.564039999999999</v>
      </c>
      <c r="F56">
        <v>-1.1851799999999999</v>
      </c>
      <c r="G56">
        <v>0</v>
      </c>
      <c r="H56">
        <v>0.13632</v>
      </c>
      <c r="I56">
        <v>0.14988000000000001</v>
      </c>
      <c r="J56">
        <v>9.4270000000000007E-2</v>
      </c>
      <c r="K56">
        <v>-1.925E-2</v>
      </c>
      <c r="L56">
        <v>0.82555999999999996</v>
      </c>
      <c r="M56">
        <v>1.3350000000000001E-2</v>
      </c>
      <c r="N56">
        <v>-1.3743300000000001</v>
      </c>
      <c r="O56">
        <v>44.235050000000001</v>
      </c>
      <c r="P56">
        <v>40.234540000000003</v>
      </c>
      <c r="Q56">
        <v>555.60020999999995</v>
      </c>
      <c r="R56">
        <v>-6365.2439299999996</v>
      </c>
      <c r="S56" t="e">
        <f>-Inf</f>
        <v>#NAME?</v>
      </c>
      <c r="T56" t="e">
        <f>-Inf</f>
        <v>#NAME?</v>
      </c>
      <c r="U56">
        <v>3.96E-3</v>
      </c>
      <c r="V56">
        <v>5.9300000000000004E-3</v>
      </c>
      <c r="W56">
        <v>4.7000000000000002E-3</v>
      </c>
      <c r="X56">
        <v>0</v>
      </c>
      <c r="Y56">
        <v>6.1199999999999996E-3</v>
      </c>
      <c r="Z56">
        <v>0</v>
      </c>
      <c r="AA56">
        <v>4.1200000000000004E-3</v>
      </c>
    </row>
    <row r="57" spans="1:27" x14ac:dyDescent="0.3">
      <c r="A57">
        <v>56.918770000000002</v>
      </c>
      <c r="B57">
        <v>24.529450000000001</v>
      </c>
      <c r="C57">
        <v>20.825869999999998</v>
      </c>
      <c r="D57">
        <v>20.546880000000002</v>
      </c>
      <c r="E57">
        <v>24.56596</v>
      </c>
      <c r="F57">
        <v>-1.1851400000000001</v>
      </c>
      <c r="G57">
        <v>0</v>
      </c>
      <c r="H57">
        <v>0.13561000000000001</v>
      </c>
      <c r="I57">
        <v>0.15012</v>
      </c>
      <c r="J57">
        <v>9.4270000000000007E-2</v>
      </c>
      <c r="K57">
        <v>-1.915E-2</v>
      </c>
      <c r="L57">
        <v>0.82676000000000005</v>
      </c>
      <c r="M57">
        <v>1.44E-2</v>
      </c>
      <c r="N57">
        <v>-1.3831500000000001</v>
      </c>
      <c r="O57">
        <v>44.305</v>
      </c>
      <c r="P57">
        <v>40.023829999999997</v>
      </c>
      <c r="Q57">
        <v>555.60305000000005</v>
      </c>
      <c r="R57">
        <v>-6365.0391099999997</v>
      </c>
      <c r="S57" t="e">
        <f>-Inf</f>
        <v>#NAME?</v>
      </c>
      <c r="T57" t="e">
        <f>-Inf</f>
        <v>#NAME?</v>
      </c>
      <c r="U57">
        <v>3.96E-3</v>
      </c>
      <c r="V57">
        <v>5.9300000000000004E-3</v>
      </c>
      <c r="W57">
        <v>4.7000000000000002E-3</v>
      </c>
      <c r="X57">
        <v>0</v>
      </c>
      <c r="Y57">
        <v>6.11E-3</v>
      </c>
      <c r="Z57">
        <v>0</v>
      </c>
      <c r="AA57">
        <v>4.1200000000000004E-3</v>
      </c>
    </row>
    <row r="58" spans="1:27" x14ac:dyDescent="0.3">
      <c r="A58">
        <v>57.920349999999999</v>
      </c>
      <c r="B58">
        <v>24.529969999999999</v>
      </c>
      <c r="C58">
        <v>20.82507</v>
      </c>
      <c r="D58">
        <v>20.547319999999999</v>
      </c>
      <c r="E58">
        <v>24.569210000000002</v>
      </c>
      <c r="F58">
        <v>-1.1851700000000001</v>
      </c>
      <c r="G58">
        <v>0</v>
      </c>
      <c r="H58">
        <v>0.13630999999999999</v>
      </c>
      <c r="I58">
        <v>0.15012</v>
      </c>
      <c r="J58">
        <v>9.4320000000000001E-2</v>
      </c>
      <c r="K58">
        <v>-1.8939999999999999E-2</v>
      </c>
      <c r="L58">
        <v>0.82774999999999999</v>
      </c>
      <c r="M58">
        <v>1.5480000000000001E-2</v>
      </c>
      <c r="N58">
        <v>-1.3769800000000001</v>
      </c>
      <c r="O58">
        <v>44.307679999999998</v>
      </c>
      <c r="P58">
        <v>40.22898</v>
      </c>
      <c r="Q58">
        <v>555.90755000000001</v>
      </c>
      <c r="R58">
        <v>-6365.1830099999997</v>
      </c>
      <c r="S58" t="e">
        <f>-Inf</f>
        <v>#NAME?</v>
      </c>
      <c r="T58" t="e">
        <f>-Inf</f>
        <v>#NAME?</v>
      </c>
      <c r="U58">
        <v>3.96E-3</v>
      </c>
      <c r="V58">
        <v>5.9300000000000004E-3</v>
      </c>
      <c r="W58">
        <v>4.7000000000000002E-3</v>
      </c>
      <c r="X58">
        <v>0</v>
      </c>
      <c r="Y58">
        <v>6.1199999999999996E-3</v>
      </c>
      <c r="Z58">
        <v>0</v>
      </c>
      <c r="AA58">
        <v>4.1200000000000004E-3</v>
      </c>
    </row>
    <row r="59" spans="1:27" x14ac:dyDescent="0.3">
      <c r="A59">
        <v>58.920650000000002</v>
      </c>
      <c r="B59">
        <v>24.52965</v>
      </c>
      <c r="C59">
        <v>20.824909999999999</v>
      </c>
      <c r="D59">
        <v>20.54674</v>
      </c>
      <c r="E59">
        <v>24.571200000000001</v>
      </c>
      <c r="F59">
        <v>-1.1851499999999999</v>
      </c>
      <c r="G59">
        <v>0</v>
      </c>
      <c r="H59">
        <v>0.13618</v>
      </c>
      <c r="I59">
        <v>0.14962</v>
      </c>
      <c r="J59">
        <v>9.3880000000000005E-2</v>
      </c>
      <c r="K59">
        <v>-1.84E-2</v>
      </c>
      <c r="L59">
        <v>0.82623999999999997</v>
      </c>
      <c r="M59">
        <v>1.6310000000000002E-2</v>
      </c>
      <c r="N59">
        <v>-1.37906</v>
      </c>
      <c r="O59">
        <v>44.15851</v>
      </c>
      <c r="P59">
        <v>40.193190000000001</v>
      </c>
      <c r="Q59">
        <v>553.30979000000002</v>
      </c>
      <c r="R59">
        <v>-6365.0220499999996</v>
      </c>
      <c r="S59" t="e">
        <f>-Inf</f>
        <v>#NAME?</v>
      </c>
      <c r="T59" t="e">
        <f>-Inf</f>
        <v>#NAME?</v>
      </c>
      <c r="U59">
        <v>3.96E-3</v>
      </c>
      <c r="V59">
        <v>5.9300000000000004E-3</v>
      </c>
      <c r="W59">
        <v>4.6899999999999997E-3</v>
      </c>
      <c r="X59">
        <v>0</v>
      </c>
      <c r="Y59">
        <v>6.1199999999999996E-3</v>
      </c>
      <c r="Z59">
        <v>0</v>
      </c>
      <c r="AA59">
        <v>4.1200000000000004E-3</v>
      </c>
    </row>
    <row r="60" spans="1:27" x14ac:dyDescent="0.3">
      <c r="A60">
        <v>59.923000000000002</v>
      </c>
      <c r="B60">
        <v>24.531790000000001</v>
      </c>
      <c r="C60">
        <v>20.82555</v>
      </c>
      <c r="D60">
        <v>20.546859999999999</v>
      </c>
      <c r="E60">
        <v>24.571950000000001</v>
      </c>
      <c r="F60">
        <v>-1.1851400000000001</v>
      </c>
      <c r="G60">
        <v>0</v>
      </c>
      <c r="H60">
        <v>0.1363</v>
      </c>
      <c r="I60">
        <v>0.15045</v>
      </c>
      <c r="J60">
        <v>9.4509999999999997E-2</v>
      </c>
      <c r="K60">
        <v>-1.839E-2</v>
      </c>
      <c r="L60">
        <v>0.82677</v>
      </c>
      <c r="M60">
        <v>1.5879999999999998E-2</v>
      </c>
      <c r="N60">
        <v>-1.3815900000000001</v>
      </c>
      <c r="O60">
        <v>44.404290000000003</v>
      </c>
      <c r="P60">
        <v>40.227150000000002</v>
      </c>
      <c r="Q60">
        <v>557.08293000000003</v>
      </c>
      <c r="R60">
        <v>-6365.0030100000004</v>
      </c>
      <c r="S60" t="e">
        <f>-Inf</f>
        <v>#NAME?</v>
      </c>
      <c r="T60" t="e">
        <f>-Inf</f>
        <v>#NAME?</v>
      </c>
      <c r="U60">
        <v>3.96E-3</v>
      </c>
      <c r="V60">
        <v>5.9300000000000004E-3</v>
      </c>
      <c r="W60">
        <v>4.7000000000000002E-3</v>
      </c>
      <c r="X60">
        <v>0</v>
      </c>
      <c r="Y60">
        <v>6.1199999999999996E-3</v>
      </c>
      <c r="Z60">
        <v>0</v>
      </c>
      <c r="AA60">
        <v>4.13E-3</v>
      </c>
    </row>
    <row r="61" spans="1:27" x14ac:dyDescent="0.3">
      <c r="A61">
        <v>60.923000000000002</v>
      </c>
      <c r="B61">
        <v>24.532869999999999</v>
      </c>
      <c r="C61">
        <v>20.82546</v>
      </c>
      <c r="D61">
        <v>20.546679999999999</v>
      </c>
      <c r="E61">
        <v>24.571840000000002</v>
      </c>
      <c r="F61">
        <v>-1.1851700000000001</v>
      </c>
      <c r="G61">
        <v>0</v>
      </c>
      <c r="H61">
        <v>0.13636999999999999</v>
      </c>
      <c r="I61">
        <v>0.15043000000000001</v>
      </c>
      <c r="J61">
        <v>9.4219999999999998E-2</v>
      </c>
      <c r="K61">
        <v>-1.873E-2</v>
      </c>
      <c r="L61">
        <v>0.82386999999999999</v>
      </c>
      <c r="M61">
        <v>1.536E-2</v>
      </c>
      <c r="N61">
        <v>-1.3821000000000001</v>
      </c>
      <c r="O61">
        <v>44.396560000000001</v>
      </c>
      <c r="P61">
        <v>40.246670000000002</v>
      </c>
      <c r="Q61">
        <v>555.33141000000001</v>
      </c>
      <c r="R61">
        <v>-6365.16482</v>
      </c>
      <c r="S61" t="e">
        <f>-Inf</f>
        <v>#NAME?</v>
      </c>
      <c r="T61" t="e">
        <f>-Inf</f>
        <v>#NAME?</v>
      </c>
      <c r="U61">
        <v>3.96E-3</v>
      </c>
      <c r="V61">
        <v>5.9199999999999999E-3</v>
      </c>
      <c r="W61">
        <v>4.7000000000000002E-3</v>
      </c>
      <c r="X61">
        <v>0</v>
      </c>
      <c r="Y61">
        <v>6.1199999999999996E-3</v>
      </c>
      <c r="Z61">
        <v>0</v>
      </c>
      <c r="AA61">
        <v>4.1200000000000004E-3</v>
      </c>
    </row>
    <row r="62" spans="1:27" x14ac:dyDescent="0.3">
      <c r="A62">
        <v>61.922519999999999</v>
      </c>
      <c r="B62">
        <v>24.533989999999999</v>
      </c>
      <c r="C62">
        <v>20.825240000000001</v>
      </c>
      <c r="D62">
        <v>20.546500000000002</v>
      </c>
      <c r="E62">
        <v>24.57273</v>
      </c>
      <c r="F62">
        <v>-1.18512</v>
      </c>
      <c r="G62">
        <v>0</v>
      </c>
      <c r="H62">
        <v>0.13689000000000001</v>
      </c>
      <c r="I62">
        <v>0.15174000000000001</v>
      </c>
      <c r="J62">
        <v>9.3700000000000006E-2</v>
      </c>
      <c r="K62">
        <v>-1.9400000000000001E-2</v>
      </c>
      <c r="L62">
        <v>0.82830000000000004</v>
      </c>
      <c r="M62">
        <v>1.519E-2</v>
      </c>
      <c r="N62">
        <v>-1.3818900000000001</v>
      </c>
      <c r="O62">
        <v>44.785649999999997</v>
      </c>
      <c r="P62">
        <v>40.401679999999999</v>
      </c>
      <c r="Q62">
        <v>552.29587000000004</v>
      </c>
      <c r="R62">
        <v>-6364.8684800000001</v>
      </c>
      <c r="S62" t="e">
        <f>-Inf</f>
        <v>#NAME?</v>
      </c>
      <c r="T62" t="e">
        <f>-Inf</f>
        <v>#NAME?</v>
      </c>
      <c r="U62">
        <v>3.96E-3</v>
      </c>
      <c r="V62">
        <v>5.9300000000000004E-3</v>
      </c>
      <c r="W62">
        <v>4.7000000000000002E-3</v>
      </c>
      <c r="X62">
        <v>0</v>
      </c>
      <c r="Y62">
        <v>6.13E-3</v>
      </c>
      <c r="Z62">
        <v>0</v>
      </c>
      <c r="AA62">
        <v>4.1200000000000004E-3</v>
      </c>
    </row>
    <row r="63" spans="1:27" x14ac:dyDescent="0.3">
      <c r="A63">
        <v>62.924210000000002</v>
      </c>
      <c r="B63">
        <v>24.53454</v>
      </c>
      <c r="C63">
        <v>20.8249</v>
      </c>
      <c r="D63">
        <v>20.546430000000001</v>
      </c>
      <c r="E63">
        <v>24.573979999999999</v>
      </c>
      <c r="F63">
        <v>-1.1851400000000001</v>
      </c>
      <c r="G63">
        <v>0</v>
      </c>
      <c r="H63">
        <v>0.13683000000000001</v>
      </c>
      <c r="I63">
        <v>0.15065999999999999</v>
      </c>
      <c r="J63">
        <v>9.3859999999999999E-2</v>
      </c>
      <c r="K63">
        <v>-1.839E-2</v>
      </c>
      <c r="L63">
        <v>0.82769000000000004</v>
      </c>
      <c r="M63">
        <v>1.549E-2</v>
      </c>
      <c r="N63">
        <v>-1.3805099999999999</v>
      </c>
      <c r="O63">
        <v>44.465310000000002</v>
      </c>
      <c r="P63">
        <v>40.384920000000001</v>
      </c>
      <c r="Q63">
        <v>553.26799000000005</v>
      </c>
      <c r="R63">
        <v>-6364.9288999999999</v>
      </c>
      <c r="S63" t="e">
        <f>-Inf</f>
        <v>#NAME?</v>
      </c>
      <c r="T63" t="e">
        <f>-Inf</f>
        <v>#NAME?</v>
      </c>
      <c r="U63">
        <v>3.96E-3</v>
      </c>
      <c r="V63">
        <v>5.9300000000000004E-3</v>
      </c>
      <c r="W63">
        <v>4.7000000000000002E-3</v>
      </c>
      <c r="X63">
        <v>0</v>
      </c>
      <c r="Y63">
        <v>6.13E-3</v>
      </c>
      <c r="Z63">
        <v>0</v>
      </c>
      <c r="AA63">
        <v>4.1200000000000004E-3</v>
      </c>
    </row>
    <row r="64" spans="1:27" x14ac:dyDescent="0.3">
      <c r="A64">
        <v>63.924840000000003</v>
      </c>
      <c r="B64">
        <v>24.53256</v>
      </c>
      <c r="C64">
        <v>20.825279999999999</v>
      </c>
      <c r="D64">
        <v>20.546769999999999</v>
      </c>
      <c r="E64">
        <v>24.576080000000001</v>
      </c>
      <c r="F64">
        <v>-1.1851499999999999</v>
      </c>
      <c r="G64">
        <v>0</v>
      </c>
      <c r="H64">
        <v>0.13547000000000001</v>
      </c>
      <c r="I64">
        <v>0.14962</v>
      </c>
      <c r="J64">
        <v>9.5019999999999993E-2</v>
      </c>
      <c r="K64">
        <v>-1.8030000000000001E-2</v>
      </c>
      <c r="L64">
        <v>0.82594000000000001</v>
      </c>
      <c r="M64">
        <v>1.7299999999999999E-2</v>
      </c>
      <c r="N64">
        <v>-1.3807400000000001</v>
      </c>
      <c r="O64">
        <v>44.158740000000002</v>
      </c>
      <c r="P64">
        <v>39.983469999999997</v>
      </c>
      <c r="Q64">
        <v>560.07528000000002</v>
      </c>
      <c r="R64">
        <v>-6365.01217</v>
      </c>
      <c r="S64" t="e">
        <f>-Inf</f>
        <v>#NAME?</v>
      </c>
      <c r="T64" t="e">
        <f>-Inf</f>
        <v>#NAME?</v>
      </c>
      <c r="U64">
        <v>3.96E-3</v>
      </c>
      <c r="V64">
        <v>5.9300000000000004E-3</v>
      </c>
      <c r="W64">
        <v>4.6899999999999997E-3</v>
      </c>
      <c r="X64">
        <v>0</v>
      </c>
      <c r="Y64">
        <v>6.11E-3</v>
      </c>
      <c r="Z64">
        <v>0</v>
      </c>
      <c r="AA64">
        <v>4.13E-3</v>
      </c>
    </row>
    <row r="65" spans="1:27" x14ac:dyDescent="0.3">
      <c r="A65">
        <v>64.925790000000006</v>
      </c>
      <c r="B65">
        <v>24.533650000000002</v>
      </c>
      <c r="C65">
        <v>20.825700000000001</v>
      </c>
      <c r="D65">
        <v>20.546759999999999</v>
      </c>
      <c r="E65">
        <v>24.57666</v>
      </c>
      <c r="F65">
        <v>-1.18513</v>
      </c>
      <c r="G65">
        <v>0</v>
      </c>
      <c r="H65">
        <v>0.13588</v>
      </c>
      <c r="I65">
        <v>0.15029000000000001</v>
      </c>
      <c r="J65">
        <v>9.3960000000000002E-2</v>
      </c>
      <c r="K65">
        <v>-1.866E-2</v>
      </c>
      <c r="L65">
        <v>0.82750999999999997</v>
      </c>
      <c r="M65">
        <v>1.6899999999999998E-2</v>
      </c>
      <c r="N65">
        <v>-1.38287</v>
      </c>
      <c r="O65">
        <v>44.357680000000002</v>
      </c>
      <c r="P65">
        <v>40.102829999999997</v>
      </c>
      <c r="Q65">
        <v>553.83996000000002</v>
      </c>
      <c r="R65">
        <v>-6364.96083</v>
      </c>
      <c r="S65" t="e">
        <f>-Inf</f>
        <v>#NAME?</v>
      </c>
      <c r="T65" t="e">
        <f>-Inf</f>
        <v>#NAME?</v>
      </c>
      <c r="U65">
        <v>3.96E-3</v>
      </c>
      <c r="V65">
        <v>5.9300000000000004E-3</v>
      </c>
      <c r="W65">
        <v>4.7000000000000002E-3</v>
      </c>
      <c r="X65">
        <v>0</v>
      </c>
      <c r="Y65">
        <v>6.1199999999999996E-3</v>
      </c>
      <c r="Z65">
        <v>0</v>
      </c>
      <c r="AA65">
        <v>4.1200000000000004E-3</v>
      </c>
    </row>
    <row r="66" spans="1:27" x14ac:dyDescent="0.3">
      <c r="A66">
        <v>65.925359999999998</v>
      </c>
      <c r="B66">
        <v>24.53584</v>
      </c>
      <c r="C66">
        <v>20.82573</v>
      </c>
      <c r="D66">
        <v>20.547319999999999</v>
      </c>
      <c r="E66">
        <v>24.577390000000001</v>
      </c>
      <c r="F66">
        <v>-1.1851400000000001</v>
      </c>
      <c r="G66">
        <v>0</v>
      </c>
      <c r="H66">
        <v>0.13516</v>
      </c>
      <c r="I66">
        <v>0.14996000000000001</v>
      </c>
      <c r="J66">
        <v>9.4329999999999997E-2</v>
      </c>
      <c r="K66">
        <v>-1.9120000000000002E-2</v>
      </c>
      <c r="L66">
        <v>0.82479000000000002</v>
      </c>
      <c r="M66">
        <v>1.6389999999999998E-2</v>
      </c>
      <c r="N66">
        <v>-1.38019</v>
      </c>
      <c r="O66">
        <v>44.258870000000002</v>
      </c>
      <c r="P66">
        <v>39.889850000000003</v>
      </c>
      <c r="Q66">
        <v>556.04992000000004</v>
      </c>
      <c r="R66">
        <v>-6365.0574200000001</v>
      </c>
      <c r="S66" t="e">
        <f>-Inf</f>
        <v>#NAME?</v>
      </c>
      <c r="T66" t="e">
        <f>-Inf</f>
        <v>#NAME?</v>
      </c>
      <c r="U66">
        <v>3.96E-3</v>
      </c>
      <c r="V66">
        <v>5.9199999999999999E-3</v>
      </c>
      <c r="W66">
        <v>4.7000000000000002E-3</v>
      </c>
      <c r="X66">
        <v>0</v>
      </c>
      <c r="Y66">
        <v>6.11E-3</v>
      </c>
      <c r="Z66">
        <v>0</v>
      </c>
      <c r="AA66">
        <v>4.1200000000000004E-3</v>
      </c>
    </row>
    <row r="67" spans="1:27" x14ac:dyDescent="0.3">
      <c r="A67">
        <v>66.927350000000004</v>
      </c>
      <c r="B67">
        <v>24.536480000000001</v>
      </c>
      <c r="C67">
        <v>20.824919999999999</v>
      </c>
      <c r="D67">
        <v>20.546710000000001</v>
      </c>
      <c r="E67">
        <v>24.57807</v>
      </c>
      <c r="F67">
        <v>-1.1851400000000001</v>
      </c>
      <c r="G67">
        <v>0</v>
      </c>
      <c r="H67">
        <v>0.13580999999999999</v>
      </c>
      <c r="I67">
        <v>0.15004999999999999</v>
      </c>
      <c r="J67">
        <v>9.4490000000000005E-2</v>
      </c>
      <c r="K67">
        <v>-1.9609999999999999E-2</v>
      </c>
      <c r="L67">
        <v>0.82584999999999997</v>
      </c>
      <c r="M67">
        <v>1.644E-2</v>
      </c>
      <c r="N67">
        <v>-1.37923</v>
      </c>
      <c r="O67">
        <v>44.285829999999997</v>
      </c>
      <c r="P67">
        <v>40.083350000000003</v>
      </c>
      <c r="Q67">
        <v>557.03932999999995</v>
      </c>
      <c r="R67">
        <v>-6364.9460499999996</v>
      </c>
      <c r="S67" t="e">
        <f>-Inf</f>
        <v>#NAME?</v>
      </c>
      <c r="T67" t="e">
        <f>-Inf</f>
        <v>#NAME?</v>
      </c>
      <c r="U67">
        <v>3.96E-3</v>
      </c>
      <c r="V67">
        <v>5.9300000000000004E-3</v>
      </c>
      <c r="W67">
        <v>4.7000000000000002E-3</v>
      </c>
      <c r="X67">
        <v>0</v>
      </c>
      <c r="Y67">
        <v>6.1199999999999996E-3</v>
      </c>
      <c r="Z67">
        <v>0</v>
      </c>
      <c r="AA67">
        <v>4.1200000000000004E-3</v>
      </c>
    </row>
    <row r="68" spans="1:27" x14ac:dyDescent="0.3">
      <c r="A68">
        <v>67.929509999999993</v>
      </c>
      <c r="B68">
        <v>24.536259999999999</v>
      </c>
      <c r="C68">
        <v>20.825469999999999</v>
      </c>
      <c r="D68">
        <v>20.547409999999999</v>
      </c>
      <c r="E68">
        <v>24.579450000000001</v>
      </c>
      <c r="F68">
        <v>-1.18516</v>
      </c>
      <c r="G68">
        <v>0</v>
      </c>
      <c r="H68">
        <v>0.13592000000000001</v>
      </c>
      <c r="I68">
        <v>0.15014</v>
      </c>
      <c r="J68">
        <v>9.4979999999999995E-2</v>
      </c>
      <c r="K68">
        <v>-1.9550000000000001E-2</v>
      </c>
      <c r="L68">
        <v>0.82625000000000004</v>
      </c>
      <c r="M68">
        <v>1.7160000000000002E-2</v>
      </c>
      <c r="N68">
        <v>-1.37852</v>
      </c>
      <c r="O68">
        <v>44.3108</v>
      </c>
      <c r="P68">
        <v>40.116250000000001</v>
      </c>
      <c r="Q68">
        <v>559.91624999999999</v>
      </c>
      <c r="R68">
        <v>-6365.1525899999997</v>
      </c>
      <c r="S68" t="e">
        <f>-Inf</f>
        <v>#NAME?</v>
      </c>
      <c r="T68" t="e">
        <f>-Inf</f>
        <v>#NAME?</v>
      </c>
      <c r="U68">
        <v>3.96E-3</v>
      </c>
      <c r="V68">
        <v>5.9300000000000004E-3</v>
      </c>
      <c r="W68">
        <v>4.7000000000000002E-3</v>
      </c>
      <c r="X68">
        <v>0</v>
      </c>
      <c r="Y68">
        <v>6.1199999999999996E-3</v>
      </c>
      <c r="Z68">
        <v>0</v>
      </c>
      <c r="AA68">
        <v>4.13E-3</v>
      </c>
    </row>
    <row r="69" spans="1:27" x14ac:dyDescent="0.3">
      <c r="A69">
        <v>68.930019999999999</v>
      </c>
      <c r="B69">
        <v>24.538229999999999</v>
      </c>
      <c r="C69">
        <v>20.825099999999999</v>
      </c>
      <c r="D69">
        <v>20.54748</v>
      </c>
      <c r="E69">
        <v>24.580069999999999</v>
      </c>
      <c r="F69">
        <v>-1.1851700000000001</v>
      </c>
      <c r="G69">
        <v>0</v>
      </c>
      <c r="H69">
        <v>0.13585</v>
      </c>
      <c r="I69">
        <v>0.14923</v>
      </c>
      <c r="J69">
        <v>9.4100000000000003E-2</v>
      </c>
      <c r="K69">
        <v>-1.8669999999999999E-2</v>
      </c>
      <c r="L69">
        <v>0.82369000000000003</v>
      </c>
      <c r="M69">
        <v>1.6469999999999999E-2</v>
      </c>
      <c r="N69">
        <v>-1.3763799999999999</v>
      </c>
      <c r="O69">
        <v>44.044870000000003</v>
      </c>
      <c r="P69">
        <v>40.09393</v>
      </c>
      <c r="Q69">
        <v>554.76570000000004</v>
      </c>
      <c r="R69">
        <v>-6365.1663399999998</v>
      </c>
      <c r="S69" t="e">
        <f>-Inf</f>
        <v>#NAME?</v>
      </c>
      <c r="T69" t="e">
        <f>-Inf</f>
        <v>#NAME?</v>
      </c>
      <c r="U69">
        <v>3.96E-3</v>
      </c>
      <c r="V69">
        <v>5.9199999999999999E-3</v>
      </c>
      <c r="W69">
        <v>4.6899999999999997E-3</v>
      </c>
      <c r="X69">
        <v>0</v>
      </c>
      <c r="Y69">
        <v>6.1199999999999996E-3</v>
      </c>
      <c r="Z69">
        <v>0</v>
      </c>
      <c r="AA69">
        <v>4.1200000000000004E-3</v>
      </c>
    </row>
    <row r="70" spans="1:27" x14ac:dyDescent="0.3">
      <c r="A70">
        <v>69.931179999999998</v>
      </c>
      <c r="B70">
        <v>24.538509999999999</v>
      </c>
      <c r="C70">
        <v>20.825099999999999</v>
      </c>
      <c r="D70">
        <v>20.54674</v>
      </c>
      <c r="E70">
        <v>24.580069999999999</v>
      </c>
      <c r="F70">
        <v>-1.18512</v>
      </c>
      <c r="G70">
        <v>0</v>
      </c>
      <c r="H70">
        <v>0.13625000000000001</v>
      </c>
      <c r="I70">
        <v>0.15089</v>
      </c>
      <c r="J70">
        <v>9.4240000000000004E-2</v>
      </c>
      <c r="K70">
        <v>-1.8509999999999999E-2</v>
      </c>
      <c r="L70">
        <v>0.82655000000000001</v>
      </c>
      <c r="M70">
        <v>1.6379999999999999E-2</v>
      </c>
      <c r="N70">
        <v>-1.37998</v>
      </c>
      <c r="O70">
        <v>44.533360000000002</v>
      </c>
      <c r="P70">
        <v>40.21228</v>
      </c>
      <c r="Q70">
        <v>555.56670999999994</v>
      </c>
      <c r="R70">
        <v>-6364.8675999999996</v>
      </c>
      <c r="S70" t="e">
        <f>-Inf</f>
        <v>#NAME?</v>
      </c>
      <c r="T70" t="e">
        <f>-Inf</f>
        <v>#NAME?</v>
      </c>
      <c r="U70">
        <v>3.96E-3</v>
      </c>
      <c r="V70">
        <v>5.9300000000000004E-3</v>
      </c>
      <c r="W70">
        <v>4.7000000000000002E-3</v>
      </c>
      <c r="X70">
        <v>0</v>
      </c>
      <c r="Y70">
        <v>6.1199999999999996E-3</v>
      </c>
      <c r="Z70">
        <v>0</v>
      </c>
      <c r="AA70">
        <v>4.1200000000000004E-3</v>
      </c>
    </row>
    <row r="71" spans="1:27" x14ac:dyDescent="0.3">
      <c r="A71">
        <v>70.932760000000002</v>
      </c>
      <c r="B71">
        <v>24.539429999999999</v>
      </c>
      <c r="C71">
        <v>20.825479999999999</v>
      </c>
      <c r="D71">
        <v>20.547409999999999</v>
      </c>
      <c r="E71">
        <v>24.58118</v>
      </c>
      <c r="F71">
        <v>-1.1851499999999999</v>
      </c>
      <c r="G71">
        <v>0</v>
      </c>
      <c r="H71">
        <v>0.13644999999999999</v>
      </c>
      <c r="I71">
        <v>0.15106</v>
      </c>
      <c r="J71">
        <v>9.3890000000000001E-2</v>
      </c>
      <c r="K71">
        <v>-1.882E-2</v>
      </c>
      <c r="L71">
        <v>0.82611999999999997</v>
      </c>
      <c r="M71">
        <v>1.6389999999999998E-2</v>
      </c>
      <c r="N71">
        <v>-1.37853</v>
      </c>
      <c r="O71">
        <v>44.584119999999999</v>
      </c>
      <c r="P71">
        <v>40.272150000000003</v>
      </c>
      <c r="Q71">
        <v>553.50666999999999</v>
      </c>
      <c r="R71">
        <v>-6365.1048899999996</v>
      </c>
      <c r="S71" t="e">
        <f>-Inf</f>
        <v>#NAME?</v>
      </c>
      <c r="T71" t="e">
        <f>-Inf</f>
        <v>#NAME?</v>
      </c>
      <c r="U71">
        <v>3.96E-3</v>
      </c>
      <c r="V71">
        <v>5.9300000000000004E-3</v>
      </c>
      <c r="W71">
        <v>4.7000000000000002E-3</v>
      </c>
      <c r="X71">
        <v>0</v>
      </c>
      <c r="Y71">
        <v>6.13E-3</v>
      </c>
      <c r="Z71">
        <v>0</v>
      </c>
      <c r="AA71">
        <v>4.1200000000000004E-3</v>
      </c>
    </row>
    <row r="72" spans="1:27" x14ac:dyDescent="0.3">
      <c r="A72">
        <v>71.932630000000003</v>
      </c>
      <c r="B72">
        <v>24.539850000000001</v>
      </c>
      <c r="C72">
        <v>20.82647</v>
      </c>
      <c r="D72">
        <v>20.546589999999998</v>
      </c>
      <c r="E72">
        <v>24.581050000000001</v>
      </c>
      <c r="F72">
        <v>-1.1851499999999999</v>
      </c>
      <c r="G72">
        <v>0</v>
      </c>
      <c r="H72">
        <v>0.13672999999999999</v>
      </c>
      <c r="I72">
        <v>0.15096999999999999</v>
      </c>
      <c r="J72">
        <v>9.3609999999999999E-2</v>
      </c>
      <c r="K72">
        <v>-1.8710000000000001E-2</v>
      </c>
      <c r="L72">
        <v>0.82652000000000003</v>
      </c>
      <c r="M72">
        <v>1.6129999999999999E-2</v>
      </c>
      <c r="N72">
        <v>-1.38758</v>
      </c>
      <c r="O72">
        <v>44.55603</v>
      </c>
      <c r="P72">
        <v>40.354080000000003</v>
      </c>
      <c r="Q72">
        <v>551.84770000000003</v>
      </c>
      <c r="R72">
        <v>-6365.1285399999997</v>
      </c>
      <c r="S72" t="e">
        <f>-Inf</f>
        <v>#NAME?</v>
      </c>
      <c r="T72" t="e">
        <f>-Inf</f>
        <v>#NAME?</v>
      </c>
      <c r="U72">
        <v>3.96E-3</v>
      </c>
      <c r="V72">
        <v>5.9300000000000004E-3</v>
      </c>
      <c r="W72">
        <v>4.7000000000000002E-3</v>
      </c>
      <c r="X72">
        <v>0</v>
      </c>
      <c r="Y72">
        <v>6.13E-3</v>
      </c>
      <c r="Z72">
        <v>0</v>
      </c>
      <c r="AA72">
        <v>4.1200000000000004E-3</v>
      </c>
    </row>
    <row r="73" spans="1:27" x14ac:dyDescent="0.3">
      <c r="A73">
        <v>72.933809999999994</v>
      </c>
      <c r="B73">
        <v>24.5395</v>
      </c>
      <c r="C73">
        <v>20.825119999999998</v>
      </c>
      <c r="D73">
        <v>20.54702</v>
      </c>
      <c r="E73">
        <v>24.580690000000001</v>
      </c>
      <c r="F73">
        <v>-1.1851400000000001</v>
      </c>
      <c r="G73">
        <v>0</v>
      </c>
      <c r="H73">
        <v>0.13643</v>
      </c>
      <c r="I73">
        <v>0.15003</v>
      </c>
      <c r="J73">
        <v>9.332E-2</v>
      </c>
      <c r="K73">
        <v>-1.9359999999999999E-2</v>
      </c>
      <c r="L73">
        <v>0.82440999999999998</v>
      </c>
      <c r="M73">
        <v>1.6080000000000001E-2</v>
      </c>
      <c r="N73">
        <v>-1.37869</v>
      </c>
      <c r="O73">
        <v>44.280279999999998</v>
      </c>
      <c r="P73">
        <v>40.26435</v>
      </c>
      <c r="Q73">
        <v>550.16701999999998</v>
      </c>
      <c r="R73">
        <v>-6364.9906199999996</v>
      </c>
      <c r="S73" t="e">
        <f>-Inf</f>
        <v>#NAME?</v>
      </c>
      <c r="T73" t="e">
        <f>-Inf</f>
        <v>#NAME?</v>
      </c>
      <c r="U73">
        <v>3.96E-3</v>
      </c>
      <c r="V73">
        <v>5.9199999999999999E-3</v>
      </c>
      <c r="W73">
        <v>4.7000000000000002E-3</v>
      </c>
      <c r="X73">
        <v>0</v>
      </c>
      <c r="Y73">
        <v>6.13E-3</v>
      </c>
      <c r="Z73">
        <v>0</v>
      </c>
      <c r="AA73">
        <v>4.1200000000000004E-3</v>
      </c>
    </row>
    <row r="74" spans="1:27" x14ac:dyDescent="0.3">
      <c r="A74">
        <v>73.935010000000005</v>
      </c>
      <c r="B74">
        <v>24.540420000000001</v>
      </c>
      <c r="C74">
        <v>20.824960000000001</v>
      </c>
      <c r="D74">
        <v>20.547000000000001</v>
      </c>
      <c r="E74">
        <v>24.581900000000001</v>
      </c>
      <c r="F74">
        <v>-1.1851400000000001</v>
      </c>
      <c r="G74">
        <v>0</v>
      </c>
      <c r="H74">
        <v>0.13596</v>
      </c>
      <c r="I74">
        <v>0.15029999999999999</v>
      </c>
      <c r="J74">
        <v>9.3539999999999998E-2</v>
      </c>
      <c r="K74">
        <v>-2.0150000000000001E-2</v>
      </c>
      <c r="L74">
        <v>0.82440000000000002</v>
      </c>
      <c r="M74">
        <v>1.6230000000000001E-2</v>
      </c>
      <c r="N74">
        <v>-1.37798</v>
      </c>
      <c r="O74">
        <v>44.360169999999997</v>
      </c>
      <c r="P74">
        <v>40.127070000000003</v>
      </c>
      <c r="Q74">
        <v>551.44316000000003</v>
      </c>
      <c r="R74">
        <v>-6365.00173</v>
      </c>
      <c r="S74" t="e">
        <f>-Inf</f>
        <v>#NAME?</v>
      </c>
      <c r="T74" t="e">
        <f>-Inf</f>
        <v>#NAME?</v>
      </c>
      <c r="U74">
        <v>3.96E-3</v>
      </c>
      <c r="V74">
        <v>5.9199999999999999E-3</v>
      </c>
      <c r="W74">
        <v>4.7000000000000002E-3</v>
      </c>
      <c r="X74">
        <v>0</v>
      </c>
      <c r="Y74">
        <v>6.1199999999999996E-3</v>
      </c>
      <c r="Z74">
        <v>0</v>
      </c>
      <c r="AA74">
        <v>4.1200000000000004E-3</v>
      </c>
    </row>
    <row r="75" spans="1:27" x14ac:dyDescent="0.3">
      <c r="A75">
        <v>74.935339999999997</v>
      </c>
      <c r="B75">
        <v>24.54102</v>
      </c>
      <c r="C75">
        <v>20.82518</v>
      </c>
      <c r="D75">
        <v>20.546700000000001</v>
      </c>
      <c r="E75">
        <v>24.583909999999999</v>
      </c>
      <c r="F75">
        <v>-1.18513</v>
      </c>
      <c r="G75">
        <v>0</v>
      </c>
      <c r="H75">
        <v>0.13675000000000001</v>
      </c>
      <c r="I75">
        <v>0.1507</v>
      </c>
      <c r="J75">
        <v>9.443E-2</v>
      </c>
      <c r="K75">
        <v>-1.8519999999999998E-2</v>
      </c>
      <c r="L75">
        <v>0.82621</v>
      </c>
      <c r="M75">
        <v>1.694E-2</v>
      </c>
      <c r="N75">
        <v>-1.38059</v>
      </c>
      <c r="O75">
        <v>44.47728</v>
      </c>
      <c r="P75">
        <v>40.361280000000001</v>
      </c>
      <c r="Q75">
        <v>556.74149</v>
      </c>
      <c r="R75">
        <v>-6364.9363400000002</v>
      </c>
      <c r="S75" t="e">
        <f>-Inf</f>
        <v>#NAME?</v>
      </c>
      <c r="T75" t="e">
        <f>-Inf</f>
        <v>#NAME?</v>
      </c>
      <c r="U75">
        <v>3.96E-3</v>
      </c>
      <c r="V75">
        <v>5.9300000000000004E-3</v>
      </c>
      <c r="W75">
        <v>4.7000000000000002E-3</v>
      </c>
      <c r="X75">
        <v>0</v>
      </c>
      <c r="Y75">
        <v>6.13E-3</v>
      </c>
      <c r="Z75">
        <v>0</v>
      </c>
      <c r="AA75">
        <v>4.1200000000000004E-3</v>
      </c>
    </row>
    <row r="76" spans="1:27" x14ac:dyDescent="0.3">
      <c r="A76">
        <v>75.93535</v>
      </c>
      <c r="B76">
        <v>24.540700000000001</v>
      </c>
      <c r="C76">
        <v>20.824470000000002</v>
      </c>
      <c r="D76">
        <v>20.54579</v>
      </c>
      <c r="E76">
        <v>24.583600000000001</v>
      </c>
      <c r="F76">
        <v>-1.1851499999999999</v>
      </c>
      <c r="G76">
        <v>0</v>
      </c>
      <c r="H76">
        <v>0.13636000000000001</v>
      </c>
      <c r="I76">
        <v>0.1507</v>
      </c>
      <c r="J76">
        <v>9.4280000000000003E-2</v>
      </c>
      <c r="K76">
        <v>-1.899E-2</v>
      </c>
      <c r="L76">
        <v>0.82555000000000001</v>
      </c>
      <c r="M76">
        <v>1.6920000000000001E-2</v>
      </c>
      <c r="N76">
        <v>-1.3816200000000001</v>
      </c>
      <c r="O76">
        <v>44.477469999999997</v>
      </c>
      <c r="P76">
        <v>40.244500000000002</v>
      </c>
      <c r="Q76">
        <v>555.86815000000001</v>
      </c>
      <c r="R76">
        <v>-6364.9011200000004</v>
      </c>
      <c r="S76" t="e">
        <f>-Inf</f>
        <v>#NAME?</v>
      </c>
      <c r="T76" t="e">
        <f>-Inf</f>
        <v>#NAME?</v>
      </c>
      <c r="U76">
        <v>3.96E-3</v>
      </c>
      <c r="V76">
        <v>5.9300000000000004E-3</v>
      </c>
      <c r="W76">
        <v>4.7000000000000002E-3</v>
      </c>
      <c r="X76">
        <v>0</v>
      </c>
      <c r="Y76">
        <v>6.1199999999999996E-3</v>
      </c>
      <c r="Z76">
        <v>0</v>
      </c>
      <c r="AA76">
        <v>4.1200000000000004E-3</v>
      </c>
    </row>
    <row r="77" spans="1:27" x14ac:dyDescent="0.3">
      <c r="A77">
        <v>76.939279999999997</v>
      </c>
      <c r="B77">
        <v>24.541869999999999</v>
      </c>
      <c r="C77">
        <v>20.825320000000001</v>
      </c>
      <c r="D77">
        <v>20.54598</v>
      </c>
      <c r="E77">
        <v>24.585609999999999</v>
      </c>
      <c r="F77">
        <v>-1.18516</v>
      </c>
      <c r="G77">
        <v>0</v>
      </c>
      <c r="H77">
        <v>0.13619000000000001</v>
      </c>
      <c r="I77">
        <v>0.15051</v>
      </c>
      <c r="J77">
        <v>9.4070000000000001E-2</v>
      </c>
      <c r="K77">
        <v>-1.821E-2</v>
      </c>
      <c r="L77">
        <v>0.82526999999999995</v>
      </c>
      <c r="M77">
        <v>1.721E-2</v>
      </c>
      <c r="N77">
        <v>-1.38483</v>
      </c>
      <c r="O77">
        <v>44.419939999999997</v>
      </c>
      <c r="P77">
        <v>40.195790000000002</v>
      </c>
      <c r="Q77">
        <v>554.62195999999994</v>
      </c>
      <c r="R77">
        <v>-6365.0182100000002</v>
      </c>
      <c r="S77" t="e">
        <f>-Inf</f>
        <v>#NAME?</v>
      </c>
      <c r="T77" t="e">
        <f>-Inf</f>
        <v>#NAME?</v>
      </c>
      <c r="U77">
        <v>3.96E-3</v>
      </c>
      <c r="V77">
        <v>5.9199999999999999E-3</v>
      </c>
      <c r="W77">
        <v>4.7000000000000002E-3</v>
      </c>
      <c r="X77">
        <v>0</v>
      </c>
      <c r="Y77">
        <v>6.1199999999999996E-3</v>
      </c>
      <c r="Z77">
        <v>0</v>
      </c>
      <c r="AA77">
        <v>4.1200000000000004E-3</v>
      </c>
    </row>
    <row r="78" spans="1:27" x14ac:dyDescent="0.3">
      <c r="A78">
        <v>77.942260000000005</v>
      </c>
      <c r="B78">
        <v>24.541650000000001</v>
      </c>
      <c r="C78">
        <v>20.825510000000001</v>
      </c>
      <c r="D78">
        <v>20.546530000000001</v>
      </c>
      <c r="E78">
        <v>24.58577</v>
      </c>
      <c r="F78">
        <v>-1.1851499999999999</v>
      </c>
      <c r="G78">
        <v>0</v>
      </c>
      <c r="H78">
        <v>0.1368</v>
      </c>
      <c r="I78">
        <v>0.1512</v>
      </c>
      <c r="J78">
        <v>9.5259999999999997E-2</v>
      </c>
      <c r="K78">
        <v>-1.9429999999999999E-2</v>
      </c>
      <c r="L78">
        <v>0.82742000000000004</v>
      </c>
      <c r="M78">
        <v>1.7579999999999998E-2</v>
      </c>
      <c r="N78">
        <v>-1.38307</v>
      </c>
      <c r="O78">
        <v>44.624740000000003</v>
      </c>
      <c r="P78">
        <v>40.37527</v>
      </c>
      <c r="Q78">
        <v>561.65389000000005</v>
      </c>
      <c r="R78">
        <v>-6365.0193399999998</v>
      </c>
      <c r="S78" t="e">
        <f>-Inf</f>
        <v>#NAME?</v>
      </c>
      <c r="T78" t="e">
        <f>-Inf</f>
        <v>#NAME?</v>
      </c>
      <c r="U78">
        <v>3.96E-3</v>
      </c>
      <c r="V78">
        <v>5.9300000000000004E-3</v>
      </c>
      <c r="W78">
        <v>4.7000000000000002E-3</v>
      </c>
      <c r="X78">
        <v>0</v>
      </c>
      <c r="Y78">
        <v>6.13E-3</v>
      </c>
      <c r="Z78">
        <v>0</v>
      </c>
      <c r="AA78">
        <v>4.13E-3</v>
      </c>
    </row>
    <row r="79" spans="1:27" x14ac:dyDescent="0.3">
      <c r="A79">
        <v>78.942689999999999</v>
      </c>
      <c r="B79">
        <v>24.542120000000001</v>
      </c>
      <c r="C79">
        <v>20.825220000000002</v>
      </c>
      <c r="D79">
        <v>20.5472</v>
      </c>
      <c r="E79">
        <v>24.585609999999999</v>
      </c>
      <c r="F79">
        <v>-1.18516</v>
      </c>
      <c r="G79">
        <v>0</v>
      </c>
      <c r="H79">
        <v>0.13658000000000001</v>
      </c>
      <c r="I79">
        <v>0.15076000000000001</v>
      </c>
      <c r="J79">
        <v>9.4299999999999995E-2</v>
      </c>
      <c r="K79">
        <v>-1.8550000000000001E-2</v>
      </c>
      <c r="L79">
        <v>0.82657999999999998</v>
      </c>
      <c r="M79">
        <v>1.7160000000000002E-2</v>
      </c>
      <c r="N79">
        <v>-1.3783099999999999</v>
      </c>
      <c r="O79">
        <v>44.49579</v>
      </c>
      <c r="P79">
        <v>40.310499999999998</v>
      </c>
      <c r="Q79">
        <v>556.00345000000004</v>
      </c>
      <c r="R79">
        <v>-6365.1248400000004</v>
      </c>
      <c r="S79" t="e">
        <f>-Inf</f>
        <v>#NAME?</v>
      </c>
      <c r="T79" t="e">
        <f>-Inf</f>
        <v>#NAME?</v>
      </c>
      <c r="U79">
        <v>3.96E-3</v>
      </c>
      <c r="V79">
        <v>5.9300000000000004E-3</v>
      </c>
      <c r="W79">
        <v>4.7000000000000002E-3</v>
      </c>
      <c r="X79">
        <v>0</v>
      </c>
      <c r="Y79">
        <v>6.13E-3</v>
      </c>
      <c r="Z79">
        <v>0</v>
      </c>
      <c r="AA79">
        <v>4.1200000000000004E-3</v>
      </c>
    </row>
    <row r="80" spans="1:27" x14ac:dyDescent="0.3">
      <c r="A80">
        <v>79.942710000000005</v>
      </c>
      <c r="B80">
        <v>24.54195</v>
      </c>
      <c r="C80">
        <v>20.82433</v>
      </c>
      <c r="D80">
        <v>20.546959999999999</v>
      </c>
      <c r="E80">
        <v>24.585979999999999</v>
      </c>
      <c r="F80">
        <v>-1.18512</v>
      </c>
      <c r="G80">
        <v>0</v>
      </c>
      <c r="H80">
        <v>0.13583999999999999</v>
      </c>
      <c r="I80">
        <v>0.15032000000000001</v>
      </c>
      <c r="J80">
        <v>9.4339999999999993E-2</v>
      </c>
      <c r="K80">
        <v>-1.8769999999999998E-2</v>
      </c>
      <c r="L80">
        <v>0.82613999999999999</v>
      </c>
      <c r="M80">
        <v>1.738E-2</v>
      </c>
      <c r="N80">
        <v>-1.3750500000000001</v>
      </c>
      <c r="O80">
        <v>44.365110000000001</v>
      </c>
      <c r="P80">
        <v>40.090339999999998</v>
      </c>
      <c r="Q80">
        <v>556.19524999999999</v>
      </c>
      <c r="R80">
        <v>-6364.8031700000001</v>
      </c>
      <c r="S80" t="e">
        <f>-Inf</f>
        <v>#NAME?</v>
      </c>
      <c r="T80" t="e">
        <f>-Inf</f>
        <v>#NAME?</v>
      </c>
      <c r="U80">
        <v>3.96E-3</v>
      </c>
      <c r="V80">
        <v>5.9300000000000004E-3</v>
      </c>
      <c r="W80">
        <v>4.7000000000000002E-3</v>
      </c>
      <c r="X80">
        <v>0</v>
      </c>
      <c r="Y80">
        <v>6.1199999999999996E-3</v>
      </c>
      <c r="Z80">
        <v>0</v>
      </c>
      <c r="AA80">
        <v>4.1200000000000004E-3</v>
      </c>
    </row>
    <row r="81" spans="1:27" x14ac:dyDescent="0.3">
      <c r="A81">
        <v>80.942260000000005</v>
      </c>
      <c r="B81">
        <v>24.541440000000001</v>
      </c>
      <c r="C81">
        <v>20.825230000000001</v>
      </c>
      <c r="D81">
        <v>20.547070000000001</v>
      </c>
      <c r="E81">
        <v>24.585760000000001</v>
      </c>
      <c r="F81">
        <v>-1.18516</v>
      </c>
      <c r="G81">
        <v>0</v>
      </c>
      <c r="H81">
        <v>0.13708000000000001</v>
      </c>
      <c r="I81">
        <v>0.15035000000000001</v>
      </c>
      <c r="J81">
        <v>9.4659999999999994E-2</v>
      </c>
      <c r="K81">
        <v>-1.9029999999999998E-2</v>
      </c>
      <c r="L81">
        <v>0.82604999999999995</v>
      </c>
      <c r="M81">
        <v>1.755E-2</v>
      </c>
      <c r="N81">
        <v>-1.3790199999999999</v>
      </c>
      <c r="O81">
        <v>44.373100000000001</v>
      </c>
      <c r="P81">
        <v>40.45682</v>
      </c>
      <c r="Q81">
        <v>558.10469999999998</v>
      </c>
      <c r="R81">
        <v>-6365.1208200000001</v>
      </c>
      <c r="S81" t="e">
        <f>-Inf</f>
        <v>#NAME?</v>
      </c>
      <c r="T81" t="e">
        <f>-Inf</f>
        <v>#NAME?</v>
      </c>
      <c r="U81">
        <v>3.96E-3</v>
      </c>
      <c r="V81">
        <v>5.9300000000000004E-3</v>
      </c>
      <c r="W81">
        <v>4.7000000000000002E-3</v>
      </c>
      <c r="X81">
        <v>0</v>
      </c>
      <c r="Y81">
        <v>6.1399999999999996E-3</v>
      </c>
      <c r="Z81">
        <v>0</v>
      </c>
      <c r="AA81">
        <v>4.13E-3</v>
      </c>
    </row>
    <row r="82" spans="1:27" x14ac:dyDescent="0.3">
      <c r="A82">
        <v>81.942620000000005</v>
      </c>
      <c r="B82">
        <v>24.543240000000001</v>
      </c>
      <c r="C82">
        <v>20.824929999999998</v>
      </c>
      <c r="D82">
        <v>20.546220000000002</v>
      </c>
      <c r="E82">
        <v>24.58709</v>
      </c>
      <c r="F82">
        <v>-1.1851400000000001</v>
      </c>
      <c r="G82">
        <v>0</v>
      </c>
      <c r="H82">
        <v>0.1368</v>
      </c>
      <c r="I82">
        <v>0.15173</v>
      </c>
      <c r="J82">
        <v>9.4500000000000001E-2</v>
      </c>
      <c r="K82">
        <v>-2.0080000000000001E-2</v>
      </c>
      <c r="L82">
        <v>0.82716000000000001</v>
      </c>
      <c r="M82">
        <v>1.7330000000000002E-2</v>
      </c>
      <c r="N82">
        <v>-1.38174</v>
      </c>
      <c r="O82">
        <v>44.782739999999997</v>
      </c>
      <c r="P82">
        <v>40.375259999999997</v>
      </c>
      <c r="Q82">
        <v>557.19484999999997</v>
      </c>
      <c r="R82">
        <v>-6364.9285900000004</v>
      </c>
      <c r="S82" t="e">
        <f>-Inf</f>
        <v>#NAME?</v>
      </c>
      <c r="T82" t="e">
        <f>-Inf</f>
        <v>#NAME?</v>
      </c>
      <c r="U82">
        <v>3.96E-3</v>
      </c>
      <c r="V82">
        <v>5.9300000000000004E-3</v>
      </c>
      <c r="W82">
        <v>4.7000000000000002E-3</v>
      </c>
      <c r="X82">
        <v>0</v>
      </c>
      <c r="Y82">
        <v>6.13E-3</v>
      </c>
      <c r="Z82">
        <v>0</v>
      </c>
      <c r="AA82">
        <v>4.1200000000000004E-3</v>
      </c>
    </row>
    <row r="83" spans="1:27" x14ac:dyDescent="0.3">
      <c r="A83">
        <v>82.942210000000003</v>
      </c>
      <c r="B83">
        <v>24.545059999999999</v>
      </c>
      <c r="C83">
        <v>20.82535</v>
      </c>
      <c r="D83">
        <v>20.54683</v>
      </c>
      <c r="E83">
        <v>24.588899999999999</v>
      </c>
      <c r="F83">
        <v>-1.1851499999999999</v>
      </c>
      <c r="G83">
        <v>0</v>
      </c>
      <c r="H83">
        <v>0.13589000000000001</v>
      </c>
      <c r="I83">
        <v>0.15046999999999999</v>
      </c>
      <c r="J83">
        <v>9.3869999999999995E-2</v>
      </c>
      <c r="K83">
        <v>-1.89E-2</v>
      </c>
      <c r="L83">
        <v>0.82584000000000002</v>
      </c>
      <c r="M83">
        <v>1.7219999999999999E-2</v>
      </c>
      <c r="N83">
        <v>-1.3807799999999999</v>
      </c>
      <c r="O83">
        <v>44.411000000000001</v>
      </c>
      <c r="P83">
        <v>40.107379999999999</v>
      </c>
      <c r="Q83">
        <v>553.50649999999996</v>
      </c>
      <c r="R83">
        <v>-6365.0569599999999</v>
      </c>
      <c r="S83" t="e">
        <f>-Inf</f>
        <v>#NAME?</v>
      </c>
      <c r="T83" t="e">
        <f>-Inf</f>
        <v>#NAME?</v>
      </c>
      <c r="U83">
        <v>3.96E-3</v>
      </c>
      <c r="V83">
        <v>5.9300000000000004E-3</v>
      </c>
      <c r="W83">
        <v>4.7000000000000002E-3</v>
      </c>
      <c r="X83">
        <v>0</v>
      </c>
      <c r="Y83">
        <v>6.1199999999999996E-3</v>
      </c>
      <c r="Z83">
        <v>0</v>
      </c>
      <c r="AA83">
        <v>4.1200000000000004E-3</v>
      </c>
    </row>
    <row r="84" spans="1:27" x14ac:dyDescent="0.3">
      <c r="A84">
        <v>83.942580000000007</v>
      </c>
      <c r="B84">
        <v>24.54569</v>
      </c>
      <c r="C84">
        <v>20.825900000000001</v>
      </c>
      <c r="D84">
        <v>20.54701</v>
      </c>
      <c r="E84">
        <v>24.58868</v>
      </c>
      <c r="F84">
        <v>-1.18512</v>
      </c>
      <c r="G84">
        <v>0</v>
      </c>
      <c r="H84">
        <v>0.13667000000000001</v>
      </c>
      <c r="I84">
        <v>0.15118999999999999</v>
      </c>
      <c r="J84">
        <v>9.3899999999999997E-2</v>
      </c>
      <c r="K84">
        <v>-1.8870000000000001E-2</v>
      </c>
      <c r="L84">
        <v>0.82781000000000005</v>
      </c>
      <c r="M84">
        <v>1.6889999999999999E-2</v>
      </c>
      <c r="N84">
        <v>-1.38256</v>
      </c>
      <c r="O84">
        <v>44.62341</v>
      </c>
      <c r="P84">
        <v>40.335790000000003</v>
      </c>
      <c r="Q84">
        <v>553.69412</v>
      </c>
      <c r="R84">
        <v>-6364.9277899999997</v>
      </c>
      <c r="S84" t="e">
        <f>-Inf</f>
        <v>#NAME?</v>
      </c>
      <c r="T84" t="e">
        <f>-Inf</f>
        <v>#NAME?</v>
      </c>
      <c r="U84">
        <v>3.96E-3</v>
      </c>
      <c r="V84">
        <v>5.9300000000000004E-3</v>
      </c>
      <c r="W84">
        <v>4.7000000000000002E-3</v>
      </c>
      <c r="X84">
        <v>0</v>
      </c>
      <c r="Y84">
        <v>6.13E-3</v>
      </c>
      <c r="Z84">
        <v>0</v>
      </c>
      <c r="AA84">
        <v>4.1200000000000004E-3</v>
      </c>
    </row>
    <row r="85" spans="1:27" x14ac:dyDescent="0.3">
      <c r="A85">
        <v>84.94417</v>
      </c>
      <c r="B85">
        <v>24.546220000000002</v>
      </c>
      <c r="C85">
        <v>20.825710000000001</v>
      </c>
      <c r="D85">
        <v>20.54663</v>
      </c>
      <c r="E85">
        <v>24.589030000000001</v>
      </c>
      <c r="F85">
        <v>-1.18516</v>
      </c>
      <c r="G85">
        <v>0</v>
      </c>
      <c r="H85">
        <v>0.13655</v>
      </c>
      <c r="I85">
        <v>0.15090000000000001</v>
      </c>
      <c r="J85">
        <v>9.4310000000000005E-2</v>
      </c>
      <c r="K85">
        <v>-1.8780000000000002E-2</v>
      </c>
      <c r="L85">
        <v>0.82796999999999998</v>
      </c>
      <c r="M85">
        <v>1.6889999999999999E-2</v>
      </c>
      <c r="N85">
        <v>-1.3835900000000001</v>
      </c>
      <c r="O85">
        <v>44.537419999999997</v>
      </c>
      <c r="P85">
        <v>40.302669999999999</v>
      </c>
      <c r="Q85">
        <v>556.09576000000004</v>
      </c>
      <c r="R85">
        <v>-6365.0933800000003</v>
      </c>
      <c r="S85" t="e">
        <f>-Inf</f>
        <v>#NAME?</v>
      </c>
      <c r="T85" t="e">
        <f>-Inf</f>
        <v>#NAME?</v>
      </c>
      <c r="U85">
        <v>3.96E-3</v>
      </c>
      <c r="V85">
        <v>5.9300000000000004E-3</v>
      </c>
      <c r="W85">
        <v>4.7000000000000002E-3</v>
      </c>
      <c r="X85">
        <v>0</v>
      </c>
      <c r="Y85">
        <v>6.13E-3</v>
      </c>
      <c r="Z85">
        <v>0</v>
      </c>
      <c r="AA85">
        <v>4.1200000000000004E-3</v>
      </c>
    </row>
    <row r="86" spans="1:27" x14ac:dyDescent="0.3">
      <c r="A86">
        <v>85.945049999999995</v>
      </c>
      <c r="B86">
        <v>24.546240000000001</v>
      </c>
      <c r="C86">
        <v>20.824950000000001</v>
      </c>
      <c r="D86">
        <v>20.546669999999999</v>
      </c>
      <c r="E86">
        <v>24.588370000000001</v>
      </c>
      <c r="F86">
        <v>-1.18513</v>
      </c>
      <c r="G86">
        <v>0</v>
      </c>
      <c r="H86">
        <v>0.13705999999999999</v>
      </c>
      <c r="I86">
        <v>0.15103</v>
      </c>
      <c r="J86">
        <v>9.4420000000000004E-2</v>
      </c>
      <c r="K86">
        <v>-1.925E-2</v>
      </c>
      <c r="L86">
        <v>0.82708999999999999</v>
      </c>
      <c r="M86">
        <v>1.6639999999999999E-2</v>
      </c>
      <c r="N86">
        <v>-1.37957</v>
      </c>
      <c r="O86">
        <v>44.575690000000002</v>
      </c>
      <c r="P86">
        <v>40.45082</v>
      </c>
      <c r="Q86">
        <v>556.71948999999995</v>
      </c>
      <c r="R86">
        <v>-6364.8754399999998</v>
      </c>
      <c r="S86" t="e">
        <f>-Inf</f>
        <v>#NAME?</v>
      </c>
      <c r="T86" t="e">
        <f>-Inf</f>
        <v>#NAME?</v>
      </c>
      <c r="U86">
        <v>3.96E-3</v>
      </c>
      <c r="V86">
        <v>5.9300000000000004E-3</v>
      </c>
      <c r="W86">
        <v>4.7000000000000002E-3</v>
      </c>
      <c r="X86">
        <v>0</v>
      </c>
      <c r="Y86">
        <v>6.1399999999999996E-3</v>
      </c>
      <c r="Z86">
        <v>0</v>
      </c>
      <c r="AA86">
        <v>4.1200000000000004E-3</v>
      </c>
    </row>
    <row r="87" spans="1:27" x14ac:dyDescent="0.3">
      <c r="A87">
        <v>86.945350000000005</v>
      </c>
      <c r="B87">
        <v>24.54712</v>
      </c>
      <c r="C87">
        <v>20.82591</v>
      </c>
      <c r="D87">
        <v>20.54674</v>
      </c>
      <c r="E87">
        <v>24.589130000000001</v>
      </c>
      <c r="F87">
        <v>-1.18516</v>
      </c>
      <c r="G87">
        <v>0</v>
      </c>
      <c r="H87">
        <v>0.13639999999999999</v>
      </c>
      <c r="I87">
        <v>0.1512</v>
      </c>
      <c r="J87">
        <v>9.4509999999999997E-2</v>
      </c>
      <c r="K87">
        <v>-1.9140000000000001E-2</v>
      </c>
      <c r="L87">
        <v>0.82628000000000001</v>
      </c>
      <c r="M87">
        <v>1.661E-2</v>
      </c>
      <c r="N87">
        <v>-1.38405</v>
      </c>
      <c r="O87">
        <v>44.624360000000003</v>
      </c>
      <c r="P87">
        <v>40.256880000000002</v>
      </c>
      <c r="Q87">
        <v>557.29785000000004</v>
      </c>
      <c r="R87">
        <v>-6365.1188300000003</v>
      </c>
      <c r="S87" t="e">
        <f>-Inf</f>
        <v>#NAME?</v>
      </c>
      <c r="T87" t="e">
        <f>-Inf</f>
        <v>#NAME?</v>
      </c>
      <c r="U87">
        <v>3.96E-3</v>
      </c>
      <c r="V87">
        <v>5.9300000000000004E-3</v>
      </c>
      <c r="W87">
        <v>4.7000000000000002E-3</v>
      </c>
      <c r="X87">
        <v>0</v>
      </c>
      <c r="Y87">
        <v>6.1199999999999996E-3</v>
      </c>
      <c r="Z87">
        <v>0</v>
      </c>
      <c r="AA87">
        <v>4.13E-3</v>
      </c>
    </row>
    <row r="88" spans="1:27" x14ac:dyDescent="0.3">
      <c r="A88">
        <v>87.945350000000005</v>
      </c>
      <c r="B88">
        <v>24.546710000000001</v>
      </c>
      <c r="C88">
        <v>20.82497</v>
      </c>
      <c r="D88">
        <v>20.54608</v>
      </c>
      <c r="E88">
        <v>24.59008</v>
      </c>
      <c r="F88">
        <v>-1.18513</v>
      </c>
      <c r="G88">
        <v>0</v>
      </c>
      <c r="H88">
        <v>0.13603999999999999</v>
      </c>
      <c r="I88">
        <v>0.15085999999999999</v>
      </c>
      <c r="J88">
        <v>9.4579999999999997E-2</v>
      </c>
      <c r="K88">
        <v>-1.8919999999999999E-2</v>
      </c>
      <c r="L88">
        <v>0.82616000000000001</v>
      </c>
      <c r="M88">
        <v>1.7160000000000002E-2</v>
      </c>
      <c r="N88">
        <v>-1.38262</v>
      </c>
      <c r="O88">
        <v>44.523449999999997</v>
      </c>
      <c r="P88">
        <v>40.150069999999999</v>
      </c>
      <c r="Q88">
        <v>557.67264</v>
      </c>
      <c r="R88">
        <v>-6364.8533500000003</v>
      </c>
      <c r="S88" t="e">
        <f>-Inf</f>
        <v>#NAME?</v>
      </c>
      <c r="T88" t="e">
        <f>-Inf</f>
        <v>#NAME?</v>
      </c>
      <c r="U88">
        <v>3.96E-3</v>
      </c>
      <c r="V88">
        <v>5.9300000000000004E-3</v>
      </c>
      <c r="W88">
        <v>4.7000000000000002E-3</v>
      </c>
      <c r="X88">
        <v>0</v>
      </c>
      <c r="Y88">
        <v>6.1199999999999996E-3</v>
      </c>
      <c r="Z88">
        <v>0</v>
      </c>
      <c r="AA88">
        <v>4.13E-3</v>
      </c>
    </row>
    <row r="89" spans="1:27" x14ac:dyDescent="0.3">
      <c r="A89">
        <v>88.946349999999995</v>
      </c>
      <c r="B89">
        <v>24.546009999999999</v>
      </c>
      <c r="C89">
        <v>20.825330000000001</v>
      </c>
      <c r="D89">
        <v>20.54663</v>
      </c>
      <c r="E89">
        <v>24.590150000000001</v>
      </c>
      <c r="F89">
        <v>-1.1851400000000001</v>
      </c>
      <c r="G89">
        <v>0</v>
      </c>
      <c r="H89">
        <v>0.13686000000000001</v>
      </c>
      <c r="I89">
        <v>0.15121000000000001</v>
      </c>
      <c r="J89">
        <v>9.4500000000000001E-2</v>
      </c>
      <c r="K89">
        <v>-1.8939999999999999E-2</v>
      </c>
      <c r="L89">
        <v>0.82660999999999996</v>
      </c>
      <c r="M89">
        <v>1.745E-2</v>
      </c>
      <c r="N89">
        <v>-1.38164</v>
      </c>
      <c r="O89">
        <v>44.628959999999999</v>
      </c>
      <c r="P89">
        <v>40.392249999999997</v>
      </c>
      <c r="Q89">
        <v>557.20452</v>
      </c>
      <c r="R89">
        <v>-6364.9696700000004</v>
      </c>
      <c r="S89" t="e">
        <f>-Inf</f>
        <v>#NAME?</v>
      </c>
      <c r="T89" t="e">
        <f>-Inf</f>
        <v>#NAME?</v>
      </c>
      <c r="U89">
        <v>3.96E-3</v>
      </c>
      <c r="V89">
        <v>5.9300000000000004E-3</v>
      </c>
      <c r="W89">
        <v>4.7000000000000002E-3</v>
      </c>
      <c r="X89">
        <v>0</v>
      </c>
      <c r="Y89">
        <v>6.13E-3</v>
      </c>
      <c r="Z89">
        <v>0</v>
      </c>
      <c r="AA89">
        <v>4.1200000000000004E-3</v>
      </c>
    </row>
    <row r="90" spans="1:27" x14ac:dyDescent="0.3">
      <c r="A90">
        <v>89.947339999999997</v>
      </c>
      <c r="B90">
        <v>24.545929999999998</v>
      </c>
      <c r="C90">
        <v>20.82593</v>
      </c>
      <c r="D90">
        <v>20.546700000000001</v>
      </c>
      <c r="E90">
        <v>24.590620000000001</v>
      </c>
      <c r="F90">
        <v>-1.1851400000000001</v>
      </c>
      <c r="G90">
        <v>0</v>
      </c>
      <c r="H90">
        <v>0.13592000000000001</v>
      </c>
      <c r="I90">
        <v>0.14967</v>
      </c>
      <c r="J90">
        <v>9.572E-2</v>
      </c>
      <c r="K90">
        <v>-1.8329999999999999E-2</v>
      </c>
      <c r="L90">
        <v>0.82382999999999995</v>
      </c>
      <c r="M90">
        <v>1.7899999999999999E-2</v>
      </c>
      <c r="N90">
        <v>-1.3843099999999999</v>
      </c>
      <c r="O90">
        <v>44.173110000000001</v>
      </c>
      <c r="P90">
        <v>40.115020000000001</v>
      </c>
      <c r="Q90">
        <v>564.41765999999996</v>
      </c>
      <c r="R90">
        <v>-6365.0029100000002</v>
      </c>
      <c r="S90" t="e">
        <f>-Inf</f>
        <v>#NAME?</v>
      </c>
      <c r="T90" t="e">
        <f>-Inf</f>
        <v>#NAME?</v>
      </c>
      <c r="U90">
        <v>3.96E-3</v>
      </c>
      <c r="V90">
        <v>5.9199999999999999E-3</v>
      </c>
      <c r="W90">
        <v>4.6899999999999997E-3</v>
      </c>
      <c r="X90">
        <v>0</v>
      </c>
      <c r="Y90">
        <v>6.1199999999999996E-3</v>
      </c>
      <c r="Z90">
        <v>0</v>
      </c>
      <c r="AA90">
        <v>4.13E-3</v>
      </c>
    </row>
    <row r="91" spans="1:27" x14ac:dyDescent="0.3">
      <c r="A91">
        <v>90.949979999999996</v>
      </c>
      <c r="B91">
        <v>24.54571</v>
      </c>
      <c r="C91">
        <v>20.826139999999999</v>
      </c>
      <c r="D91">
        <v>20.54644</v>
      </c>
      <c r="E91">
        <v>24.592639999999999</v>
      </c>
      <c r="F91">
        <v>-1.18516</v>
      </c>
      <c r="G91">
        <v>0</v>
      </c>
      <c r="H91">
        <v>0.13691</v>
      </c>
      <c r="I91">
        <v>0.15123</v>
      </c>
      <c r="J91">
        <v>9.4839999999999994E-2</v>
      </c>
      <c r="K91">
        <v>-1.8669999999999999E-2</v>
      </c>
      <c r="L91">
        <v>0.82740000000000002</v>
      </c>
      <c r="M91">
        <v>1.8620000000000001E-2</v>
      </c>
      <c r="N91">
        <v>-1.3866499999999999</v>
      </c>
      <c r="O91">
        <v>44.633450000000003</v>
      </c>
      <c r="P91">
        <v>40.407670000000003</v>
      </c>
      <c r="Q91">
        <v>559.24032</v>
      </c>
      <c r="R91">
        <v>-6365.1237899999996</v>
      </c>
      <c r="S91" t="e">
        <f>-Inf</f>
        <v>#NAME?</v>
      </c>
      <c r="T91" t="e">
        <f>-Inf</f>
        <v>#NAME?</v>
      </c>
      <c r="U91">
        <v>3.96E-3</v>
      </c>
      <c r="V91">
        <v>5.9300000000000004E-3</v>
      </c>
      <c r="W91">
        <v>4.7000000000000002E-3</v>
      </c>
      <c r="X91">
        <v>0</v>
      </c>
      <c r="Y91">
        <v>6.13E-3</v>
      </c>
      <c r="Z91">
        <v>0</v>
      </c>
      <c r="AA91">
        <v>4.13E-3</v>
      </c>
    </row>
    <row r="92" spans="1:27" x14ac:dyDescent="0.3">
      <c r="A92">
        <v>91.950699999999998</v>
      </c>
      <c r="B92">
        <v>24.54665</v>
      </c>
      <c r="C92">
        <v>20.825009999999999</v>
      </c>
      <c r="D92">
        <v>20.545860000000001</v>
      </c>
      <c r="E92">
        <v>24.592459999999999</v>
      </c>
      <c r="F92">
        <v>-1.1851499999999999</v>
      </c>
      <c r="G92">
        <v>0</v>
      </c>
      <c r="H92">
        <v>0.13625999999999999</v>
      </c>
      <c r="I92">
        <v>0.15126000000000001</v>
      </c>
      <c r="J92">
        <v>9.4570000000000001E-2</v>
      </c>
      <c r="K92">
        <v>-1.976E-2</v>
      </c>
      <c r="L92">
        <v>0.82528999999999997</v>
      </c>
      <c r="M92">
        <v>1.8120000000000001E-2</v>
      </c>
      <c r="N92">
        <v>-1.38392</v>
      </c>
      <c r="O92">
        <v>44.644060000000003</v>
      </c>
      <c r="P92">
        <v>40.214359999999999</v>
      </c>
      <c r="Q92">
        <v>557.62159999999994</v>
      </c>
      <c r="R92">
        <v>-6364.9526100000003</v>
      </c>
      <c r="S92" t="e">
        <f>-Inf</f>
        <v>#NAME?</v>
      </c>
      <c r="T92" t="e">
        <f>-Inf</f>
        <v>#NAME?</v>
      </c>
      <c r="U92">
        <v>3.96E-3</v>
      </c>
      <c r="V92">
        <v>5.9199999999999999E-3</v>
      </c>
      <c r="W92">
        <v>4.7000000000000002E-3</v>
      </c>
      <c r="X92">
        <v>0</v>
      </c>
      <c r="Y92">
        <v>6.1199999999999996E-3</v>
      </c>
      <c r="Z92">
        <v>0</v>
      </c>
      <c r="AA92">
        <v>4.13E-3</v>
      </c>
    </row>
    <row r="93" spans="1:27" x14ac:dyDescent="0.3">
      <c r="A93">
        <v>92.952910000000003</v>
      </c>
      <c r="B93">
        <v>24.546970000000002</v>
      </c>
      <c r="C93">
        <v>20.824870000000001</v>
      </c>
      <c r="D93">
        <v>20.54551</v>
      </c>
      <c r="E93">
        <v>24.591909999999999</v>
      </c>
      <c r="F93">
        <v>-1.18516</v>
      </c>
      <c r="G93">
        <v>0</v>
      </c>
      <c r="H93">
        <v>0.1368</v>
      </c>
      <c r="I93">
        <v>0.15104999999999999</v>
      </c>
      <c r="J93">
        <v>9.5060000000000006E-2</v>
      </c>
      <c r="K93">
        <v>-1.8370000000000001E-2</v>
      </c>
      <c r="L93">
        <v>0.82513999999999998</v>
      </c>
      <c r="M93">
        <v>1.787E-2</v>
      </c>
      <c r="N93">
        <v>-1.38497</v>
      </c>
      <c r="O93">
        <v>44.580269999999999</v>
      </c>
      <c r="P93">
        <v>40.376370000000001</v>
      </c>
      <c r="Q93">
        <v>560.54084</v>
      </c>
      <c r="R93">
        <v>-6364.9399000000003</v>
      </c>
      <c r="S93" t="e">
        <f>-Inf</f>
        <v>#NAME?</v>
      </c>
      <c r="T93" t="e">
        <f>-Inf</f>
        <v>#NAME?</v>
      </c>
      <c r="U93">
        <v>3.96E-3</v>
      </c>
      <c r="V93">
        <v>5.9199999999999999E-3</v>
      </c>
      <c r="W93">
        <v>4.7000000000000002E-3</v>
      </c>
      <c r="X93">
        <v>0</v>
      </c>
      <c r="Y93">
        <v>6.13E-3</v>
      </c>
      <c r="Z93">
        <v>0</v>
      </c>
      <c r="AA93">
        <v>4.13E-3</v>
      </c>
    </row>
    <row r="94" spans="1:27" x14ac:dyDescent="0.3">
      <c r="A94">
        <v>93.953580000000002</v>
      </c>
      <c r="B94">
        <v>24.547229999999999</v>
      </c>
      <c r="C94">
        <v>20.825399999999998</v>
      </c>
      <c r="D94">
        <v>20.546600000000002</v>
      </c>
      <c r="E94">
        <v>24.592169999999999</v>
      </c>
      <c r="F94">
        <v>-1.18513</v>
      </c>
      <c r="G94">
        <v>0</v>
      </c>
      <c r="H94">
        <v>0.13705999999999999</v>
      </c>
      <c r="I94">
        <v>0.15165999999999999</v>
      </c>
      <c r="J94">
        <v>9.4369999999999996E-2</v>
      </c>
      <c r="K94">
        <v>-1.8960000000000001E-2</v>
      </c>
      <c r="L94">
        <v>0.82642000000000004</v>
      </c>
      <c r="M94">
        <v>1.7739999999999999E-2</v>
      </c>
      <c r="N94">
        <v>-1.3821300000000001</v>
      </c>
      <c r="O94">
        <v>44.76</v>
      </c>
      <c r="P94">
        <v>40.452100000000002</v>
      </c>
      <c r="Q94">
        <v>556.44595000000004</v>
      </c>
      <c r="R94">
        <v>-6364.9327800000001</v>
      </c>
      <c r="S94" t="e">
        <f>-Inf</f>
        <v>#NAME?</v>
      </c>
      <c r="T94" t="e">
        <f>-Inf</f>
        <v>#NAME?</v>
      </c>
      <c r="U94">
        <v>3.96E-3</v>
      </c>
      <c r="V94">
        <v>5.9300000000000004E-3</v>
      </c>
      <c r="W94">
        <v>4.7000000000000002E-3</v>
      </c>
      <c r="X94">
        <v>0</v>
      </c>
      <c r="Y94">
        <v>6.1399999999999996E-3</v>
      </c>
      <c r="Z94">
        <v>0</v>
      </c>
      <c r="AA94">
        <v>4.1200000000000004E-3</v>
      </c>
    </row>
    <row r="95" spans="1:27" x14ac:dyDescent="0.3">
      <c r="A95">
        <v>94.953770000000006</v>
      </c>
      <c r="B95">
        <v>24.54665</v>
      </c>
      <c r="C95">
        <v>20.824539999999999</v>
      </c>
      <c r="D95">
        <v>20.546479999999999</v>
      </c>
      <c r="E95">
        <v>24.59309</v>
      </c>
      <c r="F95">
        <v>-1.1851700000000001</v>
      </c>
      <c r="G95">
        <v>0</v>
      </c>
      <c r="H95">
        <v>0.13749</v>
      </c>
      <c r="I95">
        <v>0.15115000000000001</v>
      </c>
      <c r="J95">
        <v>9.4210000000000002E-2</v>
      </c>
      <c r="K95">
        <v>-1.9140000000000001E-2</v>
      </c>
      <c r="L95">
        <v>0.82735000000000003</v>
      </c>
      <c r="M95">
        <v>1.83E-2</v>
      </c>
      <c r="N95">
        <v>-1.37856</v>
      </c>
      <c r="O95">
        <v>44.611579999999996</v>
      </c>
      <c r="P95">
        <v>40.579140000000002</v>
      </c>
      <c r="Q95">
        <v>555.53408000000002</v>
      </c>
      <c r="R95">
        <v>-6365.07035</v>
      </c>
      <c r="S95" t="e">
        <f>-Inf</f>
        <v>#NAME?</v>
      </c>
      <c r="T95" t="e">
        <f>-Inf</f>
        <v>#NAME?</v>
      </c>
      <c r="U95">
        <v>3.96E-3</v>
      </c>
      <c r="V95">
        <v>5.9300000000000004E-3</v>
      </c>
      <c r="W95">
        <v>4.7000000000000002E-3</v>
      </c>
      <c r="X95">
        <v>0</v>
      </c>
      <c r="Y95">
        <v>6.1399999999999996E-3</v>
      </c>
      <c r="Z95">
        <v>0</v>
      </c>
      <c r="AA95">
        <v>4.1200000000000004E-3</v>
      </c>
    </row>
    <row r="96" spans="1:27" x14ac:dyDescent="0.3">
      <c r="A96">
        <v>95.953550000000007</v>
      </c>
      <c r="B96">
        <v>24.545500000000001</v>
      </c>
      <c r="C96">
        <v>20.82527</v>
      </c>
      <c r="D96">
        <v>20.547350000000002</v>
      </c>
      <c r="E96">
        <v>24.592269999999999</v>
      </c>
      <c r="F96">
        <v>-1.1851499999999999</v>
      </c>
      <c r="G96">
        <v>0</v>
      </c>
      <c r="H96">
        <v>0.13639999999999999</v>
      </c>
      <c r="I96">
        <v>0.15057999999999999</v>
      </c>
      <c r="J96">
        <v>9.4359999999999999E-2</v>
      </c>
      <c r="K96">
        <v>-1.8839999999999999E-2</v>
      </c>
      <c r="L96">
        <v>0.82433000000000001</v>
      </c>
      <c r="M96">
        <v>1.8460000000000001E-2</v>
      </c>
      <c r="N96">
        <v>-1.37784</v>
      </c>
      <c r="O96">
        <v>44.440660000000001</v>
      </c>
      <c r="P96">
        <v>40.256900000000002</v>
      </c>
      <c r="Q96">
        <v>556.40742</v>
      </c>
      <c r="R96">
        <v>-6365.10646</v>
      </c>
      <c r="S96" t="e">
        <f>-Inf</f>
        <v>#NAME?</v>
      </c>
      <c r="T96" t="e">
        <f>-Inf</f>
        <v>#NAME?</v>
      </c>
      <c r="U96">
        <v>3.96E-3</v>
      </c>
      <c r="V96">
        <v>5.9199999999999999E-3</v>
      </c>
      <c r="W96">
        <v>4.7000000000000002E-3</v>
      </c>
      <c r="X96">
        <v>0</v>
      </c>
      <c r="Y96">
        <v>6.1199999999999996E-3</v>
      </c>
      <c r="Z96">
        <v>0</v>
      </c>
      <c r="AA96">
        <v>4.1200000000000004E-3</v>
      </c>
    </row>
    <row r="97" spans="1:27" x14ac:dyDescent="0.3">
      <c r="A97">
        <v>96.953230000000005</v>
      </c>
      <c r="B97">
        <v>24.546150000000001</v>
      </c>
      <c r="C97">
        <v>20.82508</v>
      </c>
      <c r="D97">
        <v>20.54682</v>
      </c>
      <c r="E97">
        <v>24.593499999999999</v>
      </c>
      <c r="F97">
        <v>-1.1851499999999999</v>
      </c>
      <c r="G97">
        <v>0</v>
      </c>
      <c r="H97">
        <v>0.13633999999999999</v>
      </c>
      <c r="I97">
        <v>0.15096000000000001</v>
      </c>
      <c r="J97">
        <v>9.4359999999999999E-2</v>
      </c>
      <c r="K97">
        <v>-1.8669999999999999E-2</v>
      </c>
      <c r="L97">
        <v>0.82533999999999996</v>
      </c>
      <c r="M97">
        <v>1.8689999999999998E-2</v>
      </c>
      <c r="N97">
        <v>-1.37947</v>
      </c>
      <c r="O97">
        <v>44.554139999999997</v>
      </c>
      <c r="P97">
        <v>40.238729999999997</v>
      </c>
      <c r="Q97">
        <v>556.38561000000004</v>
      </c>
      <c r="R97">
        <v>-6365.0012399999996</v>
      </c>
      <c r="S97" t="e">
        <f>-Inf</f>
        <v>#NAME?</v>
      </c>
      <c r="T97" t="e">
        <f>-Inf</f>
        <v>#NAME?</v>
      </c>
      <c r="U97">
        <v>3.96E-3</v>
      </c>
      <c r="V97">
        <v>5.9199999999999999E-3</v>
      </c>
      <c r="W97">
        <v>4.7000000000000002E-3</v>
      </c>
      <c r="X97">
        <v>0</v>
      </c>
      <c r="Y97">
        <v>6.1199999999999996E-3</v>
      </c>
      <c r="Z97">
        <v>0</v>
      </c>
      <c r="AA97">
        <v>4.1200000000000004E-3</v>
      </c>
    </row>
    <row r="98" spans="1:27" x14ac:dyDescent="0.3">
      <c r="A98">
        <v>97.953090000000003</v>
      </c>
      <c r="B98">
        <v>24.547180000000001</v>
      </c>
      <c r="C98">
        <v>20.825880000000002</v>
      </c>
      <c r="D98">
        <v>20.546340000000001</v>
      </c>
      <c r="E98">
        <v>24.59404</v>
      </c>
      <c r="F98">
        <v>-1.18513</v>
      </c>
      <c r="G98">
        <v>0</v>
      </c>
      <c r="H98">
        <v>0.13677</v>
      </c>
      <c r="I98">
        <v>0.15137999999999999</v>
      </c>
      <c r="J98">
        <v>9.4380000000000006E-2</v>
      </c>
      <c r="K98">
        <v>-1.9740000000000001E-2</v>
      </c>
      <c r="L98">
        <v>0.82465999999999995</v>
      </c>
      <c r="M98">
        <v>1.8499999999999999E-2</v>
      </c>
      <c r="N98">
        <v>-1.38585</v>
      </c>
      <c r="O98">
        <v>44.678280000000001</v>
      </c>
      <c r="P98">
        <v>40.366059999999997</v>
      </c>
      <c r="Q98">
        <v>556.54768000000001</v>
      </c>
      <c r="R98">
        <v>-6364.9391400000004</v>
      </c>
      <c r="S98" t="e">
        <f>-Inf</f>
        <v>#NAME?</v>
      </c>
      <c r="T98" t="e">
        <f>-Inf</f>
        <v>#NAME?</v>
      </c>
      <c r="U98">
        <v>3.96E-3</v>
      </c>
      <c r="V98">
        <v>5.9199999999999999E-3</v>
      </c>
      <c r="W98">
        <v>4.7000000000000002E-3</v>
      </c>
      <c r="X98">
        <v>0</v>
      </c>
      <c r="Y98">
        <v>6.13E-3</v>
      </c>
      <c r="Z98">
        <v>0</v>
      </c>
      <c r="AA98">
        <v>4.1200000000000004E-3</v>
      </c>
    </row>
    <row r="99" spans="1:27" x14ac:dyDescent="0.3">
      <c r="A99">
        <v>98.954530000000005</v>
      </c>
      <c r="B99">
        <v>24.546970000000002</v>
      </c>
      <c r="C99">
        <v>20.825289999999999</v>
      </c>
      <c r="D99">
        <v>20.545549999999999</v>
      </c>
      <c r="E99">
        <v>24.595980000000001</v>
      </c>
      <c r="F99">
        <v>-1.18516</v>
      </c>
      <c r="G99">
        <v>0</v>
      </c>
      <c r="H99">
        <v>0.13699</v>
      </c>
      <c r="I99">
        <v>0.15192</v>
      </c>
      <c r="J99">
        <v>9.4920000000000004E-2</v>
      </c>
      <c r="K99">
        <v>-1.967E-2</v>
      </c>
      <c r="L99">
        <v>0.82567999999999997</v>
      </c>
      <c r="M99">
        <v>1.9460000000000002E-2</v>
      </c>
      <c r="N99">
        <v>-1.3868499999999999</v>
      </c>
      <c r="O99">
        <v>44.837679999999999</v>
      </c>
      <c r="P99">
        <v>40.430509999999998</v>
      </c>
      <c r="Q99">
        <v>559.76066000000003</v>
      </c>
      <c r="R99">
        <v>-6364.9757</v>
      </c>
      <c r="S99" t="e">
        <f>-Inf</f>
        <v>#NAME?</v>
      </c>
      <c r="T99" t="e">
        <f>-Inf</f>
        <v>#NAME?</v>
      </c>
      <c r="U99">
        <v>3.96E-3</v>
      </c>
      <c r="V99">
        <v>5.9300000000000004E-3</v>
      </c>
      <c r="W99">
        <v>4.7000000000000002E-3</v>
      </c>
      <c r="X99">
        <v>0</v>
      </c>
      <c r="Y99">
        <v>6.13E-3</v>
      </c>
      <c r="Z99">
        <v>0</v>
      </c>
      <c r="AA99">
        <v>4.13E-3</v>
      </c>
    </row>
    <row r="100" spans="1:27" x14ac:dyDescent="0.3">
      <c r="A100">
        <v>99.955349999999996</v>
      </c>
      <c r="B100">
        <v>24.547360000000001</v>
      </c>
      <c r="C100">
        <v>20.825620000000001</v>
      </c>
      <c r="D100">
        <v>20.546659999999999</v>
      </c>
      <c r="E100">
        <v>24.59657</v>
      </c>
      <c r="F100">
        <v>-1.18513</v>
      </c>
      <c r="G100">
        <v>0</v>
      </c>
      <c r="H100">
        <v>0.13700999999999999</v>
      </c>
      <c r="I100">
        <v>0.15146000000000001</v>
      </c>
      <c r="J100">
        <v>9.4079999999999997E-2</v>
      </c>
      <c r="K100">
        <v>-1.873E-2</v>
      </c>
      <c r="L100">
        <v>0.82711999999999997</v>
      </c>
      <c r="M100">
        <v>1.9369999999999998E-2</v>
      </c>
      <c r="N100">
        <v>-1.3829499999999999</v>
      </c>
      <c r="O100">
        <v>44.7014</v>
      </c>
      <c r="P100">
        <v>40.437609999999999</v>
      </c>
      <c r="Q100">
        <v>554.79767000000004</v>
      </c>
      <c r="R100">
        <v>-6364.9567100000004</v>
      </c>
      <c r="S100" t="e">
        <f>-Inf</f>
        <v>#NAME?</v>
      </c>
      <c r="T100" t="e">
        <f>-Inf</f>
        <v>#NAME?</v>
      </c>
      <c r="U100">
        <v>3.96E-3</v>
      </c>
      <c r="V100">
        <v>5.9300000000000004E-3</v>
      </c>
      <c r="W100">
        <v>4.7000000000000002E-3</v>
      </c>
      <c r="X100">
        <v>0</v>
      </c>
      <c r="Y100">
        <v>6.13E-3</v>
      </c>
      <c r="Z100">
        <v>0</v>
      </c>
      <c r="AA100">
        <v>4.1200000000000004E-3</v>
      </c>
    </row>
    <row r="101" spans="1:27" x14ac:dyDescent="0.3">
      <c r="A101">
        <v>100.95536</v>
      </c>
      <c r="B101">
        <v>24.549099999999999</v>
      </c>
      <c r="C101">
        <v>20.82516</v>
      </c>
      <c r="D101">
        <v>20.54636</v>
      </c>
      <c r="E101">
        <v>24.59647</v>
      </c>
      <c r="F101">
        <v>-1.1851499999999999</v>
      </c>
      <c r="G101">
        <v>0</v>
      </c>
      <c r="H101">
        <v>0.13705000000000001</v>
      </c>
      <c r="I101">
        <v>0.15125</v>
      </c>
      <c r="J101">
        <v>9.3799999999999994E-2</v>
      </c>
      <c r="K101">
        <v>-1.8540000000000001E-2</v>
      </c>
      <c r="L101">
        <v>0.82589000000000001</v>
      </c>
      <c r="M101">
        <v>1.8589999999999999E-2</v>
      </c>
      <c r="N101">
        <v>-1.38218</v>
      </c>
      <c r="O101">
        <v>44.639279999999999</v>
      </c>
      <c r="P101">
        <v>40.447920000000003</v>
      </c>
      <c r="Q101">
        <v>553.16129999999998</v>
      </c>
      <c r="R101">
        <v>-6364.9789600000004</v>
      </c>
      <c r="S101" t="e">
        <f>-Inf</f>
        <v>#NAME?</v>
      </c>
      <c r="T101" t="e">
        <f>-Inf</f>
        <v>#NAME?</v>
      </c>
      <c r="U101">
        <v>3.96E-3</v>
      </c>
      <c r="V101">
        <v>5.9300000000000004E-3</v>
      </c>
      <c r="W101">
        <v>4.7000000000000002E-3</v>
      </c>
      <c r="X101">
        <v>0</v>
      </c>
      <c r="Y101">
        <v>6.13E-3</v>
      </c>
      <c r="Z101">
        <v>0</v>
      </c>
      <c r="AA101">
        <v>4.1200000000000004E-3</v>
      </c>
    </row>
    <row r="102" spans="1:27" x14ac:dyDescent="0.3">
      <c r="A102">
        <v>101.95535</v>
      </c>
      <c r="B102">
        <v>24.549379999999999</v>
      </c>
      <c r="C102">
        <v>20.825060000000001</v>
      </c>
      <c r="D102">
        <v>20.54608</v>
      </c>
      <c r="E102">
        <v>24.596530000000001</v>
      </c>
      <c r="F102">
        <v>-1.1851400000000001</v>
      </c>
      <c r="G102">
        <v>0</v>
      </c>
      <c r="H102">
        <v>0.13716999999999999</v>
      </c>
      <c r="I102">
        <v>0.15209</v>
      </c>
      <c r="J102">
        <v>9.3950000000000006E-2</v>
      </c>
      <c r="K102">
        <v>-1.9480000000000001E-2</v>
      </c>
      <c r="L102">
        <v>0.82779999999999998</v>
      </c>
      <c r="M102">
        <v>1.8530000000000001E-2</v>
      </c>
      <c r="N102">
        <v>-1.3830899999999999</v>
      </c>
      <c r="O102">
        <v>44.887050000000002</v>
      </c>
      <c r="P102">
        <v>40.48471</v>
      </c>
      <c r="Q102">
        <v>554.02828999999997</v>
      </c>
      <c r="R102">
        <v>-6364.9151099999999</v>
      </c>
      <c r="S102" t="e">
        <f>-Inf</f>
        <v>#NAME?</v>
      </c>
      <c r="T102" t="e">
        <f>-Inf</f>
        <v>#NAME?</v>
      </c>
      <c r="U102">
        <v>3.96E-3</v>
      </c>
      <c r="V102">
        <v>5.9300000000000004E-3</v>
      </c>
      <c r="W102">
        <v>4.7099999999999998E-3</v>
      </c>
      <c r="X102">
        <v>0</v>
      </c>
      <c r="Y102">
        <v>6.1399999999999996E-3</v>
      </c>
      <c r="Z102">
        <v>0</v>
      </c>
      <c r="AA102">
        <v>4.1200000000000004E-3</v>
      </c>
    </row>
    <row r="103" spans="1:27" x14ac:dyDescent="0.3">
      <c r="A103">
        <v>102.95536</v>
      </c>
      <c r="B103">
        <v>24.550260000000002</v>
      </c>
      <c r="C103">
        <v>20.82564</v>
      </c>
      <c r="D103">
        <v>20.547000000000001</v>
      </c>
      <c r="E103">
        <v>24.596319999999999</v>
      </c>
      <c r="F103">
        <v>-1.1851499999999999</v>
      </c>
      <c r="G103">
        <v>0</v>
      </c>
      <c r="H103">
        <v>0.13716</v>
      </c>
      <c r="I103">
        <v>0.15114</v>
      </c>
      <c r="J103">
        <v>9.4299999999999995E-2</v>
      </c>
      <c r="K103">
        <v>-1.8530000000000001E-2</v>
      </c>
      <c r="L103">
        <v>0.82652999999999999</v>
      </c>
      <c r="M103">
        <v>1.8169999999999999E-2</v>
      </c>
      <c r="N103">
        <v>-1.3813899999999999</v>
      </c>
      <c r="O103">
        <v>44.607230000000001</v>
      </c>
      <c r="P103">
        <v>40.480310000000003</v>
      </c>
      <c r="Q103">
        <v>556.12974999999994</v>
      </c>
      <c r="R103">
        <v>-6365.0690000000004</v>
      </c>
      <c r="S103" t="e">
        <f>-Inf</f>
        <v>#NAME?</v>
      </c>
      <c r="T103" t="e">
        <f>-Inf</f>
        <v>#NAME?</v>
      </c>
      <c r="U103">
        <v>3.96E-3</v>
      </c>
      <c r="V103">
        <v>5.9300000000000004E-3</v>
      </c>
      <c r="W103">
        <v>4.7000000000000002E-3</v>
      </c>
      <c r="X103">
        <v>0</v>
      </c>
      <c r="Y103">
        <v>6.1399999999999996E-3</v>
      </c>
      <c r="Z103">
        <v>0</v>
      </c>
      <c r="AA103">
        <v>4.1200000000000004E-3</v>
      </c>
    </row>
    <row r="104" spans="1:27" x14ac:dyDescent="0.3">
      <c r="A104">
        <v>103.95636</v>
      </c>
      <c r="B104">
        <v>24.547830000000001</v>
      </c>
      <c r="C104">
        <v>20.825279999999999</v>
      </c>
      <c r="D104">
        <v>20.546579999999999</v>
      </c>
      <c r="E104">
        <v>24.596959999999999</v>
      </c>
      <c r="F104">
        <v>-1.18513</v>
      </c>
      <c r="G104">
        <v>0</v>
      </c>
      <c r="H104">
        <v>0.13739999999999999</v>
      </c>
      <c r="I104">
        <v>0.15143999999999999</v>
      </c>
      <c r="J104">
        <v>9.4329999999999997E-2</v>
      </c>
      <c r="K104">
        <v>-1.8460000000000001E-2</v>
      </c>
      <c r="L104">
        <v>0.82604</v>
      </c>
      <c r="M104">
        <v>1.9390000000000001E-2</v>
      </c>
      <c r="N104">
        <v>-1.3816600000000001</v>
      </c>
      <c r="O104">
        <v>44.69491</v>
      </c>
      <c r="P104">
        <v>40.552329999999998</v>
      </c>
      <c r="Q104">
        <v>556.25627999999995</v>
      </c>
      <c r="R104">
        <v>-6364.9196199999997</v>
      </c>
      <c r="S104" t="e">
        <f>-Inf</f>
        <v>#NAME?</v>
      </c>
      <c r="T104" t="e">
        <f>-Inf</f>
        <v>#NAME?</v>
      </c>
      <c r="U104">
        <v>3.96E-3</v>
      </c>
      <c r="V104">
        <v>5.9300000000000004E-3</v>
      </c>
      <c r="W104">
        <v>4.7000000000000002E-3</v>
      </c>
      <c r="X104">
        <v>0</v>
      </c>
      <c r="Y104">
        <v>6.1399999999999996E-3</v>
      </c>
      <c r="Z104">
        <v>0</v>
      </c>
      <c r="AA104">
        <v>4.1200000000000004E-3</v>
      </c>
    </row>
    <row r="105" spans="1:27" x14ac:dyDescent="0.3">
      <c r="A105">
        <v>104.95836</v>
      </c>
      <c r="B105">
        <v>24.546569999999999</v>
      </c>
      <c r="C105">
        <v>20.825089999999999</v>
      </c>
      <c r="D105">
        <v>20.546620000000001</v>
      </c>
      <c r="E105">
        <v>24.59779</v>
      </c>
      <c r="F105">
        <v>-1.18516</v>
      </c>
      <c r="G105">
        <v>0</v>
      </c>
      <c r="H105">
        <v>0.13675999999999999</v>
      </c>
      <c r="I105">
        <v>0.15153</v>
      </c>
      <c r="J105">
        <v>9.5100000000000004E-2</v>
      </c>
      <c r="K105">
        <v>-1.9210000000000001E-2</v>
      </c>
      <c r="L105">
        <v>0.82806999999999997</v>
      </c>
      <c r="M105">
        <v>2.0379999999999999E-2</v>
      </c>
      <c r="N105">
        <v>-1.38056</v>
      </c>
      <c r="O105">
        <v>44.721530000000001</v>
      </c>
      <c r="P105">
        <v>40.362220000000001</v>
      </c>
      <c r="Q105">
        <v>560.80624</v>
      </c>
      <c r="R105">
        <v>-6365.0850799999998</v>
      </c>
      <c r="S105" t="e">
        <f>-Inf</f>
        <v>#NAME?</v>
      </c>
      <c r="T105" t="e">
        <f>-Inf</f>
        <v>#NAME?</v>
      </c>
      <c r="U105">
        <v>3.96E-3</v>
      </c>
      <c r="V105">
        <v>5.9300000000000004E-3</v>
      </c>
      <c r="W105">
        <v>4.7000000000000002E-3</v>
      </c>
      <c r="X105">
        <v>0</v>
      </c>
      <c r="Y105">
        <v>6.13E-3</v>
      </c>
      <c r="Z105">
        <v>0</v>
      </c>
      <c r="AA105">
        <v>4.13E-3</v>
      </c>
    </row>
    <row r="106" spans="1:27" x14ac:dyDescent="0.3">
      <c r="A106">
        <v>105.96164</v>
      </c>
      <c r="B106">
        <v>24.547070000000001</v>
      </c>
      <c r="C106">
        <v>20.825209999999998</v>
      </c>
      <c r="D106">
        <v>20.546790000000001</v>
      </c>
      <c r="E106">
        <v>24.598880000000001</v>
      </c>
      <c r="F106">
        <v>-1.1851499999999999</v>
      </c>
      <c r="G106">
        <v>0</v>
      </c>
      <c r="H106">
        <v>0.13674</v>
      </c>
      <c r="I106">
        <v>0.15060999999999999</v>
      </c>
      <c r="J106">
        <v>9.4939999999999997E-2</v>
      </c>
      <c r="K106">
        <v>-1.8249999999999999E-2</v>
      </c>
      <c r="L106">
        <v>0.82320000000000004</v>
      </c>
      <c r="M106">
        <v>2.0580000000000001E-2</v>
      </c>
      <c r="N106">
        <v>-1.3803099999999999</v>
      </c>
      <c r="O106">
        <v>44.451360000000001</v>
      </c>
      <c r="P106">
        <v>40.357959999999999</v>
      </c>
      <c r="Q106">
        <v>559.87721999999997</v>
      </c>
      <c r="R106">
        <v>-6365.01494</v>
      </c>
      <c r="S106" t="e">
        <f>-Inf</f>
        <v>#NAME?</v>
      </c>
      <c r="T106" t="e">
        <f>-Inf</f>
        <v>#NAME?</v>
      </c>
      <c r="U106">
        <v>3.96E-3</v>
      </c>
      <c r="V106">
        <v>5.9199999999999999E-3</v>
      </c>
      <c r="W106">
        <v>4.7000000000000002E-3</v>
      </c>
      <c r="X106">
        <v>0</v>
      </c>
      <c r="Y106">
        <v>6.13E-3</v>
      </c>
      <c r="Z106">
        <v>0</v>
      </c>
      <c r="AA106">
        <v>4.13E-3</v>
      </c>
    </row>
    <row r="107" spans="1:27" x14ac:dyDescent="0.3">
      <c r="A107">
        <v>106.96296</v>
      </c>
      <c r="B107">
        <v>24.549060000000001</v>
      </c>
      <c r="C107">
        <v>20.825669999999999</v>
      </c>
      <c r="D107">
        <v>20.546859999999999</v>
      </c>
      <c r="E107">
        <v>24.59853</v>
      </c>
      <c r="F107">
        <v>-1.18513</v>
      </c>
      <c r="G107">
        <v>0</v>
      </c>
      <c r="H107">
        <v>0.13721</v>
      </c>
      <c r="I107">
        <v>0.15131</v>
      </c>
      <c r="J107">
        <v>9.5000000000000001E-2</v>
      </c>
      <c r="K107">
        <v>-1.83E-2</v>
      </c>
      <c r="L107">
        <v>0.8296</v>
      </c>
      <c r="M107">
        <v>1.966E-2</v>
      </c>
      <c r="N107">
        <v>-1.3822099999999999</v>
      </c>
      <c r="O107">
        <v>44.657339999999998</v>
      </c>
      <c r="P107">
        <v>40.494709999999998</v>
      </c>
      <c r="Q107">
        <v>560.24401</v>
      </c>
      <c r="R107">
        <v>-6364.9663</v>
      </c>
      <c r="S107" t="e">
        <f>-Inf</f>
        <v>#NAME?</v>
      </c>
      <c r="T107" t="e">
        <f>-Inf</f>
        <v>#NAME?</v>
      </c>
      <c r="U107">
        <v>3.96E-3</v>
      </c>
      <c r="V107">
        <v>5.9300000000000004E-3</v>
      </c>
      <c r="W107">
        <v>4.7000000000000002E-3</v>
      </c>
      <c r="X107">
        <v>0</v>
      </c>
      <c r="Y107">
        <v>6.1399999999999996E-3</v>
      </c>
      <c r="Z107">
        <v>0</v>
      </c>
      <c r="AA107">
        <v>4.13E-3</v>
      </c>
    </row>
    <row r="108" spans="1:27" x14ac:dyDescent="0.3">
      <c r="A108">
        <v>107.96324</v>
      </c>
      <c r="B108">
        <v>24.550409999999999</v>
      </c>
      <c r="C108">
        <v>20.82508</v>
      </c>
      <c r="D108">
        <v>20.546800000000001</v>
      </c>
      <c r="E108">
        <v>24.599139999999998</v>
      </c>
      <c r="F108">
        <v>-1.1851700000000001</v>
      </c>
      <c r="G108">
        <v>0</v>
      </c>
      <c r="H108">
        <v>0.13733999999999999</v>
      </c>
      <c r="I108">
        <v>0.15092</v>
      </c>
      <c r="J108">
        <v>9.4939999999999997E-2</v>
      </c>
      <c r="K108">
        <v>-1.804E-2</v>
      </c>
      <c r="L108">
        <v>0.82721999999999996</v>
      </c>
      <c r="M108">
        <v>1.9349999999999999E-2</v>
      </c>
      <c r="N108">
        <v>-1.37965</v>
      </c>
      <c r="O108">
        <v>44.541269999999997</v>
      </c>
      <c r="P108">
        <v>40.533969999999997</v>
      </c>
      <c r="Q108">
        <v>559.89517999999998</v>
      </c>
      <c r="R108">
        <v>-6365.1320699999997</v>
      </c>
      <c r="S108" t="e">
        <f>-Inf</f>
        <v>#NAME?</v>
      </c>
      <c r="T108" t="e">
        <f>-Inf</f>
        <v>#NAME?</v>
      </c>
      <c r="U108">
        <v>3.96E-3</v>
      </c>
      <c r="V108">
        <v>5.9300000000000004E-3</v>
      </c>
      <c r="W108">
        <v>4.7000000000000002E-3</v>
      </c>
      <c r="X108">
        <v>0</v>
      </c>
      <c r="Y108">
        <v>6.1399999999999996E-3</v>
      </c>
      <c r="Z108">
        <v>0</v>
      </c>
      <c r="AA108">
        <v>4.13E-3</v>
      </c>
    </row>
    <row r="109" spans="1:27" x14ac:dyDescent="0.3">
      <c r="A109">
        <v>108.96552</v>
      </c>
      <c r="B109">
        <v>24.55124</v>
      </c>
      <c r="C109">
        <v>20.824860000000001</v>
      </c>
      <c r="D109">
        <v>20.546489999999999</v>
      </c>
      <c r="E109">
        <v>24.59965</v>
      </c>
      <c r="F109">
        <v>-1.1851700000000001</v>
      </c>
      <c r="G109">
        <v>0</v>
      </c>
      <c r="H109">
        <v>0.13699</v>
      </c>
      <c r="I109">
        <v>0.15198999999999999</v>
      </c>
      <c r="J109">
        <v>9.4589999999999994E-2</v>
      </c>
      <c r="K109">
        <v>-1.917E-2</v>
      </c>
      <c r="L109">
        <v>0.82670999999999994</v>
      </c>
      <c r="M109">
        <v>1.916E-2</v>
      </c>
      <c r="N109">
        <v>-1.3800600000000001</v>
      </c>
      <c r="O109">
        <v>44.859279999999998</v>
      </c>
      <c r="P109">
        <v>40.430549999999997</v>
      </c>
      <c r="Q109">
        <v>557.83954000000006</v>
      </c>
      <c r="R109">
        <v>-6365.0953499999996</v>
      </c>
      <c r="S109" t="e">
        <f>-Inf</f>
        <v>#NAME?</v>
      </c>
      <c r="T109" t="e">
        <f>-Inf</f>
        <v>#NAME?</v>
      </c>
      <c r="U109">
        <v>3.96E-3</v>
      </c>
      <c r="V109">
        <v>5.9300000000000004E-3</v>
      </c>
      <c r="W109">
        <v>4.7099999999999998E-3</v>
      </c>
      <c r="X109">
        <v>0</v>
      </c>
      <c r="Y109">
        <v>6.13E-3</v>
      </c>
      <c r="Z109">
        <v>0</v>
      </c>
      <c r="AA109">
        <v>4.13E-3</v>
      </c>
    </row>
    <row r="110" spans="1:27" x14ac:dyDescent="0.3">
      <c r="A110">
        <v>109.96536999999999</v>
      </c>
      <c r="B110">
        <v>24.551539999999999</v>
      </c>
      <c r="C110">
        <v>20.825060000000001</v>
      </c>
      <c r="D110">
        <v>20.545960000000001</v>
      </c>
      <c r="E110">
        <v>24.599589999999999</v>
      </c>
      <c r="F110">
        <v>-1.18516</v>
      </c>
      <c r="G110">
        <v>0</v>
      </c>
      <c r="H110">
        <v>0.13685</v>
      </c>
      <c r="I110">
        <v>0.15137</v>
      </c>
      <c r="J110">
        <v>9.5269999999999994E-2</v>
      </c>
      <c r="K110">
        <v>-1.9019999999999999E-2</v>
      </c>
      <c r="L110">
        <v>0.82552999999999999</v>
      </c>
      <c r="M110">
        <v>1.915E-2</v>
      </c>
      <c r="N110">
        <v>-1.38371</v>
      </c>
      <c r="O110">
        <v>44.676560000000002</v>
      </c>
      <c r="P110">
        <v>40.3902</v>
      </c>
      <c r="Q110">
        <v>561.84954000000005</v>
      </c>
      <c r="R110">
        <v>-6365.01523</v>
      </c>
      <c r="S110" t="e">
        <f>-Inf</f>
        <v>#NAME?</v>
      </c>
      <c r="T110" t="e">
        <f>-Inf</f>
        <v>#NAME?</v>
      </c>
      <c r="U110">
        <v>3.96E-3</v>
      </c>
      <c r="V110">
        <v>5.9300000000000004E-3</v>
      </c>
      <c r="W110">
        <v>4.7000000000000002E-3</v>
      </c>
      <c r="X110">
        <v>0</v>
      </c>
      <c r="Y110">
        <v>6.13E-3</v>
      </c>
      <c r="Z110">
        <v>0</v>
      </c>
      <c r="AA110">
        <v>4.13E-3</v>
      </c>
    </row>
    <row r="111" spans="1:27" x14ac:dyDescent="0.3">
      <c r="A111">
        <v>110.96532000000001</v>
      </c>
      <c r="B111">
        <v>24.550640000000001</v>
      </c>
      <c r="C111">
        <v>20.82582</v>
      </c>
      <c r="D111">
        <v>20.546659999999999</v>
      </c>
      <c r="E111">
        <v>24.60108</v>
      </c>
      <c r="F111">
        <v>-1.1851499999999999</v>
      </c>
      <c r="G111">
        <v>0</v>
      </c>
      <c r="H111">
        <v>0.13707</v>
      </c>
      <c r="I111">
        <v>0.15162</v>
      </c>
      <c r="J111">
        <v>9.4579999999999997E-2</v>
      </c>
      <c r="K111">
        <v>-1.883E-2</v>
      </c>
      <c r="L111">
        <v>0.82726</v>
      </c>
      <c r="M111">
        <v>1.9959999999999999E-2</v>
      </c>
      <c r="N111">
        <v>-1.3839699999999999</v>
      </c>
      <c r="O111">
        <v>44.747709999999998</v>
      </c>
      <c r="P111">
        <v>40.453440000000001</v>
      </c>
      <c r="Q111">
        <v>557.76148000000001</v>
      </c>
      <c r="R111">
        <v>-6365.06592</v>
      </c>
      <c r="S111" t="e">
        <f>-Inf</f>
        <v>#NAME?</v>
      </c>
      <c r="T111" t="e">
        <f>-Inf</f>
        <v>#NAME?</v>
      </c>
      <c r="U111">
        <v>3.96E-3</v>
      </c>
      <c r="V111">
        <v>5.9300000000000004E-3</v>
      </c>
      <c r="W111">
        <v>4.7000000000000002E-3</v>
      </c>
      <c r="X111">
        <v>0</v>
      </c>
      <c r="Y111">
        <v>6.1399999999999996E-3</v>
      </c>
      <c r="Z111">
        <v>0</v>
      </c>
      <c r="AA111">
        <v>4.13E-3</v>
      </c>
    </row>
    <row r="112" spans="1:27" x14ac:dyDescent="0.3">
      <c r="A112">
        <v>111.96993000000001</v>
      </c>
      <c r="B112">
        <v>24.55048</v>
      </c>
      <c r="C112">
        <v>20.824670000000001</v>
      </c>
      <c r="D112">
        <v>20.54617</v>
      </c>
      <c r="E112">
        <v>24.601659999999999</v>
      </c>
      <c r="F112">
        <v>-1.1851400000000001</v>
      </c>
      <c r="G112">
        <v>0</v>
      </c>
      <c r="H112">
        <v>0.13732</v>
      </c>
      <c r="I112">
        <v>0.15093000000000001</v>
      </c>
      <c r="J112">
        <v>9.425E-2</v>
      </c>
      <c r="K112">
        <v>-1.8790000000000001E-2</v>
      </c>
      <c r="L112">
        <v>0.82543</v>
      </c>
      <c r="M112">
        <v>2.018E-2</v>
      </c>
      <c r="N112">
        <v>-1.3807100000000001</v>
      </c>
      <c r="O112">
        <v>44.546439999999997</v>
      </c>
      <c r="P112">
        <v>40.527549999999998</v>
      </c>
      <c r="Q112">
        <v>555.83767</v>
      </c>
      <c r="R112">
        <v>-6364.9128300000002</v>
      </c>
      <c r="S112" t="e">
        <f>-Inf</f>
        <v>#NAME?</v>
      </c>
      <c r="T112" t="e">
        <f>-Inf</f>
        <v>#NAME?</v>
      </c>
      <c r="U112">
        <v>3.96E-3</v>
      </c>
      <c r="V112">
        <v>5.9300000000000004E-3</v>
      </c>
      <c r="W112">
        <v>4.7000000000000002E-3</v>
      </c>
      <c r="X112">
        <v>0</v>
      </c>
      <c r="Y112">
        <v>6.1399999999999996E-3</v>
      </c>
      <c r="Z112">
        <v>0</v>
      </c>
      <c r="AA112">
        <v>4.1200000000000004E-3</v>
      </c>
    </row>
    <row r="113" spans="1:27" x14ac:dyDescent="0.3">
      <c r="A113">
        <v>112.97189</v>
      </c>
      <c r="B113">
        <v>24.549779999999998</v>
      </c>
      <c r="C113">
        <v>20.825479999999999</v>
      </c>
      <c r="D113">
        <v>20.546060000000001</v>
      </c>
      <c r="E113">
        <v>24.601659999999999</v>
      </c>
      <c r="F113">
        <v>-1.18513</v>
      </c>
      <c r="G113">
        <v>0</v>
      </c>
      <c r="H113">
        <v>0.13685</v>
      </c>
      <c r="I113">
        <v>0.15179999999999999</v>
      </c>
      <c r="J113">
        <v>9.4439999999999996E-2</v>
      </c>
      <c r="K113">
        <v>-1.924E-2</v>
      </c>
      <c r="L113">
        <v>0.82632000000000005</v>
      </c>
      <c r="M113">
        <v>2.0500000000000001E-2</v>
      </c>
      <c r="N113">
        <v>-1.3852599999999999</v>
      </c>
      <c r="O113">
        <v>44.801940000000002</v>
      </c>
      <c r="P113">
        <v>40.388590000000001</v>
      </c>
      <c r="Q113">
        <v>556.95564999999999</v>
      </c>
      <c r="R113">
        <v>-6364.9148999999998</v>
      </c>
      <c r="S113" t="e">
        <f>-Inf</f>
        <v>#NAME?</v>
      </c>
      <c r="T113" t="e">
        <f>-Inf</f>
        <v>#NAME?</v>
      </c>
      <c r="U113">
        <v>3.96E-3</v>
      </c>
      <c r="V113">
        <v>5.9300000000000004E-3</v>
      </c>
      <c r="W113">
        <v>4.7000000000000002E-3</v>
      </c>
      <c r="X113">
        <v>0</v>
      </c>
      <c r="Y113">
        <v>6.13E-3</v>
      </c>
      <c r="Z113">
        <v>0</v>
      </c>
      <c r="AA113">
        <v>4.1200000000000004E-3</v>
      </c>
    </row>
    <row r="114" spans="1:27" x14ac:dyDescent="0.3">
      <c r="A114">
        <v>113.97314</v>
      </c>
      <c r="B114">
        <v>24.550219999999999</v>
      </c>
      <c r="C114">
        <v>20.824950000000001</v>
      </c>
      <c r="D114">
        <v>20.546659999999999</v>
      </c>
      <c r="E114">
        <v>24.601690000000001</v>
      </c>
      <c r="F114">
        <v>-1.18513</v>
      </c>
      <c r="G114">
        <v>0</v>
      </c>
      <c r="H114">
        <v>0.13730999999999999</v>
      </c>
      <c r="I114">
        <v>0.15157000000000001</v>
      </c>
      <c r="J114">
        <v>9.5210000000000003E-2</v>
      </c>
      <c r="K114">
        <v>-1.9310000000000001E-2</v>
      </c>
      <c r="L114">
        <v>0.82838999999999996</v>
      </c>
      <c r="M114">
        <v>2.0500000000000001E-2</v>
      </c>
      <c r="N114">
        <v>-1.37965</v>
      </c>
      <c r="O114">
        <v>44.733620000000002</v>
      </c>
      <c r="P114">
        <v>40.52684</v>
      </c>
      <c r="Q114">
        <v>561.49114999999995</v>
      </c>
      <c r="R114">
        <v>-6364.9079099999999</v>
      </c>
      <c r="S114" t="e">
        <f>-Inf</f>
        <v>#NAME?</v>
      </c>
      <c r="T114" t="e">
        <f>-Inf</f>
        <v>#NAME?</v>
      </c>
      <c r="U114">
        <v>3.96E-3</v>
      </c>
      <c r="V114">
        <v>5.9300000000000004E-3</v>
      </c>
      <c r="W114">
        <v>4.7000000000000002E-3</v>
      </c>
      <c r="X114">
        <v>0</v>
      </c>
      <c r="Y114">
        <v>6.1399999999999996E-3</v>
      </c>
      <c r="Z114">
        <v>0</v>
      </c>
      <c r="AA114">
        <v>4.13E-3</v>
      </c>
    </row>
    <row r="115" spans="1:27" x14ac:dyDescent="0.3">
      <c r="A115">
        <v>114.97383000000001</v>
      </c>
      <c r="B115">
        <v>24.550170000000001</v>
      </c>
      <c r="C115">
        <v>20.825510000000001</v>
      </c>
      <c r="D115">
        <v>20.546700000000001</v>
      </c>
      <c r="E115">
        <v>24.602060000000002</v>
      </c>
      <c r="F115">
        <v>-1.18513</v>
      </c>
      <c r="G115">
        <v>0</v>
      </c>
      <c r="H115">
        <v>0.13708000000000001</v>
      </c>
      <c r="I115">
        <v>0.15237000000000001</v>
      </c>
      <c r="J115">
        <v>9.4740000000000005E-2</v>
      </c>
      <c r="K115">
        <v>-1.8970000000000001E-2</v>
      </c>
      <c r="L115">
        <v>0.82891000000000004</v>
      </c>
      <c r="M115">
        <v>2.0559999999999998E-2</v>
      </c>
      <c r="N115">
        <v>-1.38219</v>
      </c>
      <c r="O115">
        <v>44.970469999999999</v>
      </c>
      <c r="P115">
        <v>40.459110000000003</v>
      </c>
      <c r="Q115">
        <v>558.71402999999998</v>
      </c>
      <c r="R115">
        <v>-6364.9559300000001</v>
      </c>
      <c r="S115" t="e">
        <f>-Inf</f>
        <v>#NAME?</v>
      </c>
      <c r="T115" t="e">
        <f>-Inf</f>
        <v>#NAME?</v>
      </c>
      <c r="U115">
        <v>3.96E-3</v>
      </c>
      <c r="V115">
        <v>5.9300000000000004E-3</v>
      </c>
      <c r="W115">
        <v>4.7099999999999998E-3</v>
      </c>
      <c r="X115">
        <v>0</v>
      </c>
      <c r="Y115">
        <v>6.1399999999999996E-3</v>
      </c>
      <c r="Z115">
        <v>0</v>
      </c>
      <c r="AA115">
        <v>4.13E-3</v>
      </c>
    </row>
    <row r="116" spans="1:27" x14ac:dyDescent="0.3">
      <c r="A116">
        <v>115.97535000000001</v>
      </c>
      <c r="B116">
        <v>24.55086</v>
      </c>
      <c r="C116">
        <v>20.825230000000001</v>
      </c>
      <c r="D116">
        <v>20.546019999999999</v>
      </c>
      <c r="E116">
        <v>24.601649999999999</v>
      </c>
      <c r="F116">
        <v>-1.18516</v>
      </c>
      <c r="G116">
        <v>0</v>
      </c>
      <c r="H116">
        <v>0.13735</v>
      </c>
      <c r="I116">
        <v>0.15156</v>
      </c>
      <c r="J116">
        <v>9.486E-2</v>
      </c>
      <c r="K116">
        <v>-1.916E-2</v>
      </c>
      <c r="L116">
        <v>0.8266</v>
      </c>
      <c r="M116">
        <v>2.0150000000000001E-2</v>
      </c>
      <c r="N116">
        <v>-1.3842300000000001</v>
      </c>
      <c r="O116">
        <v>44.730969999999999</v>
      </c>
      <c r="P116">
        <v>40.536990000000003</v>
      </c>
      <c r="Q116">
        <v>559.46565999999996</v>
      </c>
      <c r="R116">
        <v>-6365.0373499999996</v>
      </c>
      <c r="S116" t="e">
        <f>-Inf</f>
        <v>#NAME?</v>
      </c>
      <c r="T116" t="e">
        <f>-Inf</f>
        <v>#NAME?</v>
      </c>
      <c r="U116">
        <v>3.96E-3</v>
      </c>
      <c r="V116">
        <v>5.9300000000000004E-3</v>
      </c>
      <c r="W116">
        <v>4.7000000000000002E-3</v>
      </c>
      <c r="X116">
        <v>0</v>
      </c>
      <c r="Y116">
        <v>6.1399999999999996E-3</v>
      </c>
      <c r="Z116">
        <v>0</v>
      </c>
      <c r="AA116">
        <v>4.13E-3</v>
      </c>
    </row>
    <row r="117" spans="1:27" x14ac:dyDescent="0.3">
      <c r="A117">
        <v>116.97535999999999</v>
      </c>
      <c r="B117">
        <v>24.550149999999999</v>
      </c>
      <c r="C117">
        <v>20.82516</v>
      </c>
      <c r="D117">
        <v>20.546810000000001</v>
      </c>
      <c r="E117">
        <v>24.60229</v>
      </c>
      <c r="F117">
        <v>-1.1851700000000001</v>
      </c>
      <c r="G117">
        <v>0</v>
      </c>
      <c r="H117">
        <v>0.13764000000000001</v>
      </c>
      <c r="I117">
        <v>0.15156</v>
      </c>
      <c r="J117">
        <v>9.4460000000000002E-2</v>
      </c>
      <c r="K117">
        <v>-1.9879999999999998E-2</v>
      </c>
      <c r="L117">
        <v>0.82538999999999996</v>
      </c>
      <c r="M117">
        <v>2.06E-2</v>
      </c>
      <c r="N117">
        <v>-1.38</v>
      </c>
      <c r="O117">
        <v>44.731450000000002</v>
      </c>
      <c r="P117">
        <v>40.62247</v>
      </c>
      <c r="Q117">
        <v>557.08171000000004</v>
      </c>
      <c r="R117">
        <v>-6365.1637099999998</v>
      </c>
      <c r="S117" t="e">
        <f>-Inf</f>
        <v>#NAME?</v>
      </c>
      <c r="T117" t="e">
        <f>-Inf</f>
        <v>#NAME?</v>
      </c>
      <c r="U117">
        <v>3.96E-3</v>
      </c>
      <c r="V117">
        <v>5.9300000000000004E-3</v>
      </c>
      <c r="W117">
        <v>4.7000000000000002E-3</v>
      </c>
      <c r="X117">
        <v>0</v>
      </c>
      <c r="Y117">
        <v>6.1399999999999996E-3</v>
      </c>
      <c r="Z117">
        <v>0</v>
      </c>
      <c r="AA117">
        <v>4.1200000000000004E-3</v>
      </c>
    </row>
    <row r="118" spans="1:27" x14ac:dyDescent="0.3">
      <c r="A118">
        <v>117.97535000000001</v>
      </c>
      <c r="B118">
        <v>24.55105</v>
      </c>
      <c r="C118">
        <v>20.825530000000001</v>
      </c>
      <c r="D118">
        <v>20.54729</v>
      </c>
      <c r="E118">
        <v>24.602589999999999</v>
      </c>
      <c r="F118">
        <v>-1.1851499999999999</v>
      </c>
      <c r="G118">
        <v>0</v>
      </c>
      <c r="H118">
        <v>0.13772999999999999</v>
      </c>
      <c r="I118">
        <v>0.15278</v>
      </c>
      <c r="J118">
        <v>9.4750000000000001E-2</v>
      </c>
      <c r="K118">
        <v>-1.8929999999999999E-2</v>
      </c>
      <c r="L118">
        <v>0.82867999999999997</v>
      </c>
      <c r="M118">
        <v>2.043E-2</v>
      </c>
      <c r="N118">
        <v>-1.3794</v>
      </c>
      <c r="O118">
        <v>45.092190000000002</v>
      </c>
      <c r="P118">
        <v>40.650489999999998</v>
      </c>
      <c r="Q118">
        <v>558.78483000000006</v>
      </c>
      <c r="R118">
        <v>-6365.1247599999997</v>
      </c>
      <c r="S118" t="e">
        <f>-Inf</f>
        <v>#NAME?</v>
      </c>
      <c r="T118" t="e">
        <f>-Inf</f>
        <v>#NAME?</v>
      </c>
      <c r="U118">
        <v>3.96E-3</v>
      </c>
      <c r="V118">
        <v>5.9300000000000004E-3</v>
      </c>
      <c r="W118">
        <v>4.7099999999999998E-3</v>
      </c>
      <c r="X118">
        <v>0</v>
      </c>
      <c r="Y118">
        <v>6.1500000000000001E-3</v>
      </c>
      <c r="Z118">
        <v>0</v>
      </c>
      <c r="AA118">
        <v>4.13E-3</v>
      </c>
    </row>
    <row r="119" spans="1:27" x14ac:dyDescent="0.3">
      <c r="A119">
        <v>118.97535000000001</v>
      </c>
      <c r="B119">
        <v>24.5518</v>
      </c>
      <c r="C119">
        <v>20.82564</v>
      </c>
      <c r="D119">
        <v>20.546109999999999</v>
      </c>
      <c r="E119">
        <v>24.60238</v>
      </c>
      <c r="F119">
        <v>-1.18512</v>
      </c>
      <c r="G119">
        <v>0</v>
      </c>
      <c r="H119">
        <v>0.13663</v>
      </c>
      <c r="I119">
        <v>0.15107999999999999</v>
      </c>
      <c r="J119">
        <v>9.511E-2</v>
      </c>
      <c r="K119">
        <v>-1.8720000000000001E-2</v>
      </c>
      <c r="L119">
        <v>0.82394999999999996</v>
      </c>
      <c r="M119">
        <v>2.0119999999999999E-2</v>
      </c>
      <c r="N119">
        <v>-1.38574</v>
      </c>
      <c r="O119">
        <v>44.589109999999998</v>
      </c>
      <c r="P119">
        <v>40.325580000000002</v>
      </c>
      <c r="Q119">
        <v>560.90764999999999</v>
      </c>
      <c r="R119">
        <v>-6364.8634899999997</v>
      </c>
      <c r="S119" t="e">
        <f>-Inf</f>
        <v>#NAME?</v>
      </c>
      <c r="T119" t="e">
        <f>-Inf</f>
        <v>#NAME?</v>
      </c>
      <c r="U119">
        <v>3.96E-3</v>
      </c>
      <c r="V119">
        <v>5.9199999999999999E-3</v>
      </c>
      <c r="W119">
        <v>4.7000000000000002E-3</v>
      </c>
      <c r="X119">
        <v>0</v>
      </c>
      <c r="Y119">
        <v>6.13E-3</v>
      </c>
      <c r="Z119">
        <v>0</v>
      </c>
      <c r="AA119">
        <v>4.13E-3</v>
      </c>
    </row>
    <row r="120" spans="1:27" x14ac:dyDescent="0.3">
      <c r="A120">
        <v>119.97535999999999</v>
      </c>
      <c r="B120">
        <v>24.55236</v>
      </c>
      <c r="C120">
        <v>20.82527</v>
      </c>
      <c r="D120">
        <v>20.54599</v>
      </c>
      <c r="E120">
        <v>24.603280000000002</v>
      </c>
      <c r="F120">
        <v>-1.18512</v>
      </c>
      <c r="G120">
        <v>0</v>
      </c>
      <c r="H120">
        <v>0.13714999999999999</v>
      </c>
      <c r="I120">
        <v>0.15176999999999999</v>
      </c>
      <c r="J120">
        <v>9.4060000000000005E-2</v>
      </c>
      <c r="K120">
        <v>-1.7780000000000001E-2</v>
      </c>
      <c r="L120">
        <v>0.82525000000000004</v>
      </c>
      <c r="M120">
        <v>2.0039999999999999E-2</v>
      </c>
      <c r="N120">
        <v>-1.3845400000000001</v>
      </c>
      <c r="O120">
        <v>44.794089999999997</v>
      </c>
      <c r="P120">
        <v>40.477829999999997</v>
      </c>
      <c r="Q120">
        <v>554.72015999999996</v>
      </c>
      <c r="R120">
        <v>-6364.7899200000002</v>
      </c>
      <c r="S120" t="e">
        <f>-Inf</f>
        <v>#NAME?</v>
      </c>
      <c r="T120" t="e">
        <f>-Inf</f>
        <v>#NAME?</v>
      </c>
      <c r="U120">
        <v>3.96E-3</v>
      </c>
      <c r="V120">
        <v>5.9199999999999999E-3</v>
      </c>
      <c r="W120">
        <v>4.7000000000000002E-3</v>
      </c>
      <c r="X120">
        <v>0</v>
      </c>
      <c r="Y120">
        <v>6.1399999999999996E-3</v>
      </c>
      <c r="Z120">
        <v>0</v>
      </c>
      <c r="AA120">
        <v>4.1200000000000004E-3</v>
      </c>
    </row>
    <row r="121" spans="1:27" x14ac:dyDescent="0.3">
      <c r="A121">
        <v>120.97525</v>
      </c>
      <c r="B121">
        <v>24.55322</v>
      </c>
      <c r="C121">
        <v>20.8247</v>
      </c>
      <c r="D121">
        <v>20.54551</v>
      </c>
      <c r="E121">
        <v>24.602209999999999</v>
      </c>
      <c r="F121">
        <v>-1.1851400000000001</v>
      </c>
      <c r="G121">
        <v>0</v>
      </c>
      <c r="H121">
        <v>0.13682</v>
      </c>
      <c r="I121">
        <v>0.15093999999999999</v>
      </c>
      <c r="J121">
        <v>9.4640000000000002E-2</v>
      </c>
      <c r="K121">
        <v>-1.8540000000000001E-2</v>
      </c>
      <c r="L121">
        <v>0.82289000000000001</v>
      </c>
      <c r="M121">
        <v>1.9400000000000001E-2</v>
      </c>
      <c r="N121">
        <v>-1.38411</v>
      </c>
      <c r="O121">
        <v>44.548999999999999</v>
      </c>
      <c r="P121">
        <v>40.381030000000003</v>
      </c>
      <c r="Q121">
        <v>558.15314999999998</v>
      </c>
      <c r="R121">
        <v>-6364.8648899999998</v>
      </c>
      <c r="S121" t="e">
        <f>-Inf</f>
        <v>#NAME?</v>
      </c>
      <c r="T121" t="e">
        <f>-Inf</f>
        <v>#NAME?</v>
      </c>
      <c r="U121">
        <v>3.96E-3</v>
      </c>
      <c r="V121">
        <v>5.9199999999999999E-3</v>
      </c>
      <c r="W121">
        <v>4.7000000000000002E-3</v>
      </c>
      <c r="X121">
        <v>0</v>
      </c>
      <c r="Y121">
        <v>6.13E-3</v>
      </c>
      <c r="Z121">
        <v>0</v>
      </c>
      <c r="AA121">
        <v>4.13E-3</v>
      </c>
    </row>
    <row r="122" spans="1:27" x14ac:dyDescent="0.3">
      <c r="A122">
        <v>121.97535999999999</v>
      </c>
      <c r="B122">
        <v>24.552790000000002</v>
      </c>
      <c r="C122">
        <v>20.824780000000001</v>
      </c>
      <c r="D122">
        <v>20.54579</v>
      </c>
      <c r="E122">
        <v>24.601559999999999</v>
      </c>
      <c r="F122">
        <v>-1.1851499999999999</v>
      </c>
      <c r="G122">
        <v>0</v>
      </c>
      <c r="H122">
        <v>0.13741</v>
      </c>
      <c r="I122">
        <v>0.15129999999999999</v>
      </c>
      <c r="J122">
        <v>9.425E-2</v>
      </c>
      <c r="K122">
        <v>-1.9259999999999999E-2</v>
      </c>
      <c r="L122">
        <v>0.82491000000000003</v>
      </c>
      <c r="M122">
        <v>1.9230000000000001E-2</v>
      </c>
      <c r="N122">
        <v>-1.38313</v>
      </c>
      <c r="O122">
        <v>44.65596</v>
      </c>
      <c r="P122">
        <v>40.554360000000003</v>
      </c>
      <c r="Q122">
        <v>555.87036000000001</v>
      </c>
      <c r="R122">
        <v>-6364.91212</v>
      </c>
      <c r="S122" t="e">
        <f>-Inf</f>
        <v>#NAME?</v>
      </c>
      <c r="T122" t="e">
        <f>-Inf</f>
        <v>#NAME?</v>
      </c>
      <c r="U122">
        <v>3.96E-3</v>
      </c>
      <c r="V122">
        <v>5.9199999999999999E-3</v>
      </c>
      <c r="W122">
        <v>4.7000000000000002E-3</v>
      </c>
      <c r="X122">
        <v>0</v>
      </c>
      <c r="Y122">
        <v>6.1399999999999996E-3</v>
      </c>
      <c r="Z122">
        <v>0</v>
      </c>
      <c r="AA122">
        <v>4.1200000000000004E-3</v>
      </c>
    </row>
    <row r="123" spans="1:27" x14ac:dyDescent="0.3">
      <c r="A123">
        <v>122.97792</v>
      </c>
      <c r="B123">
        <v>24.551210000000001</v>
      </c>
      <c r="C123">
        <v>20.825399999999998</v>
      </c>
      <c r="D123">
        <v>20.547550000000001</v>
      </c>
      <c r="E123">
        <v>24.602119999999999</v>
      </c>
      <c r="F123">
        <v>-1.18513</v>
      </c>
      <c r="G123">
        <v>0</v>
      </c>
      <c r="H123">
        <v>0.13733000000000001</v>
      </c>
      <c r="I123">
        <v>0.15139</v>
      </c>
      <c r="J123">
        <v>9.4640000000000002E-2</v>
      </c>
      <c r="K123">
        <v>-1.9560000000000001E-2</v>
      </c>
      <c r="L123">
        <v>0.82698000000000005</v>
      </c>
      <c r="M123">
        <v>2.0150000000000001E-2</v>
      </c>
      <c r="N123">
        <v>-1.3774200000000001</v>
      </c>
      <c r="O123">
        <v>44.680729999999997</v>
      </c>
      <c r="P123">
        <v>40.532589999999999</v>
      </c>
      <c r="Q123">
        <v>558.15309999999999</v>
      </c>
      <c r="R123">
        <v>-6365.0025999999998</v>
      </c>
      <c r="S123" t="e">
        <f>-Inf</f>
        <v>#NAME?</v>
      </c>
      <c r="T123" t="e">
        <f>-Inf</f>
        <v>#NAME?</v>
      </c>
      <c r="U123">
        <v>3.96E-3</v>
      </c>
      <c r="V123">
        <v>5.9300000000000004E-3</v>
      </c>
      <c r="W123">
        <v>4.7000000000000002E-3</v>
      </c>
      <c r="X123">
        <v>0</v>
      </c>
      <c r="Y123">
        <v>6.1399999999999996E-3</v>
      </c>
      <c r="Z123">
        <v>0</v>
      </c>
      <c r="AA123">
        <v>4.13E-3</v>
      </c>
    </row>
    <row r="124" spans="1:27" x14ac:dyDescent="0.3">
      <c r="A124">
        <v>123.9787</v>
      </c>
      <c r="B124">
        <v>24.552610000000001</v>
      </c>
      <c r="C124">
        <v>20.82629</v>
      </c>
      <c r="D124">
        <v>20.546859999999999</v>
      </c>
      <c r="E124">
        <v>24.601610000000001</v>
      </c>
      <c r="F124">
        <v>-1.18516</v>
      </c>
      <c r="G124">
        <v>0</v>
      </c>
      <c r="H124">
        <v>0.13764999999999999</v>
      </c>
      <c r="I124">
        <v>0.15251999999999999</v>
      </c>
      <c r="J124">
        <v>9.4299999999999995E-2</v>
      </c>
      <c r="K124">
        <v>-1.9199999999999998E-2</v>
      </c>
      <c r="L124">
        <v>0.82864000000000004</v>
      </c>
      <c r="M124">
        <v>1.933E-2</v>
      </c>
      <c r="N124">
        <v>-1.38533</v>
      </c>
      <c r="O124">
        <v>45.014319999999998</v>
      </c>
      <c r="P124">
        <v>40.626199999999997</v>
      </c>
      <c r="Q124">
        <v>556.13626999999997</v>
      </c>
      <c r="R124">
        <v>-6365.1718099999998</v>
      </c>
      <c r="S124" t="e">
        <f>-Inf</f>
        <v>#NAME?</v>
      </c>
      <c r="T124" t="e">
        <f>-Inf</f>
        <v>#NAME?</v>
      </c>
      <c r="U124">
        <v>3.96E-3</v>
      </c>
      <c r="V124">
        <v>5.9300000000000004E-3</v>
      </c>
      <c r="W124">
        <v>4.7099999999999998E-3</v>
      </c>
      <c r="X124">
        <v>0</v>
      </c>
      <c r="Y124">
        <v>6.1399999999999996E-3</v>
      </c>
      <c r="Z124">
        <v>0</v>
      </c>
      <c r="AA124">
        <v>4.1200000000000004E-3</v>
      </c>
    </row>
    <row r="125" spans="1:27" x14ac:dyDescent="0.3">
      <c r="A125">
        <v>124.98034</v>
      </c>
      <c r="B125">
        <v>24.553599999999999</v>
      </c>
      <c r="C125">
        <v>20.825320000000001</v>
      </c>
      <c r="D125">
        <v>20.546279999999999</v>
      </c>
      <c r="E125">
        <v>24.601600000000001</v>
      </c>
      <c r="F125">
        <v>-1.1851499999999999</v>
      </c>
      <c r="G125">
        <v>0</v>
      </c>
      <c r="H125">
        <v>0.13746</v>
      </c>
      <c r="I125">
        <v>0.15164</v>
      </c>
      <c r="J125">
        <v>9.4630000000000006E-2</v>
      </c>
      <c r="K125">
        <v>-1.8550000000000001E-2</v>
      </c>
      <c r="L125">
        <v>0.82633000000000001</v>
      </c>
      <c r="M125">
        <v>1.9E-2</v>
      </c>
      <c r="N125">
        <v>-1.3833899999999999</v>
      </c>
      <c r="O125">
        <v>44.755400000000002</v>
      </c>
      <c r="P125">
        <v>40.568719999999999</v>
      </c>
      <c r="Q125">
        <v>558.09103000000005</v>
      </c>
      <c r="R125">
        <v>-6365.0134799999996</v>
      </c>
      <c r="S125" t="e">
        <f>-Inf</f>
        <v>#NAME?</v>
      </c>
      <c r="T125" t="e">
        <f>-Inf</f>
        <v>#NAME?</v>
      </c>
      <c r="U125">
        <v>3.96E-3</v>
      </c>
      <c r="V125">
        <v>5.9300000000000004E-3</v>
      </c>
      <c r="W125">
        <v>4.7000000000000002E-3</v>
      </c>
      <c r="X125">
        <v>0</v>
      </c>
      <c r="Y125">
        <v>6.1399999999999996E-3</v>
      </c>
      <c r="Z125">
        <v>0</v>
      </c>
      <c r="AA125">
        <v>4.13E-3</v>
      </c>
    </row>
    <row r="126" spans="1:27" x14ac:dyDescent="0.3">
      <c r="A126">
        <v>125.982</v>
      </c>
      <c r="B126">
        <v>24.553850000000001</v>
      </c>
      <c r="C126">
        <v>20.825299999999999</v>
      </c>
      <c r="D126">
        <v>20.545909999999999</v>
      </c>
      <c r="E126">
        <v>24.602229999999999</v>
      </c>
      <c r="F126">
        <v>-1.1851499999999999</v>
      </c>
      <c r="G126">
        <v>0</v>
      </c>
      <c r="H126">
        <v>0.13741999999999999</v>
      </c>
      <c r="I126">
        <v>0.15201999999999999</v>
      </c>
      <c r="J126">
        <v>9.5019999999999993E-2</v>
      </c>
      <c r="K126">
        <v>-1.8630000000000001E-2</v>
      </c>
      <c r="L126">
        <v>0.82752000000000003</v>
      </c>
      <c r="M126">
        <v>1.9230000000000001E-2</v>
      </c>
      <c r="N126">
        <v>-1.3851</v>
      </c>
      <c r="O126">
        <v>44.86748</v>
      </c>
      <c r="P126">
        <v>40.558639999999997</v>
      </c>
      <c r="Q126">
        <v>560.41588000000002</v>
      </c>
      <c r="R126">
        <v>-6364.97048</v>
      </c>
      <c r="S126" t="e">
        <f>-Inf</f>
        <v>#NAME?</v>
      </c>
      <c r="T126" t="e">
        <f>-Inf</f>
        <v>#NAME?</v>
      </c>
      <c r="U126">
        <v>3.96E-3</v>
      </c>
      <c r="V126">
        <v>5.9300000000000004E-3</v>
      </c>
      <c r="W126">
        <v>4.7099999999999998E-3</v>
      </c>
      <c r="X126">
        <v>0</v>
      </c>
      <c r="Y126">
        <v>6.1399999999999996E-3</v>
      </c>
      <c r="Z126">
        <v>0</v>
      </c>
      <c r="AA126">
        <v>4.13E-3</v>
      </c>
    </row>
    <row r="127" spans="1:27" x14ac:dyDescent="0.3">
      <c r="A127">
        <v>126.98392</v>
      </c>
      <c r="B127">
        <v>24.553039999999999</v>
      </c>
      <c r="C127">
        <v>20.824590000000001</v>
      </c>
      <c r="D127">
        <v>20.54674</v>
      </c>
      <c r="E127">
        <v>24.60238</v>
      </c>
      <c r="F127">
        <v>-1.1851499999999999</v>
      </c>
      <c r="G127">
        <v>0</v>
      </c>
      <c r="H127">
        <v>0.13729</v>
      </c>
      <c r="I127">
        <v>0.1515</v>
      </c>
      <c r="J127">
        <v>9.425E-2</v>
      </c>
      <c r="K127">
        <v>-1.796E-2</v>
      </c>
      <c r="L127">
        <v>0.82425999999999999</v>
      </c>
      <c r="M127">
        <v>1.9449999999999999E-2</v>
      </c>
      <c r="N127">
        <v>-1.3774599999999999</v>
      </c>
      <c r="O127">
        <v>44.712719999999997</v>
      </c>
      <c r="P127">
        <v>40.519379999999998</v>
      </c>
      <c r="Q127">
        <v>555.88793999999996</v>
      </c>
      <c r="R127">
        <v>-6364.9816700000001</v>
      </c>
      <c r="S127" t="e">
        <f>-Inf</f>
        <v>#NAME?</v>
      </c>
      <c r="T127" t="e">
        <f>-Inf</f>
        <v>#NAME?</v>
      </c>
      <c r="U127">
        <v>3.96E-3</v>
      </c>
      <c r="V127">
        <v>5.9199999999999999E-3</v>
      </c>
      <c r="W127">
        <v>4.7000000000000002E-3</v>
      </c>
      <c r="X127">
        <v>0</v>
      </c>
      <c r="Y127">
        <v>6.1399999999999996E-3</v>
      </c>
      <c r="Z127">
        <v>0</v>
      </c>
      <c r="AA127">
        <v>4.1200000000000004E-3</v>
      </c>
    </row>
    <row r="128" spans="1:27" x14ac:dyDescent="0.3">
      <c r="A128">
        <v>127.98441</v>
      </c>
      <c r="B128">
        <v>24.552980000000002</v>
      </c>
      <c r="C128">
        <v>20.824729999999999</v>
      </c>
      <c r="D128">
        <v>20.547360000000001</v>
      </c>
      <c r="E128">
        <v>24.603929999999998</v>
      </c>
      <c r="F128">
        <v>-1.1851400000000001</v>
      </c>
      <c r="G128">
        <v>0</v>
      </c>
      <c r="H128">
        <v>0.13691</v>
      </c>
      <c r="I128">
        <v>0.15104999999999999</v>
      </c>
      <c r="J128">
        <v>9.461E-2</v>
      </c>
      <c r="K128">
        <v>-1.932E-2</v>
      </c>
      <c r="L128">
        <v>0.82394000000000001</v>
      </c>
      <c r="M128">
        <v>2.0160000000000001E-2</v>
      </c>
      <c r="N128">
        <v>-1.3750800000000001</v>
      </c>
      <c r="O128">
        <v>44.579520000000002</v>
      </c>
      <c r="P128">
        <v>40.408090000000001</v>
      </c>
      <c r="Q128">
        <v>557.98568999999998</v>
      </c>
      <c r="R128">
        <v>-6364.9630999999999</v>
      </c>
      <c r="S128" t="e">
        <f>-Inf</f>
        <v>#NAME?</v>
      </c>
      <c r="T128" t="e">
        <f>-Inf</f>
        <v>#NAME?</v>
      </c>
      <c r="U128">
        <v>3.96E-3</v>
      </c>
      <c r="V128">
        <v>5.9199999999999999E-3</v>
      </c>
      <c r="W128">
        <v>4.7000000000000002E-3</v>
      </c>
      <c r="X128">
        <v>0</v>
      </c>
      <c r="Y128">
        <v>6.13E-3</v>
      </c>
      <c r="Z128">
        <v>0</v>
      </c>
      <c r="AA128">
        <v>4.13E-3</v>
      </c>
    </row>
    <row r="129" spans="1:27" x14ac:dyDescent="0.3">
      <c r="A129">
        <v>128.98676</v>
      </c>
      <c r="B129">
        <v>24.55293</v>
      </c>
      <c r="C129">
        <v>20.82555</v>
      </c>
      <c r="D129">
        <v>20.546890000000001</v>
      </c>
      <c r="E129">
        <v>24.603400000000001</v>
      </c>
      <c r="F129">
        <v>-1.1851499999999999</v>
      </c>
      <c r="G129">
        <v>0</v>
      </c>
      <c r="H129">
        <v>0.13755000000000001</v>
      </c>
      <c r="I129">
        <v>0.15198999999999999</v>
      </c>
      <c r="J129">
        <v>9.5100000000000004E-2</v>
      </c>
      <c r="K129">
        <v>-1.9019999999999999E-2</v>
      </c>
      <c r="L129">
        <v>0.82882</v>
      </c>
      <c r="M129">
        <v>2.0080000000000001E-2</v>
      </c>
      <c r="N129">
        <v>-1.3815</v>
      </c>
      <c r="O129">
        <v>44.858820000000001</v>
      </c>
      <c r="P129">
        <v>40.595750000000002</v>
      </c>
      <c r="Q129">
        <v>560.88297</v>
      </c>
      <c r="R129">
        <v>-6365.0700699999998</v>
      </c>
      <c r="S129" t="e">
        <f>-Inf</f>
        <v>#NAME?</v>
      </c>
      <c r="T129" t="e">
        <f>-Inf</f>
        <v>#NAME?</v>
      </c>
      <c r="U129">
        <v>3.96E-3</v>
      </c>
      <c r="V129">
        <v>5.9300000000000004E-3</v>
      </c>
      <c r="W129">
        <v>4.7099999999999998E-3</v>
      </c>
      <c r="X129">
        <v>0</v>
      </c>
      <c r="Y129">
        <v>6.1399999999999996E-3</v>
      </c>
      <c r="Z129">
        <v>0</v>
      </c>
      <c r="AA129">
        <v>4.13E-3</v>
      </c>
    </row>
    <row r="130" spans="1:27" x14ac:dyDescent="0.3">
      <c r="A130">
        <v>129.98895999999999</v>
      </c>
      <c r="B130">
        <v>24.554690000000001</v>
      </c>
      <c r="C130">
        <v>20.82452</v>
      </c>
      <c r="D130">
        <v>20.546849999999999</v>
      </c>
      <c r="E130">
        <v>24.603529999999999</v>
      </c>
      <c r="F130">
        <v>-1.18513</v>
      </c>
      <c r="G130">
        <v>0</v>
      </c>
      <c r="H130">
        <v>0.13766</v>
      </c>
      <c r="I130">
        <v>0.15187999999999999</v>
      </c>
      <c r="J130">
        <v>9.5519999999999994E-2</v>
      </c>
      <c r="K130">
        <v>-1.8540000000000001E-2</v>
      </c>
      <c r="L130">
        <v>0.82796999999999998</v>
      </c>
      <c r="M130">
        <v>1.951E-2</v>
      </c>
      <c r="N130">
        <v>-1.3765700000000001</v>
      </c>
      <c r="O130">
        <v>44.825270000000003</v>
      </c>
      <c r="P130">
        <v>40.629460000000002</v>
      </c>
      <c r="Q130">
        <v>563.34865000000002</v>
      </c>
      <c r="R130">
        <v>-6364.8672999999999</v>
      </c>
      <c r="S130" t="e">
        <f>-Inf</f>
        <v>#NAME?</v>
      </c>
      <c r="T130" t="e">
        <f>-Inf</f>
        <v>#NAME?</v>
      </c>
      <c r="U130">
        <v>3.96E-3</v>
      </c>
      <c r="V130">
        <v>5.9300000000000004E-3</v>
      </c>
      <c r="W130">
        <v>4.7000000000000002E-3</v>
      </c>
      <c r="X130">
        <v>0</v>
      </c>
      <c r="Y130">
        <v>6.1399999999999996E-3</v>
      </c>
      <c r="Z130">
        <v>0</v>
      </c>
      <c r="AA130">
        <v>4.13E-3</v>
      </c>
    </row>
    <row r="131" spans="1:27" x14ac:dyDescent="0.3">
      <c r="A131">
        <v>130.99020999999999</v>
      </c>
      <c r="B131">
        <v>24.555859999999999</v>
      </c>
      <c r="C131">
        <v>20.824539999999999</v>
      </c>
      <c r="D131">
        <v>20.545380000000002</v>
      </c>
      <c r="E131">
        <v>24.60361</v>
      </c>
      <c r="F131">
        <v>-1.18513</v>
      </c>
      <c r="G131">
        <v>0</v>
      </c>
      <c r="H131">
        <v>0.13750999999999999</v>
      </c>
      <c r="I131">
        <v>0.15218000000000001</v>
      </c>
      <c r="J131">
        <v>9.4799999999999995E-2</v>
      </c>
      <c r="K131">
        <v>-1.8679999999999999E-2</v>
      </c>
      <c r="L131">
        <v>0.82667999999999997</v>
      </c>
      <c r="M131">
        <v>1.8929999999999999E-2</v>
      </c>
      <c r="N131">
        <v>-1.3839399999999999</v>
      </c>
      <c r="O131">
        <v>44.914369999999998</v>
      </c>
      <c r="P131">
        <v>40.583829999999999</v>
      </c>
      <c r="Q131">
        <v>559.12837000000002</v>
      </c>
      <c r="R131">
        <v>-6364.7613300000003</v>
      </c>
      <c r="S131" t="e">
        <f>-Inf</f>
        <v>#NAME?</v>
      </c>
      <c r="T131" t="e">
        <f>-Inf</f>
        <v>#NAME?</v>
      </c>
      <c r="U131">
        <v>3.96E-3</v>
      </c>
      <c r="V131">
        <v>5.9300000000000004E-3</v>
      </c>
      <c r="W131">
        <v>4.7099999999999998E-3</v>
      </c>
      <c r="X131">
        <v>0</v>
      </c>
      <c r="Y131">
        <v>6.1399999999999996E-3</v>
      </c>
      <c r="Z131">
        <v>0</v>
      </c>
      <c r="AA131">
        <v>4.13E-3</v>
      </c>
    </row>
    <row r="132" spans="1:27" x14ac:dyDescent="0.3">
      <c r="A132">
        <v>131.99084999999999</v>
      </c>
      <c r="B132">
        <v>24.555070000000001</v>
      </c>
      <c r="C132">
        <v>20.825679999999998</v>
      </c>
      <c r="D132">
        <v>20.545459999999999</v>
      </c>
      <c r="E132">
        <v>24.603339999999999</v>
      </c>
      <c r="F132">
        <v>-1.1851499999999999</v>
      </c>
      <c r="G132">
        <v>0</v>
      </c>
      <c r="H132">
        <v>0.13794000000000001</v>
      </c>
      <c r="I132">
        <v>0.15229999999999999</v>
      </c>
      <c r="J132">
        <v>9.5079999999999998E-2</v>
      </c>
      <c r="K132">
        <v>-1.9120000000000002E-2</v>
      </c>
      <c r="L132">
        <v>0.82689000000000001</v>
      </c>
      <c r="M132">
        <v>1.9199999999999998E-2</v>
      </c>
      <c r="N132">
        <v>-1.3892</v>
      </c>
      <c r="O132">
        <v>44.949179999999998</v>
      </c>
      <c r="P132">
        <v>40.712519999999998</v>
      </c>
      <c r="Q132">
        <v>560.80638999999996</v>
      </c>
      <c r="R132">
        <v>-6364.9582</v>
      </c>
      <c r="S132" t="e">
        <f>-Inf</f>
        <v>#NAME?</v>
      </c>
      <c r="T132" t="e">
        <f>-Inf</f>
        <v>#NAME?</v>
      </c>
      <c r="U132">
        <v>3.96E-3</v>
      </c>
      <c r="V132">
        <v>5.9300000000000004E-3</v>
      </c>
      <c r="W132">
        <v>4.7099999999999998E-3</v>
      </c>
      <c r="X132">
        <v>0</v>
      </c>
      <c r="Y132">
        <v>6.1500000000000001E-3</v>
      </c>
      <c r="Z132">
        <v>0</v>
      </c>
      <c r="AA132">
        <v>4.13E-3</v>
      </c>
    </row>
    <row r="133" spans="1:27" x14ac:dyDescent="0.3">
      <c r="A133">
        <v>132.99198999999999</v>
      </c>
      <c r="B133">
        <v>24.554870000000001</v>
      </c>
      <c r="C133">
        <v>20.82563</v>
      </c>
      <c r="D133">
        <v>20.545760000000001</v>
      </c>
      <c r="E133">
        <v>24.603370000000002</v>
      </c>
      <c r="F133">
        <v>-1.1851499999999999</v>
      </c>
      <c r="G133">
        <v>0</v>
      </c>
      <c r="H133">
        <v>0.13733999999999999</v>
      </c>
      <c r="I133">
        <v>0.15153</v>
      </c>
      <c r="J133">
        <v>9.4339999999999993E-2</v>
      </c>
      <c r="K133">
        <v>-1.882E-2</v>
      </c>
      <c r="L133">
        <v>0.82433000000000001</v>
      </c>
      <c r="M133">
        <v>1.9140000000000001E-2</v>
      </c>
      <c r="N133">
        <v>-1.38748</v>
      </c>
      <c r="O133">
        <v>44.722479999999997</v>
      </c>
      <c r="P133">
        <v>40.532969999999999</v>
      </c>
      <c r="Q133">
        <v>556.40652</v>
      </c>
      <c r="R133">
        <v>-6364.9607500000002</v>
      </c>
      <c r="S133" t="e">
        <f>-Inf</f>
        <v>#NAME?</v>
      </c>
      <c r="T133" t="e">
        <f>-Inf</f>
        <v>#NAME?</v>
      </c>
      <c r="U133">
        <v>3.96E-3</v>
      </c>
      <c r="V133">
        <v>5.9199999999999999E-3</v>
      </c>
      <c r="W133">
        <v>4.7000000000000002E-3</v>
      </c>
      <c r="X133">
        <v>0</v>
      </c>
      <c r="Y133">
        <v>6.1399999999999996E-3</v>
      </c>
      <c r="Z133">
        <v>0</v>
      </c>
      <c r="AA133">
        <v>4.1200000000000004E-3</v>
      </c>
    </row>
    <row r="134" spans="1:27" x14ac:dyDescent="0.3">
      <c r="A134">
        <v>133.99122</v>
      </c>
      <c r="B134">
        <v>24.5563</v>
      </c>
      <c r="C134">
        <v>20.825109999999999</v>
      </c>
      <c r="D134">
        <v>20.546130000000002</v>
      </c>
      <c r="E134">
        <v>24.604600000000001</v>
      </c>
      <c r="F134">
        <v>-1.18513</v>
      </c>
      <c r="G134">
        <v>0</v>
      </c>
      <c r="H134">
        <v>0.13728000000000001</v>
      </c>
      <c r="I134">
        <v>0.15207999999999999</v>
      </c>
      <c r="J134">
        <v>9.4020000000000006E-2</v>
      </c>
      <c r="K134">
        <v>-1.883E-2</v>
      </c>
      <c r="L134">
        <v>0.82787999999999995</v>
      </c>
      <c r="M134">
        <v>1.899E-2</v>
      </c>
      <c r="N134">
        <v>-1.3830499999999999</v>
      </c>
      <c r="O134">
        <v>44.883690000000001</v>
      </c>
      <c r="P134">
        <v>40.516689999999997</v>
      </c>
      <c r="Q134">
        <v>554.53920000000005</v>
      </c>
      <c r="R134">
        <v>-6364.8507900000004</v>
      </c>
      <c r="S134" t="e">
        <f>-Inf</f>
        <v>#NAME?</v>
      </c>
      <c r="T134" t="e">
        <f>-Inf</f>
        <v>#NAME?</v>
      </c>
      <c r="U134">
        <v>3.96E-3</v>
      </c>
      <c r="V134">
        <v>5.9300000000000004E-3</v>
      </c>
      <c r="W134">
        <v>4.7099999999999998E-3</v>
      </c>
      <c r="X134">
        <v>0</v>
      </c>
      <c r="Y134">
        <v>6.1399999999999996E-3</v>
      </c>
      <c r="Z134">
        <v>0</v>
      </c>
      <c r="AA134">
        <v>4.1200000000000004E-3</v>
      </c>
    </row>
    <row r="135" spans="1:27" x14ac:dyDescent="0.3">
      <c r="A135">
        <v>134.99290999999999</v>
      </c>
      <c r="B135">
        <v>24.55639</v>
      </c>
      <c r="C135">
        <v>20.8249</v>
      </c>
      <c r="D135">
        <v>20.54617</v>
      </c>
      <c r="E135">
        <v>24.604869999999998</v>
      </c>
      <c r="F135">
        <v>-1.1851499999999999</v>
      </c>
      <c r="G135">
        <v>0</v>
      </c>
      <c r="H135">
        <v>0.13750999999999999</v>
      </c>
      <c r="I135">
        <v>0.15243000000000001</v>
      </c>
      <c r="J135">
        <v>9.4659999999999994E-2</v>
      </c>
      <c r="K135">
        <v>-1.8839999999999999E-2</v>
      </c>
      <c r="L135">
        <v>0.82340999999999998</v>
      </c>
      <c r="M135">
        <v>1.9199999999999998E-2</v>
      </c>
      <c r="N135">
        <v>-1.38182</v>
      </c>
      <c r="O135">
        <v>44.987769999999998</v>
      </c>
      <c r="P135">
        <v>40.585380000000001</v>
      </c>
      <c r="Q135">
        <v>558.33041000000003</v>
      </c>
      <c r="R135">
        <v>-6364.9570199999998</v>
      </c>
      <c r="S135" t="e">
        <f>-Inf</f>
        <v>#NAME?</v>
      </c>
      <c r="T135" t="e">
        <f>-Inf</f>
        <v>#NAME?</v>
      </c>
      <c r="U135">
        <v>3.96E-3</v>
      </c>
      <c r="V135">
        <v>5.9199999999999999E-3</v>
      </c>
      <c r="W135">
        <v>4.7099999999999998E-3</v>
      </c>
      <c r="X135">
        <v>0</v>
      </c>
      <c r="Y135">
        <v>6.1399999999999996E-3</v>
      </c>
      <c r="Z135">
        <v>0</v>
      </c>
      <c r="AA135">
        <v>4.13E-3</v>
      </c>
    </row>
    <row r="136" spans="1:27" x14ac:dyDescent="0.3">
      <c r="A136">
        <v>135.99314000000001</v>
      </c>
      <c r="B136">
        <v>24.557110000000002</v>
      </c>
      <c r="C136">
        <v>20.825320000000001</v>
      </c>
      <c r="D136">
        <v>20.545660000000002</v>
      </c>
      <c r="E136">
        <v>24.605530000000002</v>
      </c>
      <c r="F136">
        <v>-1.1851499999999999</v>
      </c>
      <c r="G136">
        <v>0</v>
      </c>
      <c r="H136">
        <v>0.13671</v>
      </c>
      <c r="I136">
        <v>0.15062</v>
      </c>
      <c r="J136">
        <v>9.4630000000000006E-2</v>
      </c>
      <c r="K136">
        <v>-1.856E-2</v>
      </c>
      <c r="L136">
        <v>0.82452000000000003</v>
      </c>
      <c r="M136">
        <v>1.917E-2</v>
      </c>
      <c r="N136">
        <v>-1.3864000000000001</v>
      </c>
      <c r="O136">
        <v>44.452820000000003</v>
      </c>
      <c r="P136">
        <v>40.348170000000003</v>
      </c>
      <c r="Q136">
        <v>558.18241</v>
      </c>
      <c r="R136">
        <v>-6364.9422999999997</v>
      </c>
      <c r="S136" t="e">
        <f>-Inf</f>
        <v>#NAME?</v>
      </c>
      <c r="T136" t="e">
        <f>-Inf</f>
        <v>#NAME?</v>
      </c>
      <c r="U136">
        <v>3.96E-3</v>
      </c>
      <c r="V136">
        <v>5.9199999999999999E-3</v>
      </c>
      <c r="W136">
        <v>4.7000000000000002E-3</v>
      </c>
      <c r="X136">
        <v>0</v>
      </c>
      <c r="Y136">
        <v>6.13E-3</v>
      </c>
      <c r="Z136">
        <v>0</v>
      </c>
      <c r="AA136">
        <v>4.13E-3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1.8180000000000001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2.8202099999999999</v>
      </c>
      <c r="B3">
        <v>24.562889999999999</v>
      </c>
      <c r="C3">
        <v>20.825469999999999</v>
      </c>
      <c r="D3">
        <v>20.5472</v>
      </c>
      <c r="E3">
        <v>24.618639999999999</v>
      </c>
      <c r="F3">
        <v>-1.1851400000000001</v>
      </c>
      <c r="G3">
        <v>0</v>
      </c>
      <c r="H3">
        <v>0.16305</v>
      </c>
      <c r="I3">
        <v>0.18148</v>
      </c>
      <c r="J3">
        <v>0.10456</v>
      </c>
      <c r="K3">
        <v>-1.8149999999999999E-2</v>
      </c>
      <c r="L3">
        <v>0.98572000000000004</v>
      </c>
      <c r="M3">
        <v>2.4379999999999999E-2</v>
      </c>
      <c r="N3">
        <v>-1.37954</v>
      </c>
      <c r="O3">
        <v>53.561149999999998</v>
      </c>
      <c r="P3">
        <v>48.123379999999997</v>
      </c>
      <c r="Q3">
        <v>616.88999000000001</v>
      </c>
      <c r="R3">
        <v>-6365.0181300000004</v>
      </c>
      <c r="S3" t="e">
        <f>-Inf</f>
        <v>#NAME?</v>
      </c>
      <c r="T3" t="e">
        <f>-Inf</f>
        <v>#NAME?</v>
      </c>
      <c r="U3">
        <v>3.96E-3</v>
      </c>
      <c r="V3">
        <v>6.3E-3</v>
      </c>
      <c r="W3">
        <v>4.8399999999999997E-3</v>
      </c>
      <c r="X3">
        <v>0</v>
      </c>
      <c r="Y3">
        <v>6.5399999999999998E-3</v>
      </c>
      <c r="Z3">
        <v>0</v>
      </c>
      <c r="AA3">
        <v>4.1399999999999996E-3</v>
      </c>
    </row>
    <row r="4" spans="1:27" x14ac:dyDescent="0.3">
      <c r="A4">
        <v>3.8210799999999998</v>
      </c>
      <c r="B4">
        <v>24.563610000000001</v>
      </c>
      <c r="C4">
        <v>20.82517</v>
      </c>
      <c r="D4">
        <v>20.545870000000001</v>
      </c>
      <c r="E4">
        <v>24.61815</v>
      </c>
      <c r="F4">
        <v>-1.1851499999999999</v>
      </c>
      <c r="G4">
        <v>0</v>
      </c>
      <c r="H4">
        <v>0.16359000000000001</v>
      </c>
      <c r="I4">
        <v>0.18217</v>
      </c>
      <c r="J4">
        <v>0.10359</v>
      </c>
      <c r="K4">
        <v>-1.8509999999999999E-2</v>
      </c>
      <c r="L4">
        <v>0.98956</v>
      </c>
      <c r="M4">
        <v>2.3630000000000002E-2</v>
      </c>
      <c r="N4">
        <v>-1.3846799999999999</v>
      </c>
      <c r="O4">
        <v>53.765770000000003</v>
      </c>
      <c r="P4">
        <v>48.282519999999998</v>
      </c>
      <c r="Q4">
        <v>611.11504000000002</v>
      </c>
      <c r="R4">
        <v>-6364.96594</v>
      </c>
      <c r="S4" t="e">
        <f>-Inf</f>
        <v>#NAME?</v>
      </c>
      <c r="T4" t="e">
        <f>-Inf</f>
        <v>#NAME?</v>
      </c>
      <c r="U4">
        <v>3.96E-3</v>
      </c>
      <c r="V4">
        <v>6.3099999999999996E-3</v>
      </c>
      <c r="W4">
        <v>4.8500000000000001E-3</v>
      </c>
      <c r="X4">
        <v>0</v>
      </c>
      <c r="Y4">
        <v>6.5500000000000003E-3</v>
      </c>
      <c r="Z4">
        <v>0</v>
      </c>
      <c r="AA4">
        <v>4.1399999999999996E-3</v>
      </c>
    </row>
    <row r="5" spans="1:27" x14ac:dyDescent="0.3">
      <c r="A5">
        <v>4.8211700000000004</v>
      </c>
      <c r="B5">
        <v>24.563659999999999</v>
      </c>
      <c r="C5">
        <v>20.825089999999999</v>
      </c>
      <c r="D5">
        <v>20.545280000000002</v>
      </c>
      <c r="E5">
        <v>24.620249999999999</v>
      </c>
      <c r="F5">
        <v>-1.1851400000000001</v>
      </c>
      <c r="G5">
        <v>0</v>
      </c>
      <c r="H5">
        <v>0.16406999999999999</v>
      </c>
      <c r="I5">
        <v>0.18223</v>
      </c>
      <c r="J5">
        <v>0.10433000000000001</v>
      </c>
      <c r="K5">
        <v>-1.848E-2</v>
      </c>
      <c r="L5">
        <v>0.98967000000000005</v>
      </c>
      <c r="M5">
        <v>2.47E-2</v>
      </c>
      <c r="N5">
        <v>-1.3871500000000001</v>
      </c>
      <c r="O5">
        <v>53.784419999999997</v>
      </c>
      <c r="P5">
        <v>48.423969999999997</v>
      </c>
      <c r="Q5">
        <v>615.54989999999998</v>
      </c>
      <c r="R5">
        <v>-6364.84897</v>
      </c>
      <c r="S5" t="e">
        <f>-Inf</f>
        <v>#NAME?</v>
      </c>
      <c r="T5" t="e">
        <f>-Inf</f>
        <v>#NAME?</v>
      </c>
      <c r="U5">
        <v>3.96E-3</v>
      </c>
      <c r="V5">
        <v>6.3099999999999996E-3</v>
      </c>
      <c r="W5">
        <v>4.8500000000000001E-3</v>
      </c>
      <c r="X5">
        <v>0</v>
      </c>
      <c r="Y5">
        <v>6.5500000000000003E-3</v>
      </c>
      <c r="Z5">
        <v>0</v>
      </c>
      <c r="AA5">
        <v>4.1399999999999996E-3</v>
      </c>
    </row>
    <row r="6" spans="1:27" x14ac:dyDescent="0.3">
      <c r="A6">
        <v>5.82186</v>
      </c>
      <c r="B6">
        <v>24.563639999999999</v>
      </c>
      <c r="C6">
        <v>20.82518</v>
      </c>
      <c r="D6">
        <v>20.545580000000001</v>
      </c>
      <c r="E6">
        <v>24.622119999999999</v>
      </c>
      <c r="F6">
        <v>-1.1851400000000001</v>
      </c>
      <c r="G6">
        <v>0</v>
      </c>
      <c r="H6">
        <v>0.16400999999999999</v>
      </c>
      <c r="I6">
        <v>0.18273</v>
      </c>
      <c r="J6">
        <v>0.10399</v>
      </c>
      <c r="K6">
        <v>-1.9619999999999999E-2</v>
      </c>
      <c r="L6">
        <v>0.99043000000000003</v>
      </c>
      <c r="M6">
        <v>2.5440000000000001E-2</v>
      </c>
      <c r="N6">
        <v>-1.3861300000000001</v>
      </c>
      <c r="O6">
        <v>53.930579999999999</v>
      </c>
      <c r="P6">
        <v>48.405329999999999</v>
      </c>
      <c r="Q6">
        <v>613.52549999999997</v>
      </c>
      <c r="R6">
        <v>-6364.9072100000003</v>
      </c>
      <c r="S6" t="e">
        <f>-Inf</f>
        <v>#NAME?</v>
      </c>
      <c r="T6" t="e">
        <f>-Inf</f>
        <v>#NAME?</v>
      </c>
      <c r="U6">
        <v>3.96E-3</v>
      </c>
      <c r="V6">
        <v>6.3099999999999996E-3</v>
      </c>
      <c r="W6">
        <v>4.8500000000000001E-3</v>
      </c>
      <c r="X6">
        <v>0</v>
      </c>
      <c r="Y6">
        <v>6.5500000000000003E-3</v>
      </c>
      <c r="Z6">
        <v>0</v>
      </c>
      <c r="AA6">
        <v>4.1399999999999996E-3</v>
      </c>
    </row>
    <row r="7" spans="1:27" x14ac:dyDescent="0.3">
      <c r="A7">
        <v>6.8246399999999996</v>
      </c>
      <c r="B7">
        <v>24.564250000000001</v>
      </c>
      <c r="C7">
        <v>20.825610000000001</v>
      </c>
      <c r="D7">
        <v>20.545670000000001</v>
      </c>
      <c r="E7">
        <v>24.622160000000001</v>
      </c>
      <c r="F7">
        <v>-1.1851400000000001</v>
      </c>
      <c r="G7">
        <v>0</v>
      </c>
      <c r="H7">
        <v>0.16381000000000001</v>
      </c>
      <c r="I7">
        <v>0.18139</v>
      </c>
      <c r="J7">
        <v>0.10402</v>
      </c>
      <c r="K7">
        <v>-1.898E-2</v>
      </c>
      <c r="L7">
        <v>0.98724000000000001</v>
      </c>
      <c r="M7">
        <v>2.52E-2</v>
      </c>
      <c r="N7">
        <v>-1.38785</v>
      </c>
      <c r="O7">
        <v>53.535609999999998</v>
      </c>
      <c r="P7">
        <v>48.347709999999999</v>
      </c>
      <c r="Q7">
        <v>613.71474999999998</v>
      </c>
      <c r="R7">
        <v>-6364.9302699999998</v>
      </c>
      <c r="S7" t="e">
        <f>-Inf</f>
        <v>#NAME?</v>
      </c>
      <c r="T7" t="e">
        <f>-Inf</f>
        <v>#NAME?</v>
      </c>
      <c r="U7">
        <v>3.96E-3</v>
      </c>
      <c r="V7">
        <v>6.3E-3</v>
      </c>
      <c r="W7">
        <v>4.8399999999999997E-3</v>
      </c>
      <c r="X7">
        <v>0</v>
      </c>
      <c r="Y7">
        <v>6.5500000000000003E-3</v>
      </c>
      <c r="Z7">
        <v>0</v>
      </c>
      <c r="AA7">
        <v>4.1399999999999996E-3</v>
      </c>
    </row>
    <row r="8" spans="1:27" x14ac:dyDescent="0.3">
      <c r="A8">
        <v>7.8260199999999998</v>
      </c>
      <c r="B8">
        <v>24.564810000000001</v>
      </c>
      <c r="C8">
        <v>20.824929999999998</v>
      </c>
      <c r="D8">
        <v>20.54617</v>
      </c>
      <c r="E8">
        <v>24.621919999999999</v>
      </c>
      <c r="F8">
        <v>-1.18516</v>
      </c>
      <c r="G8">
        <v>0</v>
      </c>
      <c r="H8">
        <v>0.16452</v>
      </c>
      <c r="I8">
        <v>0.18257999999999999</v>
      </c>
      <c r="J8">
        <v>0.1045</v>
      </c>
      <c r="K8">
        <v>-1.966E-2</v>
      </c>
      <c r="L8">
        <v>0.98801000000000005</v>
      </c>
      <c r="M8">
        <v>2.4969999999999999E-2</v>
      </c>
      <c r="N8">
        <v>-1.3819999999999999</v>
      </c>
      <c r="O8">
        <v>53.886180000000003</v>
      </c>
      <c r="P8">
        <v>48.55565</v>
      </c>
      <c r="Q8">
        <v>616.55610000000001</v>
      </c>
      <c r="R8">
        <v>-6365.0287900000003</v>
      </c>
      <c r="S8" t="e">
        <f>-Inf</f>
        <v>#NAME?</v>
      </c>
      <c r="T8" t="e">
        <f>-Inf</f>
        <v>#NAME?</v>
      </c>
      <c r="U8">
        <v>3.96E-3</v>
      </c>
      <c r="V8">
        <v>6.3E-3</v>
      </c>
      <c r="W8">
        <v>4.8500000000000001E-3</v>
      </c>
      <c r="X8">
        <v>0</v>
      </c>
      <c r="Y8">
        <v>6.5599999999999999E-3</v>
      </c>
      <c r="Z8">
        <v>0</v>
      </c>
      <c r="AA8">
        <v>4.1399999999999996E-3</v>
      </c>
    </row>
    <row r="9" spans="1:27" x14ac:dyDescent="0.3">
      <c r="A9">
        <v>8.8272099999999991</v>
      </c>
      <c r="B9">
        <v>24.56597</v>
      </c>
      <c r="C9">
        <v>20.825389999999999</v>
      </c>
      <c r="D9">
        <v>20.5457</v>
      </c>
      <c r="E9">
        <v>24.62163</v>
      </c>
      <c r="F9">
        <v>-1.1851400000000001</v>
      </c>
      <c r="G9">
        <v>0</v>
      </c>
      <c r="H9">
        <v>0.16461000000000001</v>
      </c>
      <c r="I9">
        <v>0.18273</v>
      </c>
      <c r="J9">
        <v>0.1042</v>
      </c>
      <c r="K9">
        <v>-1.8599999999999998E-2</v>
      </c>
      <c r="L9">
        <v>0.98828000000000005</v>
      </c>
      <c r="M9">
        <v>2.426E-2</v>
      </c>
      <c r="N9">
        <v>-1.38659</v>
      </c>
      <c r="O9">
        <v>53.930909999999997</v>
      </c>
      <c r="P9">
        <v>48.58399</v>
      </c>
      <c r="Q9">
        <v>614.78737000000001</v>
      </c>
      <c r="R9">
        <v>-6364.9174800000001</v>
      </c>
      <c r="S9" t="e">
        <f>-Inf</f>
        <v>#NAME?</v>
      </c>
      <c r="T9" t="e">
        <f>-Inf</f>
        <v>#NAME?</v>
      </c>
      <c r="U9">
        <v>3.96E-3</v>
      </c>
      <c r="V9">
        <v>6.3E-3</v>
      </c>
      <c r="W9">
        <v>4.8500000000000001E-3</v>
      </c>
      <c r="X9">
        <v>0</v>
      </c>
      <c r="Y9">
        <v>6.5599999999999999E-3</v>
      </c>
      <c r="Z9">
        <v>0</v>
      </c>
      <c r="AA9">
        <v>4.1399999999999996E-3</v>
      </c>
    </row>
    <row r="10" spans="1:27" x14ac:dyDescent="0.3">
      <c r="A10">
        <v>9.8295300000000001</v>
      </c>
      <c r="B10">
        <v>24.566739999999999</v>
      </c>
      <c r="C10">
        <v>20.824349999999999</v>
      </c>
      <c r="D10">
        <v>20.54532</v>
      </c>
      <c r="E10">
        <v>24.621120000000001</v>
      </c>
      <c r="F10">
        <v>-1.1851499999999999</v>
      </c>
      <c r="G10">
        <v>0</v>
      </c>
      <c r="H10">
        <v>0.16375999999999999</v>
      </c>
      <c r="I10">
        <v>0.18173</v>
      </c>
      <c r="J10">
        <v>0.10409</v>
      </c>
      <c r="K10">
        <v>-1.8579999999999999E-2</v>
      </c>
      <c r="L10">
        <v>0.98682999999999998</v>
      </c>
      <c r="M10">
        <v>2.368E-2</v>
      </c>
      <c r="N10">
        <v>-1.38331</v>
      </c>
      <c r="O10">
        <v>53.636560000000003</v>
      </c>
      <c r="P10">
        <v>48.330910000000003</v>
      </c>
      <c r="Q10">
        <v>614.11145999999997</v>
      </c>
      <c r="R10">
        <v>-6364.8333599999996</v>
      </c>
      <c r="S10" t="e">
        <f>-Inf</f>
        <v>#NAME?</v>
      </c>
      <c r="T10" t="e">
        <f>-Inf</f>
        <v>#NAME?</v>
      </c>
      <c r="U10">
        <v>3.96E-3</v>
      </c>
      <c r="V10">
        <v>6.3E-3</v>
      </c>
      <c r="W10">
        <v>4.8399999999999997E-3</v>
      </c>
      <c r="X10">
        <v>0</v>
      </c>
      <c r="Y10">
        <v>6.5500000000000003E-3</v>
      </c>
      <c r="Z10">
        <v>0</v>
      </c>
      <c r="AA10">
        <v>4.1399999999999996E-3</v>
      </c>
    </row>
    <row r="11" spans="1:27" x14ac:dyDescent="0.3">
      <c r="A11">
        <v>10.83024</v>
      </c>
      <c r="B11">
        <v>24.566680000000002</v>
      </c>
      <c r="C11">
        <v>20.82516</v>
      </c>
      <c r="D11">
        <v>20.546119999999998</v>
      </c>
      <c r="E11">
        <v>24.619160000000001</v>
      </c>
      <c r="F11">
        <v>-1.1851700000000001</v>
      </c>
      <c r="G11">
        <v>0</v>
      </c>
      <c r="H11">
        <v>0.16386999999999999</v>
      </c>
      <c r="I11">
        <v>0.18160999999999999</v>
      </c>
      <c r="J11">
        <v>0.10381</v>
      </c>
      <c r="K11">
        <v>-1.9269999999999999E-2</v>
      </c>
      <c r="L11">
        <v>0.98563000000000001</v>
      </c>
      <c r="M11">
        <v>2.2790000000000001E-2</v>
      </c>
      <c r="N11">
        <v>-1.3833500000000001</v>
      </c>
      <c r="O11">
        <v>53.598909999999997</v>
      </c>
      <c r="P11">
        <v>48.364409999999999</v>
      </c>
      <c r="Q11">
        <v>612.45027000000005</v>
      </c>
      <c r="R11">
        <v>-6365.0583800000004</v>
      </c>
      <c r="S11" t="e">
        <f>-Inf</f>
        <v>#NAME?</v>
      </c>
      <c r="T11" t="e">
        <f>-Inf</f>
        <v>#NAME?</v>
      </c>
      <c r="U11">
        <v>3.96E-3</v>
      </c>
      <c r="V11">
        <v>6.3E-3</v>
      </c>
      <c r="W11">
        <v>4.8399999999999997E-3</v>
      </c>
      <c r="X11">
        <v>0</v>
      </c>
      <c r="Y11">
        <v>6.5500000000000003E-3</v>
      </c>
      <c r="Z11">
        <v>0</v>
      </c>
      <c r="AA11">
        <v>4.1399999999999996E-3</v>
      </c>
    </row>
    <row r="12" spans="1:27" x14ac:dyDescent="0.3">
      <c r="A12">
        <v>11.830909999999999</v>
      </c>
      <c r="B12">
        <v>24.56597</v>
      </c>
      <c r="C12">
        <v>20.82565</v>
      </c>
      <c r="D12">
        <v>20.546040000000001</v>
      </c>
      <c r="E12">
        <v>24.620010000000001</v>
      </c>
      <c r="F12">
        <v>-1.18516</v>
      </c>
      <c r="G12">
        <v>0</v>
      </c>
      <c r="H12">
        <v>0.16497000000000001</v>
      </c>
      <c r="I12">
        <v>0.18287</v>
      </c>
      <c r="J12">
        <v>0.10366</v>
      </c>
      <c r="K12">
        <v>-1.9619999999999999E-2</v>
      </c>
      <c r="L12">
        <v>0.98738999999999999</v>
      </c>
      <c r="M12">
        <v>2.3429999999999999E-2</v>
      </c>
      <c r="N12">
        <v>-1.3862099999999999</v>
      </c>
      <c r="O12">
        <v>53.972929999999998</v>
      </c>
      <c r="P12">
        <v>48.688699999999997</v>
      </c>
      <c r="Q12">
        <v>611.59338000000002</v>
      </c>
      <c r="R12">
        <v>-6365.0758800000003</v>
      </c>
      <c r="S12" t="e">
        <f>-Inf</f>
        <v>#NAME?</v>
      </c>
      <c r="T12" t="e">
        <f>-Inf</f>
        <v>#NAME?</v>
      </c>
      <c r="U12">
        <v>3.96E-3</v>
      </c>
      <c r="V12">
        <v>6.3E-3</v>
      </c>
      <c r="W12">
        <v>4.8500000000000001E-3</v>
      </c>
      <c r="X12">
        <v>0</v>
      </c>
      <c r="Y12">
        <v>6.5700000000000003E-3</v>
      </c>
      <c r="Z12">
        <v>0</v>
      </c>
      <c r="AA12">
        <v>4.1399999999999996E-3</v>
      </c>
    </row>
    <row r="13" spans="1:27" x14ac:dyDescent="0.3">
      <c r="A13">
        <v>12.8344</v>
      </c>
      <c r="B13">
        <v>24.566400000000002</v>
      </c>
      <c r="C13">
        <v>20.825530000000001</v>
      </c>
      <c r="D13">
        <v>20.544550000000001</v>
      </c>
      <c r="E13">
        <v>24.621690000000001</v>
      </c>
      <c r="F13">
        <v>-1.1851700000000001</v>
      </c>
      <c r="G13">
        <v>0</v>
      </c>
      <c r="H13">
        <v>0.16336999999999999</v>
      </c>
      <c r="I13">
        <v>0.18115999999999999</v>
      </c>
      <c r="J13">
        <v>0.10331</v>
      </c>
      <c r="K13">
        <v>-1.89E-2</v>
      </c>
      <c r="L13">
        <v>0.98492000000000002</v>
      </c>
      <c r="M13">
        <v>2.3900000000000001E-2</v>
      </c>
      <c r="N13">
        <v>-1.393</v>
      </c>
      <c r="O13">
        <v>53.466970000000003</v>
      </c>
      <c r="P13">
        <v>48.217739999999999</v>
      </c>
      <c r="Q13">
        <v>609.52206000000001</v>
      </c>
      <c r="R13">
        <v>-6364.9802399999999</v>
      </c>
      <c r="S13" t="e">
        <f>-Inf</f>
        <v>#NAME?</v>
      </c>
      <c r="T13" t="e">
        <f>-Inf</f>
        <v>#NAME?</v>
      </c>
      <c r="U13">
        <v>3.96E-3</v>
      </c>
      <c r="V13">
        <v>6.3E-3</v>
      </c>
      <c r="W13">
        <v>4.8399999999999997E-3</v>
      </c>
      <c r="X13">
        <v>0</v>
      </c>
      <c r="Y13">
        <v>6.5399999999999998E-3</v>
      </c>
      <c r="Z13">
        <v>0</v>
      </c>
      <c r="AA13">
        <v>4.1399999999999996E-3</v>
      </c>
    </row>
    <row r="14" spans="1:27" x14ac:dyDescent="0.3">
      <c r="A14">
        <v>13.835000000000001</v>
      </c>
      <c r="B14">
        <v>24.566659999999999</v>
      </c>
      <c r="C14">
        <v>20.825289999999999</v>
      </c>
      <c r="D14">
        <v>20.544440000000002</v>
      </c>
      <c r="E14">
        <v>24.62161</v>
      </c>
      <c r="F14">
        <v>-1.18516</v>
      </c>
      <c r="G14">
        <v>0</v>
      </c>
      <c r="H14">
        <v>0.16374</v>
      </c>
      <c r="I14">
        <v>0.18207999999999999</v>
      </c>
      <c r="J14">
        <v>0.10360999999999999</v>
      </c>
      <c r="K14">
        <v>-1.8620000000000001E-2</v>
      </c>
      <c r="L14">
        <v>0.98570999999999998</v>
      </c>
      <c r="M14">
        <v>2.3820000000000001E-2</v>
      </c>
      <c r="N14">
        <v>-1.3923700000000001</v>
      </c>
      <c r="O14">
        <v>53.738190000000003</v>
      </c>
      <c r="P14">
        <v>48.325920000000004</v>
      </c>
      <c r="Q14">
        <v>611.32356000000004</v>
      </c>
      <c r="R14">
        <v>-6364.9256699999996</v>
      </c>
      <c r="S14" t="e">
        <f>-Inf</f>
        <v>#NAME?</v>
      </c>
      <c r="T14" t="e">
        <f>-Inf</f>
        <v>#NAME?</v>
      </c>
      <c r="U14">
        <v>3.96E-3</v>
      </c>
      <c r="V14">
        <v>6.3E-3</v>
      </c>
      <c r="W14">
        <v>4.8399999999999997E-3</v>
      </c>
      <c r="X14">
        <v>0</v>
      </c>
      <c r="Y14">
        <v>6.5500000000000003E-3</v>
      </c>
      <c r="Z14">
        <v>0</v>
      </c>
      <c r="AA14">
        <v>4.1399999999999996E-3</v>
      </c>
    </row>
    <row r="15" spans="1:27" x14ac:dyDescent="0.3">
      <c r="A15">
        <v>14.835000000000001</v>
      </c>
      <c r="B15">
        <v>24.565439999999999</v>
      </c>
      <c r="C15">
        <v>20.825669999999999</v>
      </c>
      <c r="D15">
        <v>20.545059999999999</v>
      </c>
      <c r="E15">
        <v>24.620640000000002</v>
      </c>
      <c r="F15">
        <v>-1.18513</v>
      </c>
      <c r="G15">
        <v>0</v>
      </c>
      <c r="H15">
        <v>0.16403000000000001</v>
      </c>
      <c r="I15">
        <v>0.18340999999999999</v>
      </c>
      <c r="J15">
        <v>0.10417999999999999</v>
      </c>
      <c r="K15">
        <v>-1.848E-2</v>
      </c>
      <c r="L15">
        <v>0.99109000000000003</v>
      </c>
      <c r="M15">
        <v>2.4049999999999998E-2</v>
      </c>
      <c r="N15">
        <v>-1.39116</v>
      </c>
      <c r="O15">
        <v>54.131360000000001</v>
      </c>
      <c r="P15">
        <v>48.411569999999998</v>
      </c>
      <c r="Q15">
        <v>614.63238999999999</v>
      </c>
      <c r="R15">
        <v>-6364.8248000000003</v>
      </c>
      <c r="S15" t="e">
        <f>-Inf</f>
        <v>#NAME?</v>
      </c>
      <c r="T15" t="e">
        <f>-Inf</f>
        <v>#NAME?</v>
      </c>
      <c r="U15">
        <v>3.96E-3</v>
      </c>
      <c r="V15">
        <v>6.3099999999999996E-3</v>
      </c>
      <c r="W15">
        <v>4.8500000000000001E-3</v>
      </c>
      <c r="X15">
        <v>0</v>
      </c>
      <c r="Y15">
        <v>6.5500000000000003E-3</v>
      </c>
      <c r="Z15">
        <v>0</v>
      </c>
      <c r="AA15">
        <v>4.1399999999999996E-3</v>
      </c>
    </row>
    <row r="16" spans="1:27" x14ac:dyDescent="0.3">
      <c r="A16">
        <v>15.83568</v>
      </c>
      <c r="B16">
        <v>24.56457</v>
      </c>
      <c r="C16">
        <v>20.824960000000001</v>
      </c>
      <c r="D16">
        <v>20.54505</v>
      </c>
      <c r="E16">
        <v>24.62049</v>
      </c>
      <c r="F16">
        <v>-1.1851400000000001</v>
      </c>
      <c r="G16">
        <v>0</v>
      </c>
      <c r="H16">
        <v>0.16194</v>
      </c>
      <c r="I16">
        <v>0.17591000000000001</v>
      </c>
      <c r="J16">
        <v>0.10494000000000001</v>
      </c>
      <c r="K16">
        <v>-1.8120000000000001E-2</v>
      </c>
      <c r="L16">
        <v>0.98806000000000005</v>
      </c>
      <c r="M16">
        <v>2.4549999999999999E-2</v>
      </c>
      <c r="N16">
        <v>-1.3876999999999999</v>
      </c>
      <c r="O16">
        <v>51.91872</v>
      </c>
      <c r="P16">
        <v>47.793390000000002</v>
      </c>
      <c r="Q16">
        <v>619.14386000000002</v>
      </c>
      <c r="R16">
        <v>-6364.8287200000004</v>
      </c>
      <c r="S16" t="e">
        <f>-Inf</f>
        <v>#NAME?</v>
      </c>
      <c r="T16" t="e">
        <f>-Inf</f>
        <v>#NAME?</v>
      </c>
      <c r="U16">
        <v>3.96E-3</v>
      </c>
      <c r="V16">
        <v>6.3E-3</v>
      </c>
      <c r="W16">
        <v>4.8199999999999996E-3</v>
      </c>
      <c r="X16">
        <v>0</v>
      </c>
      <c r="Y16">
        <v>6.5199999999999998E-3</v>
      </c>
      <c r="Z16">
        <v>0</v>
      </c>
      <c r="AA16">
        <v>4.1399999999999996E-3</v>
      </c>
    </row>
    <row r="17" spans="1:27" x14ac:dyDescent="0.3">
      <c r="A17">
        <v>16.838000000000001</v>
      </c>
      <c r="B17">
        <v>24.565249999999999</v>
      </c>
      <c r="C17">
        <v>20.825009999999999</v>
      </c>
      <c r="D17">
        <v>20.54617</v>
      </c>
      <c r="E17">
        <v>24.620069999999998</v>
      </c>
      <c r="F17">
        <v>-1.1851499999999999</v>
      </c>
      <c r="G17">
        <v>0</v>
      </c>
      <c r="H17">
        <v>0.16156000000000001</v>
      </c>
      <c r="I17">
        <v>0.17760000000000001</v>
      </c>
      <c r="J17">
        <v>0.10446999999999999</v>
      </c>
      <c r="K17">
        <v>-1.9290000000000002E-2</v>
      </c>
      <c r="L17">
        <v>0.98550000000000004</v>
      </c>
      <c r="M17">
        <v>2.3959999999999999E-2</v>
      </c>
      <c r="N17">
        <v>-1.38239</v>
      </c>
      <c r="O17">
        <v>52.417279999999998</v>
      </c>
      <c r="P17">
        <v>47.683140000000002</v>
      </c>
      <c r="Q17">
        <v>616.37635</v>
      </c>
      <c r="R17">
        <v>-6364.9918900000002</v>
      </c>
      <c r="S17" t="e">
        <f>-Inf</f>
        <v>#NAME?</v>
      </c>
      <c r="T17" t="e">
        <f>-Inf</f>
        <v>#NAME?</v>
      </c>
      <c r="U17">
        <v>3.96E-3</v>
      </c>
      <c r="V17">
        <v>6.3E-3</v>
      </c>
      <c r="W17">
        <v>4.8199999999999996E-3</v>
      </c>
      <c r="X17">
        <v>0</v>
      </c>
      <c r="Y17">
        <v>6.5100000000000002E-3</v>
      </c>
      <c r="Z17">
        <v>0</v>
      </c>
      <c r="AA17">
        <v>4.1399999999999996E-3</v>
      </c>
    </row>
    <row r="18" spans="1:27" x14ac:dyDescent="0.3">
      <c r="A18">
        <v>17.83792</v>
      </c>
      <c r="B18">
        <v>24.564209999999999</v>
      </c>
      <c r="C18">
        <v>20.825299999999999</v>
      </c>
      <c r="D18">
        <v>20.546130000000002</v>
      </c>
      <c r="E18">
        <v>24.619109999999999</v>
      </c>
      <c r="F18">
        <v>-1.1851400000000001</v>
      </c>
      <c r="G18">
        <v>0</v>
      </c>
      <c r="H18">
        <v>0.16428999999999999</v>
      </c>
      <c r="I18">
        <v>0.18245</v>
      </c>
      <c r="J18">
        <v>0.10417999999999999</v>
      </c>
      <c r="K18">
        <v>-1.8429999999999998E-2</v>
      </c>
      <c r="L18">
        <v>0.98765000000000003</v>
      </c>
      <c r="M18">
        <v>2.392E-2</v>
      </c>
      <c r="N18">
        <v>-1.38401</v>
      </c>
      <c r="O18">
        <v>53.849040000000002</v>
      </c>
      <c r="P18">
        <v>48.489289999999997</v>
      </c>
      <c r="Q18">
        <v>614.62342000000001</v>
      </c>
      <c r="R18">
        <v>-6364.9327800000001</v>
      </c>
      <c r="S18" t="e">
        <f>-Inf</f>
        <v>#NAME?</v>
      </c>
      <c r="T18" t="e">
        <f>-Inf</f>
        <v>#NAME?</v>
      </c>
      <c r="U18">
        <v>3.96E-3</v>
      </c>
      <c r="V18">
        <v>6.3E-3</v>
      </c>
      <c r="W18">
        <v>4.8500000000000001E-3</v>
      </c>
      <c r="X18">
        <v>0</v>
      </c>
      <c r="Y18">
        <v>6.5599999999999999E-3</v>
      </c>
      <c r="Z18">
        <v>0</v>
      </c>
      <c r="AA18">
        <v>4.1399999999999996E-3</v>
      </c>
    </row>
    <row r="19" spans="1:27" x14ac:dyDescent="0.3">
      <c r="A19">
        <v>18.839880000000001</v>
      </c>
      <c r="B19">
        <v>24.564229999999998</v>
      </c>
      <c r="C19">
        <v>20.825209999999998</v>
      </c>
      <c r="D19">
        <v>20.54618</v>
      </c>
      <c r="E19">
        <v>24.62078</v>
      </c>
      <c r="F19">
        <v>-1.18516</v>
      </c>
      <c r="G19">
        <v>0</v>
      </c>
      <c r="H19">
        <v>0.16397999999999999</v>
      </c>
      <c r="I19">
        <v>0.1812</v>
      </c>
      <c r="J19">
        <v>0.10374</v>
      </c>
      <c r="K19">
        <v>-1.8599999999999998E-2</v>
      </c>
      <c r="L19">
        <v>0.98428000000000004</v>
      </c>
      <c r="M19">
        <v>2.4539999999999999E-2</v>
      </c>
      <c r="N19">
        <v>-1.38331</v>
      </c>
      <c r="O19">
        <v>53.478290000000001</v>
      </c>
      <c r="P19">
        <v>48.395740000000004</v>
      </c>
      <c r="Q19">
        <v>612.02565000000004</v>
      </c>
      <c r="R19">
        <v>-6365.0535300000001</v>
      </c>
      <c r="S19" t="e">
        <f>-Inf</f>
        <v>#NAME?</v>
      </c>
      <c r="T19" t="e">
        <f>-Inf</f>
        <v>#NAME?</v>
      </c>
      <c r="U19">
        <v>3.96E-3</v>
      </c>
      <c r="V19">
        <v>6.2899999999999996E-3</v>
      </c>
      <c r="W19">
        <v>4.8399999999999997E-3</v>
      </c>
      <c r="X19">
        <v>0</v>
      </c>
      <c r="Y19">
        <v>6.5500000000000003E-3</v>
      </c>
      <c r="Z19">
        <v>0</v>
      </c>
      <c r="AA19">
        <v>4.1399999999999996E-3</v>
      </c>
    </row>
    <row r="20" spans="1:27" x14ac:dyDescent="0.3">
      <c r="A20">
        <v>19.842469999999999</v>
      </c>
      <c r="B20">
        <v>24.564109999999999</v>
      </c>
      <c r="C20">
        <v>20.825749999999999</v>
      </c>
      <c r="D20">
        <v>20.545940000000002</v>
      </c>
      <c r="E20">
        <v>24.622589999999999</v>
      </c>
      <c r="F20">
        <v>-1.1851400000000001</v>
      </c>
      <c r="G20">
        <v>0</v>
      </c>
      <c r="H20">
        <v>0.16428999999999999</v>
      </c>
      <c r="I20">
        <v>0.18232000000000001</v>
      </c>
      <c r="J20">
        <v>0.10375</v>
      </c>
      <c r="K20">
        <v>-1.8630000000000001E-2</v>
      </c>
      <c r="L20">
        <v>0.98802000000000001</v>
      </c>
      <c r="M20">
        <v>2.538E-2</v>
      </c>
      <c r="N20">
        <v>-1.3872</v>
      </c>
      <c r="O20">
        <v>53.810139999999997</v>
      </c>
      <c r="P20">
        <v>48.487920000000003</v>
      </c>
      <c r="Q20">
        <v>612.09087</v>
      </c>
      <c r="R20">
        <v>-6364.9664700000003</v>
      </c>
      <c r="S20" t="e">
        <f>-Inf</f>
        <v>#NAME?</v>
      </c>
      <c r="T20" t="e">
        <f>-Inf</f>
        <v>#NAME?</v>
      </c>
      <c r="U20">
        <v>3.96E-3</v>
      </c>
      <c r="V20">
        <v>6.3E-3</v>
      </c>
      <c r="W20">
        <v>4.8500000000000001E-3</v>
      </c>
      <c r="X20">
        <v>0</v>
      </c>
      <c r="Y20">
        <v>6.5599999999999999E-3</v>
      </c>
      <c r="Z20">
        <v>0</v>
      </c>
      <c r="AA20">
        <v>4.1399999999999996E-3</v>
      </c>
    </row>
    <row r="21" spans="1:27" x14ac:dyDescent="0.3">
      <c r="A21">
        <v>20.842780000000001</v>
      </c>
      <c r="B21">
        <v>24.56561</v>
      </c>
      <c r="C21">
        <v>20.826239999999999</v>
      </c>
      <c r="D21">
        <v>20.546189999999999</v>
      </c>
      <c r="E21">
        <v>24.623360000000002</v>
      </c>
      <c r="F21">
        <v>-1.1851400000000001</v>
      </c>
      <c r="G21">
        <v>0</v>
      </c>
      <c r="H21">
        <v>0.16386000000000001</v>
      </c>
      <c r="I21">
        <v>0.18165999999999999</v>
      </c>
      <c r="J21">
        <v>0.10417</v>
      </c>
      <c r="K21">
        <v>-1.8370000000000001E-2</v>
      </c>
      <c r="L21">
        <v>0.98665999999999998</v>
      </c>
      <c r="M21">
        <v>2.5159999999999998E-2</v>
      </c>
      <c r="N21">
        <v>-1.3883399999999999</v>
      </c>
      <c r="O21">
        <v>53.616340000000001</v>
      </c>
      <c r="P21">
        <v>48.361699999999999</v>
      </c>
      <c r="Q21">
        <v>614.64224999999999</v>
      </c>
      <c r="R21">
        <v>-6365.0055199999997</v>
      </c>
      <c r="S21" t="e">
        <f>-Inf</f>
        <v>#NAME?</v>
      </c>
      <c r="T21" t="e">
        <f>-Inf</f>
        <v>#NAME?</v>
      </c>
      <c r="U21">
        <v>3.96E-3</v>
      </c>
      <c r="V21">
        <v>6.3E-3</v>
      </c>
      <c r="W21">
        <v>4.8399999999999997E-3</v>
      </c>
      <c r="X21">
        <v>0</v>
      </c>
      <c r="Y21">
        <v>6.5500000000000003E-3</v>
      </c>
      <c r="Z21">
        <v>0</v>
      </c>
      <c r="AA21">
        <v>4.1399999999999996E-3</v>
      </c>
    </row>
    <row r="22" spans="1:27" x14ac:dyDescent="0.3">
      <c r="A22">
        <v>21.844449999999998</v>
      </c>
      <c r="B22">
        <v>24.567039999999999</v>
      </c>
      <c r="C22">
        <v>20.825769999999999</v>
      </c>
      <c r="D22">
        <v>20.545500000000001</v>
      </c>
      <c r="E22">
        <v>24.62332</v>
      </c>
      <c r="F22">
        <v>-1.18516</v>
      </c>
      <c r="G22">
        <v>0</v>
      </c>
      <c r="H22">
        <v>0.16447000000000001</v>
      </c>
      <c r="I22">
        <v>0.18292</v>
      </c>
      <c r="J22">
        <v>0.10506</v>
      </c>
      <c r="K22">
        <v>-1.8339999999999999E-2</v>
      </c>
      <c r="L22">
        <v>0.99028000000000005</v>
      </c>
      <c r="M22">
        <v>2.4740000000000002E-2</v>
      </c>
      <c r="N22">
        <v>-1.3894599999999999</v>
      </c>
      <c r="O22">
        <v>53.987189999999998</v>
      </c>
      <c r="P22">
        <v>48.54166</v>
      </c>
      <c r="Q22">
        <v>619.88459</v>
      </c>
      <c r="R22">
        <v>-6365.0305399999997</v>
      </c>
      <c r="S22" t="e">
        <f>-Inf</f>
        <v>#NAME?</v>
      </c>
      <c r="T22" t="e">
        <f>-Inf</f>
        <v>#NAME?</v>
      </c>
      <c r="U22">
        <v>3.96E-3</v>
      </c>
      <c r="V22">
        <v>6.3099999999999996E-3</v>
      </c>
      <c r="W22">
        <v>4.8500000000000001E-3</v>
      </c>
      <c r="X22">
        <v>0</v>
      </c>
      <c r="Y22">
        <v>6.5599999999999999E-3</v>
      </c>
      <c r="Z22">
        <v>0</v>
      </c>
      <c r="AA22">
        <v>4.1399999999999996E-3</v>
      </c>
    </row>
    <row r="23" spans="1:27" x14ac:dyDescent="0.3">
      <c r="A23">
        <v>22.844139999999999</v>
      </c>
      <c r="B23">
        <v>24.56767</v>
      </c>
      <c r="C23">
        <v>20.825869999999998</v>
      </c>
      <c r="D23">
        <v>20.545179999999998</v>
      </c>
      <c r="E23">
        <v>24.624780000000001</v>
      </c>
      <c r="F23">
        <v>-1.1851400000000001</v>
      </c>
      <c r="G23">
        <v>0</v>
      </c>
      <c r="H23">
        <v>0.16425000000000001</v>
      </c>
      <c r="I23">
        <v>0.1822</v>
      </c>
      <c r="J23">
        <v>0.10403</v>
      </c>
      <c r="K23">
        <v>-1.89E-2</v>
      </c>
      <c r="L23">
        <v>0.98465000000000003</v>
      </c>
      <c r="M23">
        <v>2.4850000000000001E-2</v>
      </c>
      <c r="N23">
        <v>-1.3915299999999999</v>
      </c>
      <c r="O23">
        <v>53.772959999999998</v>
      </c>
      <c r="P23">
        <v>48.475679999999997</v>
      </c>
      <c r="Q23">
        <v>613.82563000000005</v>
      </c>
      <c r="R23">
        <v>-6364.9323299999996</v>
      </c>
      <c r="S23" t="e">
        <f>-Inf</f>
        <v>#NAME?</v>
      </c>
      <c r="T23" t="e">
        <f>-Inf</f>
        <v>#NAME?</v>
      </c>
      <c r="U23">
        <v>3.96E-3</v>
      </c>
      <c r="V23">
        <v>6.3E-3</v>
      </c>
      <c r="W23">
        <v>4.8500000000000001E-3</v>
      </c>
      <c r="X23">
        <v>0</v>
      </c>
      <c r="Y23">
        <v>6.5599999999999999E-3</v>
      </c>
      <c r="Z23">
        <v>0</v>
      </c>
      <c r="AA23">
        <v>4.1399999999999996E-3</v>
      </c>
    </row>
    <row r="24" spans="1:27" x14ac:dyDescent="0.3">
      <c r="A24">
        <v>23.845009999999998</v>
      </c>
      <c r="B24">
        <v>24.569130000000001</v>
      </c>
      <c r="C24">
        <v>20.824860000000001</v>
      </c>
      <c r="D24">
        <v>20.54486</v>
      </c>
      <c r="E24">
        <v>24.625150000000001</v>
      </c>
      <c r="F24">
        <v>-1.1851400000000001</v>
      </c>
      <c r="G24">
        <v>0</v>
      </c>
      <c r="H24">
        <v>0.16438</v>
      </c>
      <c r="I24">
        <v>0.18282999999999999</v>
      </c>
      <c r="J24">
        <v>0.10465000000000001</v>
      </c>
      <c r="K24">
        <v>-1.8689999999999998E-2</v>
      </c>
      <c r="L24">
        <v>0.98702000000000001</v>
      </c>
      <c r="M24">
        <v>2.452E-2</v>
      </c>
      <c r="N24">
        <v>-1.38812</v>
      </c>
      <c r="O24">
        <v>53.959829999999997</v>
      </c>
      <c r="P24">
        <v>48.514719999999997</v>
      </c>
      <c r="Q24">
        <v>617.47771</v>
      </c>
      <c r="R24">
        <v>-6364.7770399999999</v>
      </c>
      <c r="S24" t="e">
        <f>-Inf</f>
        <v>#NAME?</v>
      </c>
      <c r="T24" t="e">
        <f>-Inf</f>
        <v>#NAME?</v>
      </c>
      <c r="U24">
        <v>3.96E-3</v>
      </c>
      <c r="V24">
        <v>6.3E-3</v>
      </c>
      <c r="W24">
        <v>4.8500000000000001E-3</v>
      </c>
      <c r="X24">
        <v>0</v>
      </c>
      <c r="Y24">
        <v>6.5599999999999999E-3</v>
      </c>
      <c r="Z24">
        <v>0</v>
      </c>
      <c r="AA24">
        <v>4.1399999999999996E-3</v>
      </c>
    </row>
    <row r="25" spans="1:27" x14ac:dyDescent="0.3">
      <c r="A25">
        <v>24.844999999999999</v>
      </c>
      <c r="B25">
        <v>24.568860000000001</v>
      </c>
      <c r="C25">
        <v>20.82498</v>
      </c>
      <c r="D25">
        <v>20.545770000000001</v>
      </c>
      <c r="E25">
        <v>24.623650000000001</v>
      </c>
      <c r="F25">
        <v>-1.1851499999999999</v>
      </c>
      <c r="G25">
        <v>0</v>
      </c>
      <c r="H25">
        <v>0.16492000000000001</v>
      </c>
      <c r="I25">
        <v>0.18273</v>
      </c>
      <c r="J25">
        <v>0.10458000000000001</v>
      </c>
      <c r="K25">
        <v>-1.8599999999999998E-2</v>
      </c>
      <c r="L25">
        <v>0.98743999999999998</v>
      </c>
      <c r="M25">
        <v>2.3970000000000002E-2</v>
      </c>
      <c r="N25">
        <v>-1.3842099999999999</v>
      </c>
      <c r="O25">
        <v>53.930929999999996</v>
      </c>
      <c r="P25">
        <v>48.675379999999997</v>
      </c>
      <c r="Q25">
        <v>617.04789000000005</v>
      </c>
      <c r="R25">
        <v>-6364.9374799999996</v>
      </c>
      <c r="S25" t="e">
        <f>-Inf</f>
        <v>#NAME?</v>
      </c>
      <c r="T25" t="e">
        <f>-Inf</f>
        <v>#NAME?</v>
      </c>
      <c r="U25">
        <v>3.96E-3</v>
      </c>
      <c r="V25">
        <v>6.3E-3</v>
      </c>
      <c r="W25">
        <v>4.8500000000000001E-3</v>
      </c>
      <c r="X25">
        <v>0</v>
      </c>
      <c r="Y25">
        <v>6.5700000000000003E-3</v>
      </c>
      <c r="Z25">
        <v>0</v>
      </c>
      <c r="AA25">
        <v>4.1399999999999996E-3</v>
      </c>
    </row>
    <row r="26" spans="1:27" x14ac:dyDescent="0.3">
      <c r="A26">
        <v>25.847010000000001</v>
      </c>
      <c r="B26">
        <v>24.56812</v>
      </c>
      <c r="C26">
        <v>20.8247</v>
      </c>
      <c r="D26">
        <v>20.54589</v>
      </c>
      <c r="E26">
        <v>24.623850000000001</v>
      </c>
      <c r="F26">
        <v>-1.1851499999999999</v>
      </c>
      <c r="G26">
        <v>0</v>
      </c>
      <c r="H26">
        <v>0.16446</v>
      </c>
      <c r="I26">
        <v>0.18335000000000001</v>
      </c>
      <c r="J26">
        <v>0.10456</v>
      </c>
      <c r="K26">
        <v>-1.822E-2</v>
      </c>
      <c r="L26">
        <v>0.98797000000000001</v>
      </c>
      <c r="M26">
        <v>2.4379999999999999E-2</v>
      </c>
      <c r="N26">
        <v>-1.3822300000000001</v>
      </c>
      <c r="O26">
        <v>54.114400000000003</v>
      </c>
      <c r="P26">
        <v>48.538760000000003</v>
      </c>
      <c r="Q26">
        <v>616.96329000000003</v>
      </c>
      <c r="R26">
        <v>-6364.9376599999996</v>
      </c>
      <c r="S26" t="e">
        <f>-Inf</f>
        <v>#NAME?</v>
      </c>
      <c r="T26" t="e">
        <f>-Inf</f>
        <v>#NAME?</v>
      </c>
      <c r="U26">
        <v>3.96E-3</v>
      </c>
      <c r="V26">
        <v>6.3E-3</v>
      </c>
      <c r="W26">
        <v>4.8500000000000001E-3</v>
      </c>
      <c r="X26">
        <v>0</v>
      </c>
      <c r="Y26">
        <v>6.5599999999999999E-3</v>
      </c>
      <c r="Z26">
        <v>0</v>
      </c>
      <c r="AA26">
        <v>4.1399999999999996E-3</v>
      </c>
    </row>
    <row r="27" spans="1:27" x14ac:dyDescent="0.3">
      <c r="A27">
        <v>26.847529999999999</v>
      </c>
      <c r="B27">
        <v>24.56757</v>
      </c>
      <c r="C27">
        <v>20.824960000000001</v>
      </c>
      <c r="D27">
        <v>20.545269999999999</v>
      </c>
      <c r="E27">
        <v>24.62472</v>
      </c>
      <c r="F27">
        <v>-1.1851499999999999</v>
      </c>
      <c r="G27">
        <v>0</v>
      </c>
      <c r="H27">
        <v>0.16514000000000001</v>
      </c>
      <c r="I27">
        <v>0.18360000000000001</v>
      </c>
      <c r="J27">
        <v>0.10458000000000001</v>
      </c>
      <c r="K27">
        <v>-1.9470000000000001E-2</v>
      </c>
      <c r="L27">
        <v>0.98950000000000005</v>
      </c>
      <c r="M27">
        <v>2.5000000000000001E-2</v>
      </c>
      <c r="N27">
        <v>-1.3866000000000001</v>
      </c>
      <c r="O27">
        <v>54.188569999999999</v>
      </c>
      <c r="P27">
        <v>48.737830000000002</v>
      </c>
      <c r="Q27">
        <v>617.06133</v>
      </c>
      <c r="R27">
        <v>-6364.8695200000002</v>
      </c>
      <c r="S27" t="e">
        <f>-Inf</f>
        <v>#NAME?</v>
      </c>
      <c r="T27" t="e">
        <f>-Inf</f>
        <v>#NAME?</v>
      </c>
      <c r="U27">
        <v>3.96E-3</v>
      </c>
      <c r="V27">
        <v>6.3099999999999996E-3</v>
      </c>
      <c r="W27">
        <v>4.8500000000000001E-3</v>
      </c>
      <c r="X27">
        <v>0</v>
      </c>
      <c r="Y27">
        <v>6.5700000000000003E-3</v>
      </c>
      <c r="Z27">
        <v>0</v>
      </c>
      <c r="AA27">
        <v>4.1399999999999996E-3</v>
      </c>
    </row>
    <row r="28" spans="1:27" x14ac:dyDescent="0.3">
      <c r="A28">
        <v>27.848310000000001</v>
      </c>
      <c r="B28">
        <v>24.569859999999998</v>
      </c>
      <c r="C28">
        <v>20.825559999999999</v>
      </c>
      <c r="D28">
        <v>20.545310000000001</v>
      </c>
      <c r="E28">
        <v>24.624960000000002</v>
      </c>
      <c r="F28">
        <v>-1.18516</v>
      </c>
      <c r="G28">
        <v>0</v>
      </c>
      <c r="H28">
        <v>0.16444</v>
      </c>
      <c r="I28">
        <v>0.18235000000000001</v>
      </c>
      <c r="J28">
        <v>0.10519000000000001</v>
      </c>
      <c r="K28">
        <v>-1.8749999999999999E-2</v>
      </c>
      <c r="L28">
        <v>0.98773</v>
      </c>
      <c r="M28">
        <v>2.4250000000000001E-2</v>
      </c>
      <c r="N28">
        <v>-1.3893800000000001</v>
      </c>
      <c r="O28">
        <v>53.819310000000002</v>
      </c>
      <c r="P28">
        <v>48.531739999999999</v>
      </c>
      <c r="Q28">
        <v>620.68503999999996</v>
      </c>
      <c r="R28">
        <v>-6365.0241800000003</v>
      </c>
      <c r="S28" t="e">
        <f>-Inf</f>
        <v>#NAME?</v>
      </c>
      <c r="T28" t="e">
        <f>-Inf</f>
        <v>#NAME?</v>
      </c>
      <c r="U28">
        <v>3.96E-3</v>
      </c>
      <c r="V28">
        <v>6.3E-3</v>
      </c>
      <c r="W28">
        <v>4.8500000000000001E-3</v>
      </c>
      <c r="X28">
        <v>0</v>
      </c>
      <c r="Y28">
        <v>6.5599999999999999E-3</v>
      </c>
      <c r="Z28">
        <v>0</v>
      </c>
      <c r="AA28">
        <v>4.1399999999999996E-3</v>
      </c>
    </row>
    <row r="29" spans="1:27" x14ac:dyDescent="0.3">
      <c r="A29">
        <v>28.850670000000001</v>
      </c>
      <c r="B29">
        <v>24.572690000000001</v>
      </c>
      <c r="C29">
        <v>20.82572</v>
      </c>
      <c r="D29">
        <v>20.545400000000001</v>
      </c>
      <c r="E29">
        <v>24.624230000000001</v>
      </c>
      <c r="F29">
        <v>-1.18512</v>
      </c>
      <c r="G29">
        <v>0</v>
      </c>
      <c r="H29">
        <v>0.16528999999999999</v>
      </c>
      <c r="I29">
        <v>0.18307999999999999</v>
      </c>
      <c r="J29">
        <v>0.10432</v>
      </c>
      <c r="K29">
        <v>-1.865E-2</v>
      </c>
      <c r="L29">
        <v>0.98826999999999998</v>
      </c>
      <c r="M29">
        <v>2.249E-2</v>
      </c>
      <c r="N29">
        <v>-1.38964</v>
      </c>
      <c r="O29">
        <v>54.033920000000002</v>
      </c>
      <c r="P29">
        <v>48.782240000000002</v>
      </c>
      <c r="Q29">
        <v>615.54364999999996</v>
      </c>
      <c r="R29">
        <v>-6364.7932499999997</v>
      </c>
      <c r="S29" t="e">
        <f>-Inf</f>
        <v>#NAME?</v>
      </c>
      <c r="T29" t="e">
        <f>-Inf</f>
        <v>#NAME?</v>
      </c>
      <c r="U29">
        <v>3.96E-3</v>
      </c>
      <c r="V29">
        <v>6.3E-3</v>
      </c>
      <c r="W29">
        <v>4.8500000000000001E-3</v>
      </c>
      <c r="X29">
        <v>0</v>
      </c>
      <c r="Y29">
        <v>6.5700000000000003E-3</v>
      </c>
      <c r="Z29">
        <v>0</v>
      </c>
      <c r="AA29">
        <v>4.1399999999999996E-3</v>
      </c>
    </row>
    <row r="30" spans="1:27" x14ac:dyDescent="0.3">
      <c r="A30">
        <v>29.85087</v>
      </c>
      <c r="B30">
        <v>24.574570000000001</v>
      </c>
      <c r="C30">
        <v>20.825700000000001</v>
      </c>
      <c r="D30">
        <v>20.545819999999999</v>
      </c>
      <c r="E30">
        <v>24.624790000000001</v>
      </c>
      <c r="F30">
        <v>-1.1851400000000001</v>
      </c>
      <c r="G30">
        <v>0</v>
      </c>
      <c r="H30">
        <v>0.16563</v>
      </c>
      <c r="I30">
        <v>0.18346000000000001</v>
      </c>
      <c r="J30">
        <v>0.10513</v>
      </c>
      <c r="K30">
        <v>-1.9310000000000001E-2</v>
      </c>
      <c r="L30">
        <v>0.98885999999999996</v>
      </c>
      <c r="M30">
        <v>2.2079999999999999E-2</v>
      </c>
      <c r="N30">
        <v>-1.38751</v>
      </c>
      <c r="O30">
        <v>54.147599999999997</v>
      </c>
      <c r="P30">
        <v>48.885210000000001</v>
      </c>
      <c r="Q30">
        <v>620.37980000000005</v>
      </c>
      <c r="R30">
        <v>-6364.9368999999997</v>
      </c>
      <c r="S30" t="e">
        <f>-Inf</f>
        <v>#NAME?</v>
      </c>
      <c r="T30" t="e">
        <f>-Inf</f>
        <v>#NAME?</v>
      </c>
      <c r="U30">
        <v>3.96E-3</v>
      </c>
      <c r="V30">
        <v>6.3E-3</v>
      </c>
      <c r="W30">
        <v>4.8500000000000001E-3</v>
      </c>
      <c r="X30">
        <v>0</v>
      </c>
      <c r="Y30">
        <v>6.5799999999999999E-3</v>
      </c>
      <c r="Z30">
        <v>0</v>
      </c>
      <c r="AA30">
        <v>4.1399999999999996E-3</v>
      </c>
    </row>
    <row r="31" spans="1:27" x14ac:dyDescent="0.3">
      <c r="A31">
        <v>30.852799999999998</v>
      </c>
      <c r="B31">
        <v>24.575900000000001</v>
      </c>
      <c r="C31">
        <v>20.824929999999998</v>
      </c>
      <c r="D31">
        <v>20.54494</v>
      </c>
      <c r="E31">
        <v>24.62425</v>
      </c>
      <c r="F31">
        <v>-1.1851400000000001</v>
      </c>
      <c r="G31">
        <v>0</v>
      </c>
      <c r="H31">
        <v>0.16511999999999999</v>
      </c>
      <c r="I31">
        <v>0.18329999999999999</v>
      </c>
      <c r="J31">
        <v>0.10489</v>
      </c>
      <c r="K31">
        <v>-1.908E-2</v>
      </c>
      <c r="L31">
        <v>0.98812999999999995</v>
      </c>
      <c r="M31">
        <v>2.1219999999999999E-2</v>
      </c>
      <c r="N31">
        <v>-1.38808</v>
      </c>
      <c r="O31">
        <v>54.09854</v>
      </c>
      <c r="P31">
        <v>48.732059999999997</v>
      </c>
      <c r="Q31">
        <v>618.96744999999999</v>
      </c>
      <c r="R31">
        <v>-6364.8008600000003</v>
      </c>
      <c r="S31" t="e">
        <f>-Inf</f>
        <v>#NAME?</v>
      </c>
      <c r="T31" t="e">
        <f>-Inf</f>
        <v>#NAME?</v>
      </c>
      <c r="U31">
        <v>3.96E-3</v>
      </c>
      <c r="V31">
        <v>6.3E-3</v>
      </c>
      <c r="W31">
        <v>4.8500000000000001E-3</v>
      </c>
      <c r="X31">
        <v>0</v>
      </c>
      <c r="Y31">
        <v>6.5700000000000003E-3</v>
      </c>
      <c r="Z31">
        <v>0</v>
      </c>
      <c r="AA31">
        <v>4.1399999999999996E-3</v>
      </c>
    </row>
    <row r="32" spans="1:27" x14ac:dyDescent="0.3">
      <c r="A32">
        <v>31.852910000000001</v>
      </c>
      <c r="B32">
        <v>24.576899999999998</v>
      </c>
      <c r="C32">
        <v>20.824739999999998</v>
      </c>
      <c r="D32">
        <v>20.54457</v>
      </c>
      <c r="E32">
        <v>24.624659999999999</v>
      </c>
      <c r="F32">
        <v>-1.18516</v>
      </c>
      <c r="G32">
        <v>0</v>
      </c>
      <c r="H32">
        <v>0.1653</v>
      </c>
      <c r="I32">
        <v>0.18435000000000001</v>
      </c>
      <c r="J32">
        <v>0.10478</v>
      </c>
      <c r="K32">
        <v>-1.933E-2</v>
      </c>
      <c r="L32">
        <v>0.98870000000000002</v>
      </c>
      <c r="M32">
        <v>2.094E-2</v>
      </c>
      <c r="N32">
        <v>-1.38896</v>
      </c>
      <c r="O32">
        <v>54.409799999999997</v>
      </c>
      <c r="P32">
        <v>48.785269999999997</v>
      </c>
      <c r="Q32">
        <v>618.32164</v>
      </c>
      <c r="R32">
        <v>-6364.8634199999997</v>
      </c>
      <c r="S32" t="e">
        <f>-Inf</f>
        <v>#NAME?</v>
      </c>
      <c r="T32" t="e">
        <f>-Inf</f>
        <v>#NAME?</v>
      </c>
      <c r="U32">
        <v>3.96E-3</v>
      </c>
      <c r="V32">
        <v>6.3E-3</v>
      </c>
      <c r="W32">
        <v>4.8599999999999997E-3</v>
      </c>
      <c r="X32">
        <v>0</v>
      </c>
      <c r="Y32">
        <v>6.5700000000000003E-3</v>
      </c>
      <c r="Z32">
        <v>0</v>
      </c>
      <c r="AA32">
        <v>4.1399999999999996E-3</v>
      </c>
    </row>
    <row r="33" spans="1:27" x14ac:dyDescent="0.3">
      <c r="A33">
        <v>32.853140000000003</v>
      </c>
      <c r="B33">
        <v>24.5778</v>
      </c>
      <c r="C33">
        <v>20.825389999999999</v>
      </c>
      <c r="D33">
        <v>20.54543</v>
      </c>
      <c r="E33">
        <v>24.625250000000001</v>
      </c>
      <c r="F33">
        <v>-1.18516</v>
      </c>
      <c r="G33">
        <v>0</v>
      </c>
      <c r="H33">
        <v>0.16531000000000001</v>
      </c>
      <c r="I33">
        <v>0.18317</v>
      </c>
      <c r="J33">
        <v>0.10471999999999999</v>
      </c>
      <c r="K33">
        <v>-1.8780000000000002E-2</v>
      </c>
      <c r="L33">
        <v>0.98540000000000005</v>
      </c>
      <c r="M33">
        <v>2.0789999999999999E-2</v>
      </c>
      <c r="N33">
        <v>-1.3879600000000001</v>
      </c>
      <c r="O33">
        <v>54.060380000000002</v>
      </c>
      <c r="P33">
        <v>48.787939999999999</v>
      </c>
      <c r="Q33">
        <v>617.98902999999996</v>
      </c>
      <c r="R33">
        <v>-6364.9806699999999</v>
      </c>
      <c r="S33" t="e">
        <f>-Inf</f>
        <v>#NAME?</v>
      </c>
      <c r="T33" t="e">
        <f>-Inf</f>
        <v>#NAME?</v>
      </c>
      <c r="U33">
        <v>3.96E-3</v>
      </c>
      <c r="V33">
        <v>6.3E-3</v>
      </c>
      <c r="W33">
        <v>4.8500000000000001E-3</v>
      </c>
      <c r="X33">
        <v>0</v>
      </c>
      <c r="Y33">
        <v>6.5700000000000003E-3</v>
      </c>
      <c r="Z33">
        <v>0</v>
      </c>
      <c r="AA33">
        <v>4.1399999999999996E-3</v>
      </c>
    </row>
    <row r="34" spans="1:27" x14ac:dyDescent="0.3">
      <c r="A34">
        <v>33.853409999999997</v>
      </c>
      <c r="B34">
        <v>24.578900000000001</v>
      </c>
      <c r="C34">
        <v>20.825839999999999</v>
      </c>
      <c r="D34">
        <v>20.545290000000001</v>
      </c>
      <c r="E34">
        <v>24.62623</v>
      </c>
      <c r="F34">
        <v>-1.18516</v>
      </c>
      <c r="G34">
        <v>0</v>
      </c>
      <c r="H34">
        <v>0.16653000000000001</v>
      </c>
      <c r="I34">
        <v>0.18507000000000001</v>
      </c>
      <c r="J34">
        <v>0.10391</v>
      </c>
      <c r="K34">
        <v>-1.7979999999999999E-2</v>
      </c>
      <c r="L34">
        <v>0.98680000000000001</v>
      </c>
      <c r="M34">
        <v>2.0580000000000001E-2</v>
      </c>
      <c r="N34">
        <v>-1.3908799999999999</v>
      </c>
      <c r="O34">
        <v>54.62144</v>
      </c>
      <c r="P34">
        <v>49.149529999999999</v>
      </c>
      <c r="Q34">
        <v>613.20372999999995</v>
      </c>
      <c r="R34">
        <v>-6364.9958800000004</v>
      </c>
      <c r="S34" t="e">
        <f>-Inf</f>
        <v>#NAME?</v>
      </c>
      <c r="T34" t="e">
        <f>-Inf</f>
        <v>#NAME?</v>
      </c>
      <c r="U34">
        <v>3.96E-3</v>
      </c>
      <c r="V34">
        <v>6.3E-3</v>
      </c>
      <c r="W34">
        <v>4.8599999999999997E-3</v>
      </c>
      <c r="X34">
        <v>0</v>
      </c>
      <c r="Y34">
        <v>6.5900000000000004E-3</v>
      </c>
      <c r="Z34">
        <v>0</v>
      </c>
      <c r="AA34">
        <v>4.1399999999999996E-3</v>
      </c>
    </row>
    <row r="35" spans="1:27" x14ac:dyDescent="0.3">
      <c r="A35">
        <v>34.854759999999999</v>
      </c>
      <c r="B35">
        <v>24.5809</v>
      </c>
      <c r="C35">
        <v>20.82602</v>
      </c>
      <c r="D35">
        <v>20.545670000000001</v>
      </c>
      <c r="E35">
        <v>24.624110000000002</v>
      </c>
      <c r="F35">
        <v>-1.18516</v>
      </c>
      <c r="G35">
        <v>0</v>
      </c>
      <c r="H35">
        <v>0.16566</v>
      </c>
      <c r="I35">
        <v>0.18312999999999999</v>
      </c>
      <c r="J35">
        <v>0.10457</v>
      </c>
      <c r="K35">
        <v>-1.9140000000000001E-2</v>
      </c>
      <c r="L35">
        <v>0.98755999999999999</v>
      </c>
      <c r="M35">
        <v>1.89E-2</v>
      </c>
      <c r="N35">
        <v>-1.38988</v>
      </c>
      <c r="O35">
        <v>54.04768</v>
      </c>
      <c r="P35">
        <v>48.892110000000002</v>
      </c>
      <c r="Q35">
        <v>617.06593999999996</v>
      </c>
      <c r="R35">
        <v>-6365.0406700000003</v>
      </c>
      <c r="S35" t="e">
        <f>-Inf</f>
        <v>#NAME?</v>
      </c>
      <c r="T35" t="e">
        <f>-Inf</f>
        <v>#NAME?</v>
      </c>
      <c r="U35">
        <v>3.96E-3</v>
      </c>
      <c r="V35">
        <v>6.3E-3</v>
      </c>
      <c r="W35">
        <v>4.8500000000000001E-3</v>
      </c>
      <c r="X35">
        <v>0</v>
      </c>
      <c r="Y35">
        <v>6.5799999999999999E-3</v>
      </c>
      <c r="Z35">
        <v>0</v>
      </c>
      <c r="AA35">
        <v>4.1399999999999996E-3</v>
      </c>
    </row>
    <row r="36" spans="1:27" x14ac:dyDescent="0.3">
      <c r="A36">
        <v>35.856999999999999</v>
      </c>
      <c r="B36">
        <v>24.581589999999998</v>
      </c>
      <c r="C36">
        <v>20.82489</v>
      </c>
      <c r="D36">
        <v>20.545169999999999</v>
      </c>
      <c r="E36">
        <v>24.6248</v>
      </c>
      <c r="F36">
        <v>-1.1851400000000001</v>
      </c>
      <c r="G36">
        <v>0</v>
      </c>
      <c r="H36">
        <v>0.16541</v>
      </c>
      <c r="I36">
        <v>0.18354999999999999</v>
      </c>
      <c r="J36">
        <v>0.10440000000000001</v>
      </c>
      <c r="K36">
        <v>-1.933E-2</v>
      </c>
      <c r="L36">
        <v>0.98585999999999996</v>
      </c>
      <c r="M36">
        <v>1.8870000000000001E-2</v>
      </c>
      <c r="N36">
        <v>-1.3867</v>
      </c>
      <c r="O36">
        <v>54.172260000000001</v>
      </c>
      <c r="P36">
        <v>48.817830000000001</v>
      </c>
      <c r="Q36">
        <v>616.08092999999997</v>
      </c>
      <c r="R36">
        <v>-6364.8399399999998</v>
      </c>
      <c r="S36" t="e">
        <f>-Inf</f>
        <v>#NAME?</v>
      </c>
      <c r="T36" t="e">
        <f>-Inf</f>
        <v>#NAME?</v>
      </c>
      <c r="U36">
        <v>3.96E-3</v>
      </c>
      <c r="V36">
        <v>6.3E-3</v>
      </c>
      <c r="W36">
        <v>4.8500000000000001E-3</v>
      </c>
      <c r="X36">
        <v>0</v>
      </c>
      <c r="Y36">
        <v>6.5700000000000003E-3</v>
      </c>
      <c r="Z36">
        <v>0</v>
      </c>
      <c r="AA36">
        <v>4.1399999999999996E-3</v>
      </c>
    </row>
    <row r="37" spans="1:27" x14ac:dyDescent="0.3">
      <c r="A37">
        <v>36.856999999999999</v>
      </c>
      <c r="B37">
        <v>24.582799999999999</v>
      </c>
      <c r="C37">
        <v>20.825109999999999</v>
      </c>
      <c r="D37">
        <v>20.545470000000002</v>
      </c>
      <c r="E37">
        <v>24.62528</v>
      </c>
      <c r="F37">
        <v>-1.1851499999999999</v>
      </c>
      <c r="G37">
        <v>0</v>
      </c>
      <c r="H37">
        <v>0.16628999999999999</v>
      </c>
      <c r="I37">
        <v>0.18447</v>
      </c>
      <c r="J37">
        <v>0.10469000000000001</v>
      </c>
      <c r="K37">
        <v>-1.8839999999999999E-2</v>
      </c>
      <c r="L37">
        <v>0.98804999999999998</v>
      </c>
      <c r="M37">
        <v>1.8599999999999998E-2</v>
      </c>
      <c r="N37">
        <v>-1.38636</v>
      </c>
      <c r="O37">
        <v>54.444389999999999</v>
      </c>
      <c r="P37">
        <v>49.079140000000002</v>
      </c>
      <c r="Q37">
        <v>617.81388000000004</v>
      </c>
      <c r="R37">
        <v>-6364.9000599999999</v>
      </c>
      <c r="S37" t="e">
        <f>-Inf</f>
        <v>#NAME?</v>
      </c>
      <c r="T37" t="e">
        <f>-Inf</f>
        <v>#NAME?</v>
      </c>
      <c r="U37">
        <v>3.96E-3</v>
      </c>
      <c r="V37">
        <v>6.3E-3</v>
      </c>
      <c r="W37">
        <v>4.8599999999999997E-3</v>
      </c>
      <c r="X37">
        <v>0</v>
      </c>
      <c r="Y37">
        <v>6.5900000000000004E-3</v>
      </c>
      <c r="Z37">
        <v>0</v>
      </c>
      <c r="AA37">
        <v>4.1399999999999996E-3</v>
      </c>
    </row>
    <row r="38" spans="1:27" x14ac:dyDescent="0.3">
      <c r="A38">
        <v>37.860379999999999</v>
      </c>
      <c r="B38">
        <v>24.583649999999999</v>
      </c>
      <c r="C38">
        <v>20.824850000000001</v>
      </c>
      <c r="D38">
        <v>20.544969999999999</v>
      </c>
      <c r="E38">
        <v>24.624739999999999</v>
      </c>
      <c r="F38">
        <v>-1.1851499999999999</v>
      </c>
      <c r="G38">
        <v>0</v>
      </c>
      <c r="H38">
        <v>0.16581000000000001</v>
      </c>
      <c r="I38">
        <v>0.18456</v>
      </c>
      <c r="J38">
        <v>0.10506</v>
      </c>
      <c r="K38">
        <v>-1.881E-2</v>
      </c>
      <c r="L38">
        <v>0.98758999999999997</v>
      </c>
      <c r="M38">
        <v>1.806E-2</v>
      </c>
      <c r="N38">
        <v>-1.3875200000000001</v>
      </c>
      <c r="O38">
        <v>54.470649999999999</v>
      </c>
      <c r="P38">
        <v>48.936259999999997</v>
      </c>
      <c r="Q38">
        <v>619.97919000000002</v>
      </c>
      <c r="R38">
        <v>-6364.8506100000004</v>
      </c>
      <c r="S38" t="e">
        <f>-Inf</f>
        <v>#NAME?</v>
      </c>
      <c r="T38" t="e">
        <f>-Inf</f>
        <v>#NAME?</v>
      </c>
      <c r="U38">
        <v>3.96E-3</v>
      </c>
      <c r="V38">
        <v>6.3E-3</v>
      </c>
      <c r="W38">
        <v>4.8599999999999997E-3</v>
      </c>
      <c r="X38">
        <v>0</v>
      </c>
      <c r="Y38">
        <v>6.5799999999999999E-3</v>
      </c>
      <c r="Z38">
        <v>0</v>
      </c>
      <c r="AA38">
        <v>4.1399999999999996E-3</v>
      </c>
    </row>
    <row r="39" spans="1:27" x14ac:dyDescent="0.3">
      <c r="A39">
        <v>38.861289999999997</v>
      </c>
      <c r="B39">
        <v>24.584900000000001</v>
      </c>
      <c r="C39">
        <v>20.824919999999999</v>
      </c>
      <c r="D39">
        <v>20.544899999999998</v>
      </c>
      <c r="E39">
        <v>24.62781</v>
      </c>
      <c r="F39">
        <v>-1.1851700000000001</v>
      </c>
      <c r="G39">
        <v>0</v>
      </c>
      <c r="H39">
        <v>0.16672999999999999</v>
      </c>
      <c r="I39">
        <v>0.18531</v>
      </c>
      <c r="J39">
        <v>0.10505</v>
      </c>
      <c r="K39">
        <v>-1.7510000000000001E-2</v>
      </c>
      <c r="L39">
        <v>0.98658000000000001</v>
      </c>
      <c r="M39">
        <v>1.8849999999999999E-2</v>
      </c>
      <c r="N39">
        <v>-1.38828</v>
      </c>
      <c r="O39">
        <v>54.693429999999999</v>
      </c>
      <c r="P39">
        <v>49.209560000000003</v>
      </c>
      <c r="Q39">
        <v>619.99235999999996</v>
      </c>
      <c r="R39">
        <v>-6364.9435000000003</v>
      </c>
      <c r="S39" t="e">
        <f>-Inf</f>
        <v>#NAME?</v>
      </c>
      <c r="T39" t="e">
        <f>-Inf</f>
        <v>#NAME?</v>
      </c>
      <c r="U39">
        <v>3.96E-3</v>
      </c>
      <c r="V39">
        <v>6.3E-3</v>
      </c>
      <c r="W39">
        <v>4.8599999999999997E-3</v>
      </c>
      <c r="X39">
        <v>0</v>
      </c>
      <c r="Y39">
        <v>6.5900000000000004E-3</v>
      </c>
      <c r="Z39">
        <v>0</v>
      </c>
      <c r="AA39">
        <v>4.1399999999999996E-3</v>
      </c>
    </row>
    <row r="40" spans="1:27" x14ac:dyDescent="0.3">
      <c r="A40">
        <v>39.861919999999998</v>
      </c>
      <c r="B40">
        <v>24.587630000000001</v>
      </c>
      <c r="C40">
        <v>20.824929999999998</v>
      </c>
      <c r="D40">
        <v>20.544830000000001</v>
      </c>
      <c r="E40">
        <v>24.627210000000002</v>
      </c>
      <c r="F40">
        <v>-1.18513</v>
      </c>
      <c r="G40">
        <v>0</v>
      </c>
      <c r="H40">
        <v>0.16672999999999999</v>
      </c>
      <c r="I40">
        <v>0.18525</v>
      </c>
      <c r="J40">
        <v>0.10578</v>
      </c>
      <c r="K40">
        <v>-1.8360000000000001E-2</v>
      </c>
      <c r="L40">
        <v>0.98846000000000001</v>
      </c>
      <c r="M40">
        <v>1.7510000000000001E-2</v>
      </c>
      <c r="N40">
        <v>-1.3886099999999999</v>
      </c>
      <c r="O40">
        <v>54.673589999999997</v>
      </c>
      <c r="P40">
        <v>49.20966</v>
      </c>
      <c r="Q40">
        <v>624.27499999999998</v>
      </c>
      <c r="R40">
        <v>-6364.7706399999997</v>
      </c>
      <c r="S40" t="e">
        <f>-Inf</f>
        <v>#NAME?</v>
      </c>
      <c r="T40" t="e">
        <f>-Inf</f>
        <v>#NAME?</v>
      </c>
      <c r="U40">
        <v>3.96E-3</v>
      </c>
      <c r="V40">
        <v>6.3E-3</v>
      </c>
      <c r="W40">
        <v>4.8599999999999997E-3</v>
      </c>
      <c r="X40">
        <v>0</v>
      </c>
      <c r="Y40">
        <v>6.5900000000000004E-3</v>
      </c>
      <c r="Z40">
        <v>0</v>
      </c>
      <c r="AA40">
        <v>4.1399999999999996E-3</v>
      </c>
    </row>
    <row r="41" spans="1:27" x14ac:dyDescent="0.3">
      <c r="A41">
        <v>40.862380000000002</v>
      </c>
      <c r="B41">
        <v>24.587109999999999</v>
      </c>
      <c r="C41">
        <v>20.825469999999999</v>
      </c>
      <c r="D41">
        <v>20.546130000000002</v>
      </c>
      <c r="E41">
        <v>24.626110000000001</v>
      </c>
      <c r="F41">
        <v>-1.18513</v>
      </c>
      <c r="G41">
        <v>0</v>
      </c>
      <c r="H41">
        <v>0.16669</v>
      </c>
      <c r="I41">
        <v>0.18404999999999999</v>
      </c>
      <c r="J41">
        <v>0.10526000000000001</v>
      </c>
      <c r="K41">
        <v>-1.8329999999999999E-2</v>
      </c>
      <c r="L41">
        <v>0.98546</v>
      </c>
      <c r="M41">
        <v>1.7170000000000001E-2</v>
      </c>
      <c r="N41">
        <v>-1.38483</v>
      </c>
      <c r="O41">
        <v>54.321040000000004</v>
      </c>
      <c r="P41">
        <v>49.195950000000003</v>
      </c>
      <c r="Q41">
        <v>621.2079</v>
      </c>
      <c r="R41">
        <v>-6364.9073099999996</v>
      </c>
      <c r="S41" t="e">
        <f>-Inf</f>
        <v>#NAME?</v>
      </c>
      <c r="T41" t="e">
        <f>-Inf</f>
        <v>#NAME?</v>
      </c>
      <c r="U41">
        <v>3.96E-3</v>
      </c>
      <c r="V41">
        <v>6.3E-3</v>
      </c>
      <c r="W41">
        <v>4.8500000000000001E-3</v>
      </c>
      <c r="X41">
        <v>0</v>
      </c>
      <c r="Y41">
        <v>6.5900000000000004E-3</v>
      </c>
      <c r="Z41">
        <v>0</v>
      </c>
      <c r="AA41">
        <v>4.1399999999999996E-3</v>
      </c>
    </row>
    <row r="42" spans="1:27" x14ac:dyDescent="0.3">
      <c r="A42">
        <v>41.864310000000003</v>
      </c>
      <c r="B42">
        <v>24.585799999999999</v>
      </c>
      <c r="C42">
        <v>20.82545</v>
      </c>
      <c r="D42">
        <v>20.545249999999999</v>
      </c>
      <c r="E42">
        <v>24.62585</v>
      </c>
      <c r="F42">
        <v>-1.18516</v>
      </c>
      <c r="G42">
        <v>0</v>
      </c>
      <c r="H42">
        <v>0.16639000000000001</v>
      </c>
      <c r="I42">
        <v>0.18373</v>
      </c>
      <c r="J42">
        <v>0.10412</v>
      </c>
      <c r="K42">
        <v>-1.9109999999999999E-2</v>
      </c>
      <c r="L42">
        <v>0.98612</v>
      </c>
      <c r="M42">
        <v>1.7440000000000001E-2</v>
      </c>
      <c r="N42">
        <v>-1.3891500000000001</v>
      </c>
      <c r="O42">
        <v>54.226970000000001</v>
      </c>
      <c r="P42">
        <v>49.107430000000001</v>
      </c>
      <c r="Q42">
        <v>614.48341000000005</v>
      </c>
      <c r="R42">
        <v>-6365.0041700000002</v>
      </c>
      <c r="S42" t="e">
        <f>-Inf</f>
        <v>#NAME?</v>
      </c>
      <c r="T42" t="e">
        <f>-Inf</f>
        <v>#NAME?</v>
      </c>
      <c r="U42">
        <v>3.96E-3</v>
      </c>
      <c r="V42">
        <v>6.3E-3</v>
      </c>
      <c r="W42">
        <v>4.8500000000000001E-3</v>
      </c>
      <c r="X42">
        <v>0</v>
      </c>
      <c r="Y42">
        <v>6.5900000000000004E-3</v>
      </c>
      <c r="Z42">
        <v>0</v>
      </c>
      <c r="AA42">
        <v>4.1399999999999996E-3</v>
      </c>
    </row>
    <row r="43" spans="1:27" x14ac:dyDescent="0.3">
      <c r="A43">
        <v>42.865009999999998</v>
      </c>
      <c r="B43">
        <v>24.586349999999999</v>
      </c>
      <c r="C43">
        <v>20.825610000000001</v>
      </c>
      <c r="D43">
        <v>20.54542</v>
      </c>
      <c r="E43">
        <v>24.62649</v>
      </c>
      <c r="F43">
        <v>-1.1851400000000001</v>
      </c>
      <c r="G43">
        <v>0</v>
      </c>
      <c r="H43">
        <v>0.16758999999999999</v>
      </c>
      <c r="I43">
        <v>0.18542</v>
      </c>
      <c r="J43">
        <v>0.10478</v>
      </c>
      <c r="K43">
        <v>-1.8960000000000001E-2</v>
      </c>
      <c r="L43">
        <v>0.98885000000000001</v>
      </c>
      <c r="M43">
        <v>1.7590000000000001E-2</v>
      </c>
      <c r="N43">
        <v>-1.3890800000000001</v>
      </c>
      <c r="O43">
        <v>54.725650000000002</v>
      </c>
      <c r="P43">
        <v>49.461399999999998</v>
      </c>
      <c r="Q43">
        <v>618.38936000000001</v>
      </c>
      <c r="R43">
        <v>-6364.9008899999999</v>
      </c>
      <c r="S43" t="e">
        <f>-Inf</f>
        <v>#NAME?</v>
      </c>
      <c r="T43" t="e">
        <f>-Inf</f>
        <v>#NAME?</v>
      </c>
      <c r="U43">
        <v>3.96E-3</v>
      </c>
      <c r="V43">
        <v>6.3E-3</v>
      </c>
      <c r="W43">
        <v>4.8599999999999997E-3</v>
      </c>
      <c r="X43">
        <v>0</v>
      </c>
      <c r="Y43">
        <v>6.6100000000000004E-3</v>
      </c>
      <c r="Z43">
        <v>0</v>
      </c>
      <c r="AA43">
        <v>4.1399999999999996E-3</v>
      </c>
    </row>
    <row r="44" spans="1:27" x14ac:dyDescent="0.3">
      <c r="A44">
        <v>43.864840000000001</v>
      </c>
      <c r="B44">
        <v>24.587399999999999</v>
      </c>
      <c r="C44">
        <v>20.8249</v>
      </c>
      <c r="D44">
        <v>20.545680000000001</v>
      </c>
      <c r="E44">
        <v>24.627469999999999</v>
      </c>
      <c r="F44">
        <v>-1.1851499999999999</v>
      </c>
      <c r="G44">
        <v>0</v>
      </c>
      <c r="H44">
        <v>0.16681000000000001</v>
      </c>
      <c r="I44">
        <v>0.18459</v>
      </c>
      <c r="J44">
        <v>0.10489999999999999</v>
      </c>
      <c r="K44">
        <v>-1.8880000000000001E-2</v>
      </c>
      <c r="L44">
        <v>0.98655000000000004</v>
      </c>
      <c r="M44">
        <v>1.7579999999999998E-2</v>
      </c>
      <c r="N44">
        <v>-1.3842300000000001</v>
      </c>
      <c r="O44">
        <v>54.479889999999997</v>
      </c>
      <c r="P44">
        <v>49.231009999999998</v>
      </c>
      <c r="Q44">
        <v>619.12809000000004</v>
      </c>
      <c r="R44">
        <v>-6364.9464900000003</v>
      </c>
      <c r="S44" t="e">
        <f>-Inf</f>
        <v>#NAME?</v>
      </c>
      <c r="T44" t="e">
        <f>-Inf</f>
        <v>#NAME?</v>
      </c>
      <c r="U44">
        <v>3.96E-3</v>
      </c>
      <c r="V44">
        <v>6.3E-3</v>
      </c>
      <c r="W44">
        <v>4.8599999999999997E-3</v>
      </c>
      <c r="X44">
        <v>0</v>
      </c>
      <c r="Y44">
        <v>6.6E-3</v>
      </c>
      <c r="Z44">
        <v>0</v>
      </c>
      <c r="AA44">
        <v>4.1399999999999996E-3</v>
      </c>
    </row>
    <row r="45" spans="1:27" x14ac:dyDescent="0.3">
      <c r="A45">
        <v>44.865839999999999</v>
      </c>
      <c r="B45">
        <v>24.587820000000001</v>
      </c>
      <c r="C45">
        <v>20.8249</v>
      </c>
      <c r="D45">
        <v>20.545259999999999</v>
      </c>
      <c r="E45">
        <v>24.62724</v>
      </c>
      <c r="F45">
        <v>-1.1851499999999999</v>
      </c>
      <c r="G45">
        <v>0</v>
      </c>
      <c r="H45">
        <v>0.16672999999999999</v>
      </c>
      <c r="I45">
        <v>0.18401000000000001</v>
      </c>
      <c r="J45">
        <v>0.10489</v>
      </c>
      <c r="K45">
        <v>-1.89E-2</v>
      </c>
      <c r="L45">
        <v>0.98595999999999995</v>
      </c>
      <c r="M45">
        <v>1.729E-2</v>
      </c>
      <c r="N45">
        <v>-1.3863799999999999</v>
      </c>
      <c r="O45">
        <v>54.30874</v>
      </c>
      <c r="P45">
        <v>49.208509999999997</v>
      </c>
      <c r="Q45">
        <v>619.02782000000002</v>
      </c>
      <c r="R45">
        <v>-6364.8846599999997</v>
      </c>
      <c r="S45" t="e">
        <f>-Inf</f>
        <v>#NAME?</v>
      </c>
      <c r="T45" t="e">
        <f>-Inf</f>
        <v>#NAME?</v>
      </c>
      <c r="U45">
        <v>3.96E-3</v>
      </c>
      <c r="V45">
        <v>6.3E-3</v>
      </c>
      <c r="W45">
        <v>4.8500000000000001E-3</v>
      </c>
      <c r="X45">
        <v>0</v>
      </c>
      <c r="Y45">
        <v>6.5900000000000004E-3</v>
      </c>
      <c r="Z45">
        <v>0</v>
      </c>
      <c r="AA45">
        <v>4.1399999999999996E-3</v>
      </c>
    </row>
    <row r="46" spans="1:27" x14ac:dyDescent="0.3">
      <c r="A46">
        <v>45.869579999999999</v>
      </c>
      <c r="B46">
        <v>24.590900000000001</v>
      </c>
      <c r="C46">
        <v>20.82471</v>
      </c>
      <c r="D46">
        <v>20.545310000000001</v>
      </c>
      <c r="E46">
        <v>24.627669999999998</v>
      </c>
      <c r="F46">
        <v>-1.1851400000000001</v>
      </c>
      <c r="G46">
        <v>0</v>
      </c>
      <c r="H46">
        <v>0.16736000000000001</v>
      </c>
      <c r="I46">
        <v>0.18507999999999999</v>
      </c>
      <c r="J46">
        <v>0.10503</v>
      </c>
      <c r="K46">
        <v>-1.7819999999999999E-2</v>
      </c>
      <c r="L46">
        <v>0.98687000000000002</v>
      </c>
      <c r="M46">
        <v>1.6150000000000001E-2</v>
      </c>
      <c r="N46">
        <v>-1.3851199999999999</v>
      </c>
      <c r="O46">
        <v>54.62377</v>
      </c>
      <c r="P46">
        <v>49.393009999999997</v>
      </c>
      <c r="Q46">
        <v>619.91130999999996</v>
      </c>
      <c r="R46">
        <v>-6364.8277200000002</v>
      </c>
      <c r="S46" t="e">
        <f>-Inf</f>
        <v>#NAME?</v>
      </c>
      <c r="T46" t="e">
        <f>-Inf</f>
        <v>#NAME?</v>
      </c>
      <c r="U46">
        <v>3.96E-3</v>
      </c>
      <c r="V46">
        <v>6.3E-3</v>
      </c>
      <c r="W46">
        <v>4.8599999999999997E-3</v>
      </c>
      <c r="X46">
        <v>0</v>
      </c>
      <c r="Y46">
        <v>6.6E-3</v>
      </c>
      <c r="Z46">
        <v>0</v>
      </c>
      <c r="AA46">
        <v>4.1399999999999996E-3</v>
      </c>
    </row>
    <row r="47" spans="1:27" x14ac:dyDescent="0.3">
      <c r="A47">
        <v>46.870429999999999</v>
      </c>
      <c r="B47">
        <v>24.59291</v>
      </c>
      <c r="C47">
        <v>20.82555</v>
      </c>
      <c r="D47">
        <v>20.545760000000001</v>
      </c>
      <c r="E47">
        <v>24.627970000000001</v>
      </c>
      <c r="F47">
        <v>-1.1851400000000001</v>
      </c>
      <c r="G47">
        <v>0</v>
      </c>
      <c r="H47">
        <v>0.16697000000000001</v>
      </c>
      <c r="I47">
        <v>0.18509999999999999</v>
      </c>
      <c r="J47">
        <v>0.10528999999999999</v>
      </c>
      <c r="K47">
        <v>-1.8939999999999999E-2</v>
      </c>
      <c r="L47">
        <v>0.98807999999999996</v>
      </c>
      <c r="M47">
        <v>1.5440000000000001E-2</v>
      </c>
      <c r="N47">
        <v>-1.3870499999999999</v>
      </c>
      <c r="O47">
        <v>54.630319999999998</v>
      </c>
      <c r="P47">
        <v>49.280810000000002</v>
      </c>
      <c r="Q47">
        <v>621.46669999999995</v>
      </c>
      <c r="R47">
        <v>-6364.9196400000001</v>
      </c>
      <c r="S47" t="e">
        <f>-Inf</f>
        <v>#NAME?</v>
      </c>
      <c r="T47" t="e">
        <f>-Inf</f>
        <v>#NAME?</v>
      </c>
      <c r="U47">
        <v>3.96E-3</v>
      </c>
      <c r="V47">
        <v>6.3E-3</v>
      </c>
      <c r="W47">
        <v>4.8599999999999997E-3</v>
      </c>
      <c r="X47">
        <v>0</v>
      </c>
      <c r="Y47">
        <v>6.6E-3</v>
      </c>
      <c r="Z47">
        <v>0</v>
      </c>
      <c r="AA47">
        <v>4.1399999999999996E-3</v>
      </c>
    </row>
    <row r="48" spans="1:27" x14ac:dyDescent="0.3">
      <c r="A48">
        <v>47.873600000000003</v>
      </c>
      <c r="B48">
        <v>24.594069999999999</v>
      </c>
      <c r="C48">
        <v>20.82564</v>
      </c>
      <c r="D48">
        <v>20.54542</v>
      </c>
      <c r="E48">
        <v>24.625240000000002</v>
      </c>
      <c r="F48">
        <v>-1.18516</v>
      </c>
      <c r="G48">
        <v>0</v>
      </c>
      <c r="H48">
        <v>0.16658000000000001</v>
      </c>
      <c r="I48">
        <v>0.18490999999999999</v>
      </c>
      <c r="J48">
        <v>0.10481</v>
      </c>
      <c r="K48">
        <v>-1.9519999999999999E-2</v>
      </c>
      <c r="L48">
        <v>0.98689000000000004</v>
      </c>
      <c r="M48">
        <v>1.366E-2</v>
      </c>
      <c r="N48">
        <v>-1.38923</v>
      </c>
      <c r="O48">
        <v>54.575310000000002</v>
      </c>
      <c r="P48">
        <v>49.163809999999998</v>
      </c>
      <c r="Q48">
        <v>618.61377000000005</v>
      </c>
      <c r="R48">
        <v>-6365.0253199999997</v>
      </c>
      <c r="S48" t="e">
        <f>-Inf</f>
        <v>#NAME?</v>
      </c>
      <c r="T48" t="e">
        <f>-Inf</f>
        <v>#NAME?</v>
      </c>
      <c r="U48">
        <v>3.96E-3</v>
      </c>
      <c r="V48">
        <v>6.3E-3</v>
      </c>
      <c r="W48">
        <v>4.8599999999999997E-3</v>
      </c>
      <c r="X48">
        <v>0</v>
      </c>
      <c r="Y48">
        <v>6.5900000000000004E-3</v>
      </c>
      <c r="Z48">
        <v>0</v>
      </c>
      <c r="AA48">
        <v>4.1399999999999996E-3</v>
      </c>
    </row>
    <row r="49" spans="1:27" x14ac:dyDescent="0.3">
      <c r="A49">
        <v>48.872999999999998</v>
      </c>
      <c r="B49">
        <v>24.59469</v>
      </c>
      <c r="C49">
        <v>20.82546</v>
      </c>
      <c r="D49">
        <v>20.544750000000001</v>
      </c>
      <c r="E49">
        <v>24.622879999999999</v>
      </c>
      <c r="F49">
        <v>-1.1851499999999999</v>
      </c>
      <c r="G49">
        <v>0</v>
      </c>
      <c r="H49">
        <v>0.16789000000000001</v>
      </c>
      <c r="I49">
        <v>0.18583</v>
      </c>
      <c r="J49">
        <v>0.10494000000000001</v>
      </c>
      <c r="K49">
        <v>-1.8030000000000001E-2</v>
      </c>
      <c r="L49">
        <v>0.98772000000000004</v>
      </c>
      <c r="M49">
        <v>1.2370000000000001E-2</v>
      </c>
      <c r="N49">
        <v>-1.3916500000000001</v>
      </c>
      <c r="O49">
        <v>54.845739999999999</v>
      </c>
      <c r="P49">
        <v>49.549779999999998</v>
      </c>
      <c r="Q49">
        <v>619.35485000000006</v>
      </c>
      <c r="R49">
        <v>-6364.8820699999997</v>
      </c>
      <c r="S49" t="e">
        <f>-Inf</f>
        <v>#NAME?</v>
      </c>
      <c r="T49" t="e">
        <f>-Inf</f>
        <v>#NAME?</v>
      </c>
      <c r="U49">
        <v>3.96E-3</v>
      </c>
      <c r="V49">
        <v>6.3E-3</v>
      </c>
      <c r="W49">
        <v>4.8599999999999997E-3</v>
      </c>
      <c r="X49">
        <v>0</v>
      </c>
      <c r="Y49">
        <v>6.6100000000000004E-3</v>
      </c>
      <c r="Z49">
        <v>0</v>
      </c>
      <c r="AA49">
        <v>4.1399999999999996E-3</v>
      </c>
    </row>
    <row r="50" spans="1:27" x14ac:dyDescent="0.3">
      <c r="A50">
        <v>49.874290000000002</v>
      </c>
      <c r="B50">
        <v>24.595659999999999</v>
      </c>
      <c r="C50">
        <v>20.825019999999999</v>
      </c>
      <c r="D50">
        <v>20.545719999999999</v>
      </c>
      <c r="E50">
        <v>24.62377</v>
      </c>
      <c r="F50">
        <v>-1.1851499999999999</v>
      </c>
      <c r="G50">
        <v>0</v>
      </c>
      <c r="H50">
        <v>0.16652</v>
      </c>
      <c r="I50">
        <v>0.18462999999999999</v>
      </c>
      <c r="J50">
        <v>0.10512000000000001</v>
      </c>
      <c r="K50">
        <v>-1.8620000000000001E-2</v>
      </c>
      <c r="L50">
        <v>0.98658000000000001</v>
      </c>
      <c r="M50">
        <v>1.2359999999999999E-2</v>
      </c>
      <c r="N50">
        <v>-1.3846700000000001</v>
      </c>
      <c r="O50">
        <v>54.490189999999998</v>
      </c>
      <c r="P50">
        <v>49.14678</v>
      </c>
      <c r="Q50">
        <v>620.43140000000005</v>
      </c>
      <c r="R50">
        <v>-6364.9461199999996</v>
      </c>
      <c r="S50" t="e">
        <f>-Inf</f>
        <v>#NAME?</v>
      </c>
      <c r="T50" t="e">
        <f>-Inf</f>
        <v>#NAME?</v>
      </c>
      <c r="U50">
        <v>3.96E-3</v>
      </c>
      <c r="V50">
        <v>6.3E-3</v>
      </c>
      <c r="W50">
        <v>4.8599999999999997E-3</v>
      </c>
      <c r="X50">
        <v>0</v>
      </c>
      <c r="Y50">
        <v>6.5900000000000004E-3</v>
      </c>
      <c r="Z50">
        <v>0</v>
      </c>
      <c r="AA50">
        <v>4.1399999999999996E-3</v>
      </c>
    </row>
    <row r="51" spans="1:27" x14ac:dyDescent="0.3">
      <c r="A51">
        <v>50.874670000000002</v>
      </c>
      <c r="B51">
        <v>24.597940000000001</v>
      </c>
      <c r="C51">
        <v>20.824359999999999</v>
      </c>
      <c r="D51">
        <v>20.545590000000001</v>
      </c>
      <c r="E51">
        <v>24.625889999999998</v>
      </c>
      <c r="F51">
        <v>-1.1851499999999999</v>
      </c>
      <c r="G51">
        <v>0</v>
      </c>
      <c r="H51">
        <v>0.16686000000000001</v>
      </c>
      <c r="I51">
        <v>0.18482999999999999</v>
      </c>
      <c r="J51">
        <v>0.10503</v>
      </c>
      <c r="K51">
        <v>-1.821E-2</v>
      </c>
      <c r="L51">
        <v>0.98694000000000004</v>
      </c>
      <c r="M51">
        <v>1.2279999999999999E-2</v>
      </c>
      <c r="N51">
        <v>-1.3820300000000001</v>
      </c>
      <c r="O51">
        <v>54.55059</v>
      </c>
      <c r="P51">
        <v>49.247999999999998</v>
      </c>
      <c r="Q51">
        <v>619.96527000000003</v>
      </c>
      <c r="R51">
        <v>-6364.8861699999998</v>
      </c>
      <c r="S51" t="e">
        <f>-Inf</f>
        <v>#NAME?</v>
      </c>
      <c r="T51" t="e">
        <f>-Inf</f>
        <v>#NAME?</v>
      </c>
      <c r="U51">
        <v>3.96E-3</v>
      </c>
      <c r="V51">
        <v>6.3E-3</v>
      </c>
      <c r="W51">
        <v>4.8599999999999997E-3</v>
      </c>
      <c r="X51">
        <v>0</v>
      </c>
      <c r="Y51">
        <v>6.6E-3</v>
      </c>
      <c r="Z51">
        <v>0</v>
      </c>
      <c r="AA51">
        <v>4.1399999999999996E-3</v>
      </c>
    </row>
    <row r="52" spans="1:27" x14ac:dyDescent="0.3">
      <c r="A52">
        <v>51.875979999999998</v>
      </c>
      <c r="B52">
        <v>24.597359999999998</v>
      </c>
      <c r="C52">
        <v>20.825060000000001</v>
      </c>
      <c r="D52">
        <v>20.54514</v>
      </c>
      <c r="E52">
        <v>24.626999999999999</v>
      </c>
      <c r="F52">
        <v>-1.18512</v>
      </c>
      <c r="G52">
        <v>0</v>
      </c>
      <c r="H52">
        <v>0.16667999999999999</v>
      </c>
      <c r="I52">
        <v>0.1845</v>
      </c>
      <c r="J52">
        <v>0.10528999999999999</v>
      </c>
      <c r="K52">
        <v>-1.797E-2</v>
      </c>
      <c r="L52">
        <v>0.98797000000000001</v>
      </c>
      <c r="M52">
        <v>1.306E-2</v>
      </c>
      <c r="N52">
        <v>-1.38767</v>
      </c>
      <c r="O52">
        <v>54.45411</v>
      </c>
      <c r="P52">
        <v>49.194710000000001</v>
      </c>
      <c r="Q52">
        <v>621.47100999999998</v>
      </c>
      <c r="R52">
        <v>-6364.7368699999997</v>
      </c>
      <c r="S52" t="e">
        <f>-Inf</f>
        <v>#NAME?</v>
      </c>
      <c r="T52" t="e">
        <f>-Inf</f>
        <v>#NAME?</v>
      </c>
      <c r="U52">
        <v>3.96E-3</v>
      </c>
      <c r="V52">
        <v>6.3E-3</v>
      </c>
      <c r="W52">
        <v>4.8599999999999997E-3</v>
      </c>
      <c r="X52">
        <v>0</v>
      </c>
      <c r="Y52">
        <v>6.5900000000000004E-3</v>
      </c>
      <c r="Z52">
        <v>0</v>
      </c>
      <c r="AA52">
        <v>4.1399999999999996E-3</v>
      </c>
    </row>
    <row r="53" spans="1:27" x14ac:dyDescent="0.3">
      <c r="A53">
        <v>52.877580000000002</v>
      </c>
      <c r="B53">
        <v>24.59647</v>
      </c>
      <c r="C53">
        <v>20.825189999999999</v>
      </c>
      <c r="D53">
        <v>20.544689999999999</v>
      </c>
      <c r="E53">
        <v>24.62933</v>
      </c>
      <c r="F53">
        <v>-1.1851499999999999</v>
      </c>
      <c r="G53">
        <v>0</v>
      </c>
      <c r="H53">
        <v>0.16705999999999999</v>
      </c>
      <c r="I53">
        <v>0.18451999999999999</v>
      </c>
      <c r="J53">
        <v>0.10487</v>
      </c>
      <c r="K53">
        <v>-1.8929999999999999E-2</v>
      </c>
      <c r="L53">
        <v>0.98731999999999998</v>
      </c>
      <c r="M53">
        <v>1.4420000000000001E-2</v>
      </c>
      <c r="N53">
        <v>-1.3906000000000001</v>
      </c>
      <c r="O53">
        <v>54.45973</v>
      </c>
      <c r="P53">
        <v>49.304650000000002</v>
      </c>
      <c r="Q53">
        <v>619.00152000000003</v>
      </c>
      <c r="R53">
        <v>-6364.8581999999997</v>
      </c>
      <c r="S53" t="e">
        <f>-Inf</f>
        <v>#NAME?</v>
      </c>
      <c r="T53" t="e">
        <f>-Inf</f>
        <v>#NAME?</v>
      </c>
      <c r="U53">
        <v>3.96E-3</v>
      </c>
      <c r="V53">
        <v>6.3E-3</v>
      </c>
      <c r="W53">
        <v>4.8599999999999997E-3</v>
      </c>
      <c r="X53">
        <v>0</v>
      </c>
      <c r="Y53">
        <v>6.6E-3</v>
      </c>
      <c r="Z53">
        <v>0</v>
      </c>
      <c r="AA53">
        <v>4.1399999999999996E-3</v>
      </c>
    </row>
    <row r="54" spans="1:27" x14ac:dyDescent="0.3">
      <c r="A54">
        <v>53.87764</v>
      </c>
      <c r="B54">
        <v>24.59535</v>
      </c>
      <c r="C54">
        <v>20.825330000000001</v>
      </c>
      <c r="D54">
        <v>20.544930000000001</v>
      </c>
      <c r="E54">
        <v>24.63203</v>
      </c>
      <c r="F54">
        <v>-1.1851700000000001</v>
      </c>
      <c r="G54">
        <v>0</v>
      </c>
      <c r="H54">
        <v>0.16761000000000001</v>
      </c>
      <c r="I54">
        <v>0.18539</v>
      </c>
      <c r="J54">
        <v>0.10539</v>
      </c>
      <c r="K54">
        <v>-1.866E-2</v>
      </c>
      <c r="L54">
        <v>0.99077999999999999</v>
      </c>
      <c r="M54">
        <v>1.617E-2</v>
      </c>
      <c r="N54">
        <v>-1.3901399999999999</v>
      </c>
      <c r="O54">
        <v>54.71472</v>
      </c>
      <c r="P54">
        <v>49.46808</v>
      </c>
      <c r="Q54">
        <v>622.10072000000002</v>
      </c>
      <c r="R54">
        <v>-6364.9930800000002</v>
      </c>
      <c r="S54" t="e">
        <f>-Inf</f>
        <v>#NAME?</v>
      </c>
      <c r="T54" t="e">
        <f>-Inf</f>
        <v>#NAME?</v>
      </c>
      <c r="U54">
        <v>3.96E-3</v>
      </c>
      <c r="V54">
        <v>6.3099999999999996E-3</v>
      </c>
      <c r="W54">
        <v>4.8599999999999997E-3</v>
      </c>
      <c r="X54">
        <v>0</v>
      </c>
      <c r="Y54">
        <v>6.6100000000000004E-3</v>
      </c>
      <c r="Z54">
        <v>0</v>
      </c>
      <c r="AA54">
        <v>4.1399999999999996E-3</v>
      </c>
    </row>
    <row r="55" spans="1:27" x14ac:dyDescent="0.3">
      <c r="A55">
        <v>54.879350000000002</v>
      </c>
      <c r="B55">
        <v>24.596270000000001</v>
      </c>
      <c r="C55">
        <v>20.825849999999999</v>
      </c>
      <c r="D55">
        <v>20.544280000000001</v>
      </c>
      <c r="E55">
        <v>24.633500000000002</v>
      </c>
      <c r="F55">
        <v>-1.18516</v>
      </c>
      <c r="G55">
        <v>0</v>
      </c>
      <c r="H55">
        <v>0.16658000000000001</v>
      </c>
      <c r="I55">
        <v>0.18518000000000001</v>
      </c>
      <c r="J55">
        <v>0.10523</v>
      </c>
      <c r="K55">
        <v>-1.8249999999999999E-2</v>
      </c>
      <c r="L55">
        <v>0.98860000000000003</v>
      </c>
      <c r="M55">
        <v>1.6389999999999998E-2</v>
      </c>
      <c r="N55">
        <v>-1.39594</v>
      </c>
      <c r="O55">
        <v>54.653039999999997</v>
      </c>
      <c r="P55">
        <v>49.164960000000001</v>
      </c>
      <c r="Q55">
        <v>621.16135999999995</v>
      </c>
      <c r="R55">
        <v>-6364.9194600000001</v>
      </c>
      <c r="S55" t="e">
        <f>-Inf</f>
        <v>#NAME?</v>
      </c>
      <c r="T55" t="e">
        <f>-Inf</f>
        <v>#NAME?</v>
      </c>
      <c r="U55">
        <v>3.96E-3</v>
      </c>
      <c r="V55">
        <v>6.3E-3</v>
      </c>
      <c r="W55">
        <v>4.8599999999999997E-3</v>
      </c>
      <c r="X55">
        <v>0</v>
      </c>
      <c r="Y55">
        <v>6.5900000000000004E-3</v>
      </c>
      <c r="Z55">
        <v>0</v>
      </c>
      <c r="AA55">
        <v>4.1399999999999996E-3</v>
      </c>
    </row>
    <row r="56" spans="1:27" x14ac:dyDescent="0.3">
      <c r="A56">
        <v>55.880600000000001</v>
      </c>
      <c r="B56">
        <v>24.59742</v>
      </c>
      <c r="C56">
        <v>20.825209999999998</v>
      </c>
      <c r="D56">
        <v>20.545449999999999</v>
      </c>
      <c r="E56">
        <v>24.63447</v>
      </c>
      <c r="F56">
        <v>-1.1851700000000001</v>
      </c>
      <c r="G56">
        <v>0</v>
      </c>
      <c r="H56">
        <v>0.16683000000000001</v>
      </c>
      <c r="I56">
        <v>0.18379000000000001</v>
      </c>
      <c r="J56">
        <v>0.10528</v>
      </c>
      <c r="K56">
        <v>-1.8950000000000002E-2</v>
      </c>
      <c r="L56">
        <v>0.98604000000000003</v>
      </c>
      <c r="M56">
        <v>1.6320000000000001E-2</v>
      </c>
      <c r="N56">
        <v>-1.387</v>
      </c>
      <c r="O56">
        <v>54.242269999999998</v>
      </c>
      <c r="P56">
        <v>49.237439999999999</v>
      </c>
      <c r="Q56">
        <v>621.48272999999995</v>
      </c>
      <c r="R56">
        <v>-6365.0302300000003</v>
      </c>
      <c r="S56" t="e">
        <f>-Inf</f>
        <v>#NAME?</v>
      </c>
      <c r="T56" t="e">
        <f>-Inf</f>
        <v>#NAME?</v>
      </c>
      <c r="U56">
        <v>3.96E-3</v>
      </c>
      <c r="V56">
        <v>6.3E-3</v>
      </c>
      <c r="W56">
        <v>4.8500000000000001E-3</v>
      </c>
      <c r="X56">
        <v>0</v>
      </c>
      <c r="Y56">
        <v>6.6E-3</v>
      </c>
      <c r="Z56">
        <v>0</v>
      </c>
      <c r="AA56">
        <v>4.1399999999999996E-3</v>
      </c>
    </row>
    <row r="57" spans="1:27" x14ac:dyDescent="0.3">
      <c r="A57">
        <v>56.88062</v>
      </c>
      <c r="B57">
        <v>24.599309999999999</v>
      </c>
      <c r="C57">
        <v>20.824770000000001</v>
      </c>
      <c r="D57">
        <v>20.545570000000001</v>
      </c>
      <c r="E57">
        <v>24.635919999999999</v>
      </c>
      <c r="F57">
        <v>-1.1851499999999999</v>
      </c>
      <c r="G57">
        <v>0</v>
      </c>
      <c r="H57">
        <v>0.16733000000000001</v>
      </c>
      <c r="I57">
        <v>0.18539</v>
      </c>
      <c r="J57">
        <v>0.10489</v>
      </c>
      <c r="K57">
        <v>-1.8620000000000001E-2</v>
      </c>
      <c r="L57">
        <v>0.98904000000000003</v>
      </c>
      <c r="M57">
        <v>1.6060000000000001E-2</v>
      </c>
      <c r="N57">
        <v>-1.38419</v>
      </c>
      <c r="O57">
        <v>54.717190000000002</v>
      </c>
      <c r="P57">
        <v>49.386220000000002</v>
      </c>
      <c r="Q57">
        <v>619.18089999999995</v>
      </c>
      <c r="R57">
        <v>-6364.9199200000003</v>
      </c>
      <c r="S57" t="e">
        <f>-Inf</f>
        <v>#NAME?</v>
      </c>
      <c r="T57" t="e">
        <f>-Inf</f>
        <v>#NAME?</v>
      </c>
      <c r="U57">
        <v>3.96E-3</v>
      </c>
      <c r="V57">
        <v>6.3099999999999996E-3</v>
      </c>
      <c r="W57">
        <v>4.8599999999999997E-3</v>
      </c>
      <c r="X57">
        <v>0</v>
      </c>
      <c r="Y57">
        <v>6.6E-3</v>
      </c>
      <c r="Z57">
        <v>0</v>
      </c>
      <c r="AA57">
        <v>4.1399999999999996E-3</v>
      </c>
    </row>
    <row r="58" spans="1:27" x14ac:dyDescent="0.3">
      <c r="A58">
        <v>57.87988</v>
      </c>
      <c r="B58">
        <v>24.600770000000001</v>
      </c>
      <c r="C58">
        <v>20.825849999999999</v>
      </c>
      <c r="D58">
        <v>20.545580000000001</v>
      </c>
      <c r="E58">
        <v>24.636600000000001</v>
      </c>
      <c r="F58">
        <v>-1.18516</v>
      </c>
      <c r="G58">
        <v>0</v>
      </c>
      <c r="H58">
        <v>0.16739999999999999</v>
      </c>
      <c r="I58">
        <v>0.18575</v>
      </c>
      <c r="J58">
        <v>0.10531</v>
      </c>
      <c r="K58">
        <v>-1.9029999999999998E-2</v>
      </c>
      <c r="L58">
        <v>0.99002000000000001</v>
      </c>
      <c r="M58">
        <v>1.5789999999999998E-2</v>
      </c>
      <c r="N58">
        <v>-1.3895</v>
      </c>
      <c r="O58">
        <v>54.821379999999998</v>
      </c>
      <c r="P58">
        <v>49.40701</v>
      </c>
      <c r="Q58">
        <v>621.69872999999995</v>
      </c>
      <c r="R58">
        <v>-6365.0372399999997</v>
      </c>
      <c r="S58" t="e">
        <f>-Inf</f>
        <v>#NAME?</v>
      </c>
      <c r="T58" t="e">
        <f>-Inf</f>
        <v>#NAME?</v>
      </c>
      <c r="U58">
        <v>3.96E-3</v>
      </c>
      <c r="V58">
        <v>6.3099999999999996E-3</v>
      </c>
      <c r="W58">
        <v>4.8599999999999997E-3</v>
      </c>
      <c r="X58">
        <v>0</v>
      </c>
      <c r="Y58">
        <v>6.6100000000000004E-3</v>
      </c>
      <c r="Z58">
        <v>0</v>
      </c>
      <c r="AA58">
        <v>4.1399999999999996E-3</v>
      </c>
    </row>
    <row r="59" spans="1:27" x14ac:dyDescent="0.3">
      <c r="A59">
        <v>58.881450000000001</v>
      </c>
      <c r="B59">
        <v>24.60249</v>
      </c>
      <c r="C59">
        <v>20.82545</v>
      </c>
      <c r="D59">
        <v>20.54551</v>
      </c>
      <c r="E59">
        <v>24.636839999999999</v>
      </c>
      <c r="F59">
        <v>-1.18516</v>
      </c>
      <c r="G59">
        <v>0</v>
      </c>
      <c r="H59">
        <v>0.16743</v>
      </c>
      <c r="I59">
        <v>0.18521000000000001</v>
      </c>
      <c r="J59">
        <v>0.10594000000000001</v>
      </c>
      <c r="K59">
        <v>-1.898E-2</v>
      </c>
      <c r="L59">
        <v>0.98882999999999999</v>
      </c>
      <c r="M59">
        <v>1.5219999999999999E-2</v>
      </c>
      <c r="N59">
        <v>-1.38785</v>
      </c>
      <c r="O59">
        <v>54.662790000000001</v>
      </c>
      <c r="P59">
        <v>49.41489</v>
      </c>
      <c r="Q59">
        <v>625.43041000000005</v>
      </c>
      <c r="R59">
        <v>-6365.0002999999997</v>
      </c>
      <c r="S59" t="e">
        <f>-Inf</f>
        <v>#NAME?</v>
      </c>
      <c r="T59" t="e">
        <f>-Inf</f>
        <v>#NAME?</v>
      </c>
      <c r="U59">
        <v>3.96E-3</v>
      </c>
      <c r="V59">
        <v>6.3E-3</v>
      </c>
      <c r="W59">
        <v>4.8599999999999997E-3</v>
      </c>
      <c r="X59">
        <v>0</v>
      </c>
      <c r="Y59">
        <v>6.6100000000000004E-3</v>
      </c>
      <c r="Z59">
        <v>0</v>
      </c>
      <c r="AA59">
        <v>4.1399999999999996E-3</v>
      </c>
    </row>
    <row r="60" spans="1:27" x14ac:dyDescent="0.3">
      <c r="A60">
        <v>59.881920000000001</v>
      </c>
      <c r="B60">
        <v>24.6021</v>
      </c>
      <c r="C60">
        <v>20.82619</v>
      </c>
      <c r="D60">
        <v>20.544260000000001</v>
      </c>
      <c r="E60">
        <v>24.639800000000001</v>
      </c>
      <c r="F60">
        <v>-1.1851499999999999</v>
      </c>
      <c r="G60">
        <v>0</v>
      </c>
      <c r="H60">
        <v>0.16694999999999999</v>
      </c>
      <c r="I60">
        <v>0.18459999999999999</v>
      </c>
      <c r="J60">
        <v>0.10538</v>
      </c>
      <c r="K60">
        <v>-1.813E-2</v>
      </c>
      <c r="L60">
        <v>0.98672000000000004</v>
      </c>
      <c r="M60">
        <v>1.6619999999999999E-2</v>
      </c>
      <c r="N60">
        <v>-1.3976999999999999</v>
      </c>
      <c r="O60">
        <v>54.482280000000003</v>
      </c>
      <c r="P60">
        <v>49.274070000000002</v>
      </c>
      <c r="Q60">
        <v>622.16119000000003</v>
      </c>
      <c r="R60">
        <v>-6364.90924</v>
      </c>
      <c r="S60" t="e">
        <f>-Inf</f>
        <v>#NAME?</v>
      </c>
      <c r="T60" t="e">
        <f>-Inf</f>
        <v>#NAME?</v>
      </c>
      <c r="U60">
        <v>3.96E-3</v>
      </c>
      <c r="V60">
        <v>6.3E-3</v>
      </c>
      <c r="W60">
        <v>4.8599999999999997E-3</v>
      </c>
      <c r="X60">
        <v>0</v>
      </c>
      <c r="Y60">
        <v>6.6E-3</v>
      </c>
      <c r="Z60">
        <v>0</v>
      </c>
      <c r="AA60">
        <v>4.1399999999999996E-3</v>
      </c>
    </row>
    <row r="61" spans="1:27" x14ac:dyDescent="0.3">
      <c r="A61">
        <v>60.882759999999998</v>
      </c>
      <c r="B61">
        <v>24.60266</v>
      </c>
      <c r="C61">
        <v>20.825530000000001</v>
      </c>
      <c r="D61">
        <v>20.545529999999999</v>
      </c>
      <c r="E61">
        <v>24.64114</v>
      </c>
      <c r="F61">
        <v>-1.1851499999999999</v>
      </c>
      <c r="G61">
        <v>0</v>
      </c>
      <c r="H61">
        <v>0.16711000000000001</v>
      </c>
      <c r="I61">
        <v>0.18562999999999999</v>
      </c>
      <c r="J61">
        <v>0.10493</v>
      </c>
      <c r="K61">
        <v>-1.866E-2</v>
      </c>
      <c r="L61">
        <v>0.98724000000000001</v>
      </c>
      <c r="M61">
        <v>1.6889999999999999E-2</v>
      </c>
      <c r="N61">
        <v>-1.38812</v>
      </c>
      <c r="O61">
        <v>54.786340000000003</v>
      </c>
      <c r="P61">
        <v>49.320230000000002</v>
      </c>
      <c r="Q61">
        <v>619.50648999999999</v>
      </c>
      <c r="R61">
        <v>-6364.9476500000001</v>
      </c>
      <c r="S61" t="e">
        <f>-Inf</f>
        <v>#NAME?</v>
      </c>
      <c r="T61" t="e">
        <f>-Inf</f>
        <v>#NAME?</v>
      </c>
      <c r="U61">
        <v>3.96E-3</v>
      </c>
      <c r="V61">
        <v>6.3E-3</v>
      </c>
      <c r="W61">
        <v>4.8599999999999997E-3</v>
      </c>
      <c r="X61">
        <v>0</v>
      </c>
      <c r="Y61">
        <v>6.6E-3</v>
      </c>
      <c r="Z61">
        <v>0</v>
      </c>
      <c r="AA61">
        <v>4.1399999999999996E-3</v>
      </c>
    </row>
    <row r="62" spans="1:27" x14ac:dyDescent="0.3">
      <c r="A62">
        <v>61.883049999999997</v>
      </c>
      <c r="B62">
        <v>24.604310000000002</v>
      </c>
      <c r="C62">
        <v>20.825189999999999</v>
      </c>
      <c r="D62">
        <v>20.545210000000001</v>
      </c>
      <c r="E62">
        <v>24.64312</v>
      </c>
      <c r="F62">
        <v>-1.18516</v>
      </c>
      <c r="G62">
        <v>0</v>
      </c>
      <c r="H62">
        <v>0.16689999999999999</v>
      </c>
      <c r="I62">
        <v>0.18495</v>
      </c>
      <c r="J62">
        <v>0.10488</v>
      </c>
      <c r="K62">
        <v>-1.9109999999999999E-2</v>
      </c>
      <c r="L62">
        <v>0.98624000000000001</v>
      </c>
      <c r="M62">
        <v>1.703E-2</v>
      </c>
      <c r="N62">
        <v>-1.3880399999999999</v>
      </c>
      <c r="O62">
        <v>54.58473</v>
      </c>
      <c r="P62">
        <v>49.259390000000003</v>
      </c>
      <c r="Q62">
        <v>619.20704000000001</v>
      </c>
      <c r="R62">
        <v>-6364.9711200000002</v>
      </c>
      <c r="S62" t="e">
        <f>-Inf</f>
        <v>#NAME?</v>
      </c>
      <c r="T62" t="e">
        <f>-Inf</f>
        <v>#NAME?</v>
      </c>
      <c r="U62">
        <v>3.96E-3</v>
      </c>
      <c r="V62">
        <v>6.3E-3</v>
      </c>
      <c r="W62">
        <v>4.8599999999999997E-3</v>
      </c>
      <c r="X62">
        <v>0</v>
      </c>
      <c r="Y62">
        <v>6.6E-3</v>
      </c>
      <c r="Z62">
        <v>0</v>
      </c>
      <c r="AA62">
        <v>4.1399999999999996E-3</v>
      </c>
    </row>
    <row r="63" spans="1:27" x14ac:dyDescent="0.3">
      <c r="A63">
        <v>62.884529999999998</v>
      </c>
      <c r="B63">
        <v>24.60568</v>
      </c>
      <c r="C63">
        <v>20.825679999999998</v>
      </c>
      <c r="D63">
        <v>20.545100000000001</v>
      </c>
      <c r="E63">
        <v>24.644580000000001</v>
      </c>
      <c r="F63">
        <v>-1.1851499999999999</v>
      </c>
      <c r="G63">
        <v>0</v>
      </c>
      <c r="H63">
        <v>0.16677</v>
      </c>
      <c r="I63">
        <v>0.18476999999999999</v>
      </c>
      <c r="J63">
        <v>0.10419</v>
      </c>
      <c r="K63">
        <v>-1.9310000000000001E-2</v>
      </c>
      <c r="L63">
        <v>0.98629999999999995</v>
      </c>
      <c r="M63">
        <v>1.695E-2</v>
      </c>
      <c r="N63">
        <v>-1.39103</v>
      </c>
      <c r="O63">
        <v>54.531559999999999</v>
      </c>
      <c r="P63">
        <v>49.219270000000002</v>
      </c>
      <c r="Q63">
        <v>615.18970999999999</v>
      </c>
      <c r="R63">
        <v>-6364.9434899999997</v>
      </c>
      <c r="S63" t="e">
        <f>-Inf</f>
        <v>#NAME?</v>
      </c>
      <c r="T63" t="e">
        <f>-Inf</f>
        <v>#NAME?</v>
      </c>
      <c r="U63">
        <v>3.96E-3</v>
      </c>
      <c r="V63">
        <v>6.3E-3</v>
      </c>
      <c r="W63">
        <v>4.8599999999999997E-3</v>
      </c>
      <c r="X63">
        <v>0</v>
      </c>
      <c r="Y63">
        <v>6.6E-3</v>
      </c>
      <c r="Z63">
        <v>0</v>
      </c>
      <c r="AA63">
        <v>4.1399999999999996E-3</v>
      </c>
    </row>
    <row r="64" spans="1:27" x14ac:dyDescent="0.3">
      <c r="A64">
        <v>63.885800000000003</v>
      </c>
      <c r="B64">
        <v>24.604220000000002</v>
      </c>
      <c r="C64">
        <v>20.825140000000001</v>
      </c>
      <c r="D64">
        <v>20.546240000000001</v>
      </c>
      <c r="E64">
        <v>24.647189999999998</v>
      </c>
      <c r="F64">
        <v>-1.18513</v>
      </c>
      <c r="G64">
        <v>0</v>
      </c>
      <c r="H64">
        <v>0.16691</v>
      </c>
      <c r="I64">
        <v>0.18415000000000001</v>
      </c>
      <c r="J64">
        <v>0.10408000000000001</v>
      </c>
      <c r="K64">
        <v>-1.831E-2</v>
      </c>
      <c r="L64">
        <v>0.98628000000000005</v>
      </c>
      <c r="M64">
        <v>1.8710000000000001E-2</v>
      </c>
      <c r="N64">
        <v>-1.3826700000000001</v>
      </c>
      <c r="O64">
        <v>54.351170000000003</v>
      </c>
      <c r="P64">
        <v>49.262050000000002</v>
      </c>
      <c r="Q64">
        <v>614.51838999999995</v>
      </c>
      <c r="R64">
        <v>-6364.8705600000003</v>
      </c>
      <c r="S64" t="e">
        <f>-Inf</f>
        <v>#NAME?</v>
      </c>
      <c r="T64" t="e">
        <f>-Inf</f>
        <v>#NAME?</v>
      </c>
      <c r="U64">
        <v>3.96E-3</v>
      </c>
      <c r="V64">
        <v>6.3E-3</v>
      </c>
      <c r="W64">
        <v>4.8500000000000001E-3</v>
      </c>
      <c r="X64">
        <v>0</v>
      </c>
      <c r="Y64">
        <v>6.6E-3</v>
      </c>
      <c r="Z64">
        <v>0</v>
      </c>
      <c r="AA64">
        <v>4.1399999999999996E-3</v>
      </c>
    </row>
    <row r="65" spans="1:27" x14ac:dyDescent="0.3">
      <c r="A65">
        <v>64.887640000000005</v>
      </c>
      <c r="B65">
        <v>24.604109999999999</v>
      </c>
      <c r="C65">
        <v>20.825569999999999</v>
      </c>
      <c r="D65">
        <v>20.545400000000001</v>
      </c>
      <c r="E65">
        <v>24.648199999999999</v>
      </c>
      <c r="F65">
        <v>-1.1851499999999999</v>
      </c>
      <c r="G65">
        <v>0</v>
      </c>
      <c r="H65">
        <v>0.16693</v>
      </c>
      <c r="I65">
        <v>0.18476000000000001</v>
      </c>
      <c r="J65">
        <v>0.10444000000000001</v>
      </c>
      <c r="K65">
        <v>-1.9279999999999999E-2</v>
      </c>
      <c r="L65">
        <v>0.98650000000000004</v>
      </c>
      <c r="M65">
        <v>1.9259999999999999E-2</v>
      </c>
      <c r="N65">
        <v>-1.38897</v>
      </c>
      <c r="O65">
        <v>54.528390000000002</v>
      </c>
      <c r="P65">
        <v>49.267850000000003</v>
      </c>
      <c r="Q65">
        <v>616.69088999999997</v>
      </c>
      <c r="R65">
        <v>-6364.9439599999996</v>
      </c>
      <c r="S65" t="e">
        <f>-Inf</f>
        <v>#NAME?</v>
      </c>
      <c r="T65" t="e">
        <f>-Inf</f>
        <v>#NAME?</v>
      </c>
      <c r="U65">
        <v>3.96E-3</v>
      </c>
      <c r="V65">
        <v>6.3E-3</v>
      </c>
      <c r="W65">
        <v>4.8599999999999997E-3</v>
      </c>
      <c r="X65">
        <v>0</v>
      </c>
      <c r="Y65">
        <v>6.6E-3</v>
      </c>
      <c r="Z65">
        <v>0</v>
      </c>
      <c r="AA65">
        <v>4.1399999999999996E-3</v>
      </c>
    </row>
    <row r="66" spans="1:27" x14ac:dyDescent="0.3">
      <c r="A66">
        <v>65.886780000000002</v>
      </c>
      <c r="B66">
        <v>24.605180000000001</v>
      </c>
      <c r="C66">
        <v>20.82591</v>
      </c>
      <c r="D66">
        <v>20.545200000000001</v>
      </c>
      <c r="E66">
        <v>24.65015</v>
      </c>
      <c r="F66">
        <v>-1.1851700000000001</v>
      </c>
      <c r="G66">
        <v>0</v>
      </c>
      <c r="H66">
        <v>0.16666</v>
      </c>
      <c r="I66">
        <v>0.18593999999999999</v>
      </c>
      <c r="J66">
        <v>0.10481</v>
      </c>
      <c r="K66">
        <v>-1.8839999999999999E-2</v>
      </c>
      <c r="L66">
        <v>0.98777000000000004</v>
      </c>
      <c r="M66">
        <v>1.9720000000000001E-2</v>
      </c>
      <c r="N66">
        <v>-1.3916599999999999</v>
      </c>
      <c r="O66">
        <v>54.877850000000002</v>
      </c>
      <c r="P66">
        <v>49.188400000000001</v>
      </c>
      <c r="Q66">
        <v>618.84628999999995</v>
      </c>
      <c r="R66">
        <v>-6365.0707700000003</v>
      </c>
      <c r="S66" t="e">
        <f>-Inf</f>
        <v>#NAME?</v>
      </c>
      <c r="T66" t="e">
        <f>-Inf</f>
        <v>#NAME?</v>
      </c>
      <c r="U66">
        <v>3.96E-3</v>
      </c>
      <c r="V66">
        <v>6.3E-3</v>
      </c>
      <c r="W66">
        <v>4.8599999999999997E-3</v>
      </c>
      <c r="X66">
        <v>0</v>
      </c>
      <c r="Y66">
        <v>6.5900000000000004E-3</v>
      </c>
      <c r="Z66">
        <v>0</v>
      </c>
      <c r="AA66">
        <v>4.1399999999999996E-3</v>
      </c>
    </row>
    <row r="67" spans="1:27" x14ac:dyDescent="0.3">
      <c r="A67">
        <v>66.888419999999996</v>
      </c>
      <c r="B67">
        <v>24.60744</v>
      </c>
      <c r="C67">
        <v>20.825399999999998</v>
      </c>
      <c r="D67">
        <v>20.545680000000001</v>
      </c>
      <c r="E67">
        <v>24.649539999999998</v>
      </c>
      <c r="F67">
        <v>-1.1851499999999999</v>
      </c>
      <c r="G67">
        <v>0</v>
      </c>
      <c r="H67">
        <v>0.16728000000000001</v>
      </c>
      <c r="I67">
        <v>0.18459</v>
      </c>
      <c r="J67">
        <v>0.10553999999999999</v>
      </c>
      <c r="K67">
        <v>-1.9179999999999999E-2</v>
      </c>
      <c r="L67">
        <v>0.98721000000000003</v>
      </c>
      <c r="M67">
        <v>1.8579999999999999E-2</v>
      </c>
      <c r="N67">
        <v>-1.3867400000000001</v>
      </c>
      <c r="O67">
        <v>54.47898</v>
      </c>
      <c r="P67">
        <v>49.370780000000003</v>
      </c>
      <c r="Q67">
        <v>623.19538</v>
      </c>
      <c r="R67">
        <v>-6364.9502000000002</v>
      </c>
      <c r="S67" t="e">
        <f>-Inf</f>
        <v>#NAME?</v>
      </c>
      <c r="T67" t="e">
        <f>-Inf</f>
        <v>#NAME?</v>
      </c>
      <c r="U67">
        <v>3.96E-3</v>
      </c>
      <c r="V67">
        <v>6.3E-3</v>
      </c>
      <c r="W67">
        <v>4.8599999999999997E-3</v>
      </c>
      <c r="X67">
        <v>0</v>
      </c>
      <c r="Y67">
        <v>6.6E-3</v>
      </c>
      <c r="Z67">
        <v>0</v>
      </c>
      <c r="AA67">
        <v>4.1399999999999996E-3</v>
      </c>
    </row>
    <row r="68" spans="1:27" x14ac:dyDescent="0.3">
      <c r="A68">
        <v>67.89152</v>
      </c>
      <c r="B68">
        <v>24.609380000000002</v>
      </c>
      <c r="C68">
        <v>20.825189999999999</v>
      </c>
      <c r="D68">
        <v>20.54524</v>
      </c>
      <c r="E68">
        <v>24.650559999999999</v>
      </c>
      <c r="F68">
        <v>-1.18513</v>
      </c>
      <c r="G68">
        <v>0</v>
      </c>
      <c r="H68">
        <v>0.16742000000000001</v>
      </c>
      <c r="I68">
        <v>0.18522</v>
      </c>
      <c r="J68">
        <v>0.10564999999999999</v>
      </c>
      <c r="K68">
        <v>-1.9230000000000001E-2</v>
      </c>
      <c r="L68">
        <v>0.98914999999999997</v>
      </c>
      <c r="M68">
        <v>1.8200000000000001E-2</v>
      </c>
      <c r="N68">
        <v>-1.3878600000000001</v>
      </c>
      <c r="O68">
        <v>54.666980000000002</v>
      </c>
      <c r="P68">
        <v>49.412500000000001</v>
      </c>
      <c r="Q68">
        <v>623.88891999999998</v>
      </c>
      <c r="R68">
        <v>-6364.8047500000002</v>
      </c>
      <c r="S68" t="e">
        <f>-Inf</f>
        <v>#NAME?</v>
      </c>
      <c r="T68" t="e">
        <f>-Inf</f>
        <v>#NAME?</v>
      </c>
      <c r="U68">
        <v>3.96E-3</v>
      </c>
      <c r="V68">
        <v>6.3099999999999996E-3</v>
      </c>
      <c r="W68">
        <v>4.8599999999999997E-3</v>
      </c>
      <c r="X68">
        <v>0</v>
      </c>
      <c r="Y68">
        <v>6.6100000000000004E-3</v>
      </c>
      <c r="Z68">
        <v>0</v>
      </c>
      <c r="AA68">
        <v>4.1399999999999996E-3</v>
      </c>
    </row>
    <row r="69" spans="1:27" x14ac:dyDescent="0.3">
      <c r="A69">
        <v>68.89152</v>
      </c>
      <c r="B69">
        <v>24.609860000000001</v>
      </c>
      <c r="C69">
        <v>20.825379999999999</v>
      </c>
      <c r="D69">
        <v>20.544450000000001</v>
      </c>
      <c r="E69">
        <v>24.653310000000001</v>
      </c>
      <c r="F69">
        <v>-1.1851499999999999</v>
      </c>
      <c r="G69">
        <v>0</v>
      </c>
      <c r="H69">
        <v>0.16719999999999999</v>
      </c>
      <c r="I69">
        <v>0.18534999999999999</v>
      </c>
      <c r="J69">
        <v>0.10539</v>
      </c>
      <c r="K69">
        <v>-1.9349999999999999E-2</v>
      </c>
      <c r="L69">
        <v>0.98714000000000002</v>
      </c>
      <c r="M69">
        <v>1.916E-2</v>
      </c>
      <c r="N69">
        <v>-1.39273</v>
      </c>
      <c r="O69">
        <v>54.702559999999998</v>
      </c>
      <c r="P69">
        <v>49.345779999999998</v>
      </c>
      <c r="Q69">
        <v>622.36684000000002</v>
      </c>
      <c r="R69">
        <v>-6364.8571300000003</v>
      </c>
      <c r="S69" t="e">
        <f>-Inf</f>
        <v>#NAME?</v>
      </c>
      <c r="T69" t="e">
        <f>-Inf</f>
        <v>#NAME?</v>
      </c>
      <c r="U69">
        <v>3.96E-3</v>
      </c>
      <c r="V69">
        <v>6.3E-3</v>
      </c>
      <c r="W69">
        <v>4.8599999999999997E-3</v>
      </c>
      <c r="X69">
        <v>0</v>
      </c>
      <c r="Y69">
        <v>6.6E-3</v>
      </c>
      <c r="Z69">
        <v>0</v>
      </c>
      <c r="AA69">
        <v>4.1399999999999996E-3</v>
      </c>
    </row>
    <row r="70" spans="1:27" x14ac:dyDescent="0.3">
      <c r="A70">
        <v>69.892439999999993</v>
      </c>
      <c r="B70">
        <v>24.609580000000001</v>
      </c>
      <c r="C70">
        <v>20.825379999999999</v>
      </c>
      <c r="D70">
        <v>20.545120000000001</v>
      </c>
      <c r="E70">
        <v>24.65513</v>
      </c>
      <c r="F70">
        <v>-1.1851499999999999</v>
      </c>
      <c r="G70">
        <v>0</v>
      </c>
      <c r="H70">
        <v>0.16642000000000001</v>
      </c>
      <c r="I70">
        <v>0.18401999999999999</v>
      </c>
      <c r="J70">
        <v>0.10545</v>
      </c>
      <c r="K70">
        <v>-1.9529999999999999E-2</v>
      </c>
      <c r="L70">
        <v>0.98821000000000003</v>
      </c>
      <c r="M70">
        <v>2.009E-2</v>
      </c>
      <c r="N70">
        <v>-1.38944</v>
      </c>
      <c r="O70">
        <v>54.311109999999999</v>
      </c>
      <c r="P70">
        <v>49.118169999999999</v>
      </c>
      <c r="Q70">
        <v>622.69505000000004</v>
      </c>
      <c r="R70">
        <v>-6364.9120899999998</v>
      </c>
      <c r="S70" t="e">
        <f>-Inf</f>
        <v>#NAME?</v>
      </c>
      <c r="T70" t="e">
        <f>-Inf</f>
        <v>#NAME?</v>
      </c>
      <c r="U70">
        <v>3.96E-3</v>
      </c>
      <c r="V70">
        <v>6.3E-3</v>
      </c>
      <c r="W70">
        <v>4.8500000000000001E-3</v>
      </c>
      <c r="X70">
        <v>0</v>
      </c>
      <c r="Y70">
        <v>6.5900000000000004E-3</v>
      </c>
      <c r="Z70">
        <v>0</v>
      </c>
      <c r="AA70">
        <v>4.1399999999999996E-3</v>
      </c>
    </row>
    <row r="71" spans="1:27" x14ac:dyDescent="0.3">
      <c r="A71">
        <v>70.894229999999993</v>
      </c>
      <c r="B71">
        <v>24.610420000000001</v>
      </c>
      <c r="C71">
        <v>20.824950000000001</v>
      </c>
      <c r="D71">
        <v>20.544689999999999</v>
      </c>
      <c r="E71">
        <v>24.654520000000002</v>
      </c>
      <c r="F71">
        <v>-1.18516</v>
      </c>
      <c r="G71">
        <v>0</v>
      </c>
      <c r="H71">
        <v>0.16658000000000001</v>
      </c>
      <c r="I71">
        <v>0.18439</v>
      </c>
      <c r="J71">
        <v>0.10514999999999999</v>
      </c>
      <c r="K71">
        <v>-1.8669999999999999E-2</v>
      </c>
      <c r="L71">
        <v>0.98529999999999995</v>
      </c>
      <c r="M71">
        <v>1.9400000000000001E-2</v>
      </c>
      <c r="N71">
        <v>-1.3894599999999999</v>
      </c>
      <c r="O71">
        <v>54.419519999999999</v>
      </c>
      <c r="P71">
        <v>49.1629</v>
      </c>
      <c r="Q71">
        <v>620.95822999999996</v>
      </c>
      <c r="R71">
        <v>-6364.9035599999997</v>
      </c>
      <c r="S71" t="e">
        <f>-Inf</f>
        <v>#NAME?</v>
      </c>
      <c r="T71" t="e">
        <f>-Inf</f>
        <v>#NAME?</v>
      </c>
      <c r="U71">
        <v>3.96E-3</v>
      </c>
      <c r="V71">
        <v>6.3E-3</v>
      </c>
      <c r="W71">
        <v>4.8599999999999997E-3</v>
      </c>
      <c r="X71">
        <v>0</v>
      </c>
      <c r="Y71">
        <v>6.5900000000000004E-3</v>
      </c>
      <c r="Z71">
        <v>0</v>
      </c>
      <c r="AA71">
        <v>4.1399999999999996E-3</v>
      </c>
    </row>
    <row r="72" spans="1:27" x14ac:dyDescent="0.3">
      <c r="A72">
        <v>71.895809999999997</v>
      </c>
      <c r="B72">
        <v>24.610250000000001</v>
      </c>
      <c r="C72">
        <v>20.825310000000002</v>
      </c>
      <c r="D72">
        <v>20.545780000000001</v>
      </c>
      <c r="E72">
        <v>24.656040000000001</v>
      </c>
      <c r="F72">
        <v>-1.1851400000000001</v>
      </c>
      <c r="G72">
        <v>0</v>
      </c>
      <c r="H72">
        <v>0.16674</v>
      </c>
      <c r="I72">
        <v>0.1852</v>
      </c>
      <c r="J72">
        <v>0.10521999999999999</v>
      </c>
      <c r="K72">
        <v>-1.8429999999999998E-2</v>
      </c>
      <c r="L72">
        <v>0.98677000000000004</v>
      </c>
      <c r="M72">
        <v>2.0150000000000001E-2</v>
      </c>
      <c r="N72">
        <v>-1.3857900000000001</v>
      </c>
      <c r="O72">
        <v>54.661059999999999</v>
      </c>
      <c r="P72">
        <v>49.211930000000002</v>
      </c>
      <c r="Q72">
        <v>621.36978999999997</v>
      </c>
      <c r="R72">
        <v>-6364.9349700000002</v>
      </c>
      <c r="S72" t="e">
        <f>-Inf</f>
        <v>#NAME?</v>
      </c>
      <c r="T72" t="e">
        <f>-Inf</f>
        <v>#NAME?</v>
      </c>
      <c r="U72">
        <v>3.96E-3</v>
      </c>
      <c r="V72">
        <v>6.3E-3</v>
      </c>
      <c r="W72">
        <v>4.8599999999999997E-3</v>
      </c>
      <c r="X72">
        <v>0</v>
      </c>
      <c r="Y72">
        <v>6.5900000000000004E-3</v>
      </c>
      <c r="Z72">
        <v>0</v>
      </c>
      <c r="AA72">
        <v>4.1399999999999996E-3</v>
      </c>
    </row>
    <row r="73" spans="1:27" x14ac:dyDescent="0.3">
      <c r="A73">
        <v>72.89725</v>
      </c>
      <c r="B73">
        <v>24.610679999999999</v>
      </c>
      <c r="C73">
        <v>20.82574</v>
      </c>
      <c r="D73">
        <v>20.545470000000002</v>
      </c>
      <c r="E73">
        <v>24.657920000000001</v>
      </c>
      <c r="F73">
        <v>-1.18516</v>
      </c>
      <c r="G73">
        <v>0</v>
      </c>
      <c r="H73">
        <v>0.16686999999999999</v>
      </c>
      <c r="I73">
        <v>0.18518999999999999</v>
      </c>
      <c r="J73">
        <v>0.10423</v>
      </c>
      <c r="K73">
        <v>-1.9089999999999999E-2</v>
      </c>
      <c r="L73">
        <v>0.98694999999999999</v>
      </c>
      <c r="M73">
        <v>2.06E-2</v>
      </c>
      <c r="N73">
        <v>-1.3894500000000001</v>
      </c>
      <c r="O73">
        <v>54.656010000000002</v>
      </c>
      <c r="P73">
        <v>49.250430000000001</v>
      </c>
      <c r="Q73">
        <v>615.52954</v>
      </c>
      <c r="R73">
        <v>-6365.0118499999999</v>
      </c>
      <c r="S73" t="e">
        <f>-Inf</f>
        <v>#NAME?</v>
      </c>
      <c r="T73" t="e">
        <f>-Inf</f>
        <v>#NAME?</v>
      </c>
      <c r="U73">
        <v>3.96E-3</v>
      </c>
      <c r="V73">
        <v>6.3E-3</v>
      </c>
      <c r="W73">
        <v>4.8599999999999997E-3</v>
      </c>
      <c r="X73">
        <v>0</v>
      </c>
      <c r="Y73">
        <v>6.6E-3</v>
      </c>
      <c r="Z73">
        <v>0</v>
      </c>
      <c r="AA73">
        <v>4.1399999999999996E-3</v>
      </c>
    </row>
    <row r="74" spans="1:27" x14ac:dyDescent="0.3">
      <c r="A74">
        <v>73.897999999999996</v>
      </c>
      <c r="B74">
        <v>24.610410000000002</v>
      </c>
      <c r="C74">
        <v>20.8263</v>
      </c>
      <c r="D74">
        <v>20.546029999999998</v>
      </c>
      <c r="E74">
        <v>24.658100000000001</v>
      </c>
      <c r="F74">
        <v>-1.18516</v>
      </c>
      <c r="G74">
        <v>0</v>
      </c>
      <c r="H74">
        <v>0.16638</v>
      </c>
      <c r="I74">
        <v>0.18456</v>
      </c>
      <c r="J74">
        <v>0.10476000000000001</v>
      </c>
      <c r="K74">
        <v>-1.9380000000000001E-2</v>
      </c>
      <c r="L74">
        <v>0.98697999999999997</v>
      </c>
      <c r="M74">
        <v>2.0899999999999998E-2</v>
      </c>
      <c r="N74">
        <v>-1.3894500000000001</v>
      </c>
      <c r="O74">
        <v>54.470419999999997</v>
      </c>
      <c r="P74">
        <v>49.106589999999997</v>
      </c>
      <c r="Q74">
        <v>618.67424000000005</v>
      </c>
      <c r="R74">
        <v>-6365.0880299999999</v>
      </c>
      <c r="S74" t="e">
        <f>-Inf</f>
        <v>#NAME?</v>
      </c>
      <c r="T74" t="e">
        <f>-Inf</f>
        <v>#NAME?</v>
      </c>
      <c r="U74">
        <v>3.96E-3</v>
      </c>
      <c r="V74">
        <v>6.3E-3</v>
      </c>
      <c r="W74">
        <v>4.8599999999999997E-3</v>
      </c>
      <c r="X74">
        <v>0</v>
      </c>
      <c r="Y74">
        <v>6.5900000000000004E-3</v>
      </c>
      <c r="Z74">
        <v>0</v>
      </c>
      <c r="AA74">
        <v>4.1399999999999996E-3</v>
      </c>
    </row>
    <row r="75" spans="1:27" x14ac:dyDescent="0.3">
      <c r="A75">
        <v>74.90222</v>
      </c>
      <c r="B75">
        <v>24.609919999999999</v>
      </c>
      <c r="C75">
        <v>20.82489</v>
      </c>
      <c r="D75">
        <v>20.54609</v>
      </c>
      <c r="E75">
        <v>24.657979999999998</v>
      </c>
      <c r="F75">
        <v>-1.1851499999999999</v>
      </c>
      <c r="G75">
        <v>0</v>
      </c>
      <c r="H75">
        <v>0.16647000000000001</v>
      </c>
      <c r="I75">
        <v>0.18439</v>
      </c>
      <c r="J75">
        <v>0.10453999999999999</v>
      </c>
      <c r="K75">
        <v>-1.9369999999999998E-2</v>
      </c>
      <c r="L75">
        <v>0.98423000000000005</v>
      </c>
      <c r="M75">
        <v>2.102E-2</v>
      </c>
      <c r="N75">
        <v>-1.38218</v>
      </c>
      <c r="O75">
        <v>54.420940000000002</v>
      </c>
      <c r="P75">
        <v>49.132280000000002</v>
      </c>
      <c r="Q75">
        <v>617.34436000000005</v>
      </c>
      <c r="R75">
        <v>-6364.9627499999997</v>
      </c>
      <c r="S75" t="e">
        <f>-Inf</f>
        <v>#NAME?</v>
      </c>
      <c r="T75" t="e">
        <f>-Inf</f>
        <v>#NAME?</v>
      </c>
      <c r="U75">
        <v>3.96E-3</v>
      </c>
      <c r="V75">
        <v>6.2899999999999996E-3</v>
      </c>
      <c r="W75">
        <v>4.8599999999999997E-3</v>
      </c>
      <c r="X75">
        <v>0</v>
      </c>
      <c r="Y75">
        <v>6.5900000000000004E-3</v>
      </c>
      <c r="Z75">
        <v>0</v>
      </c>
      <c r="AA75">
        <v>4.1399999999999996E-3</v>
      </c>
    </row>
    <row r="76" spans="1:27" x14ac:dyDescent="0.3">
      <c r="A76">
        <v>75.902100000000004</v>
      </c>
      <c r="B76">
        <v>24.61065</v>
      </c>
      <c r="C76">
        <v>20.825710000000001</v>
      </c>
      <c r="D76">
        <v>20.545670000000001</v>
      </c>
      <c r="E76">
        <v>24.658809999999999</v>
      </c>
      <c r="F76">
        <v>-1.18516</v>
      </c>
      <c r="G76">
        <v>0</v>
      </c>
      <c r="H76">
        <v>0.16761999999999999</v>
      </c>
      <c r="I76">
        <v>0.18521000000000001</v>
      </c>
      <c r="J76">
        <v>0.10489999999999999</v>
      </c>
      <c r="K76">
        <v>-1.8780000000000002E-2</v>
      </c>
      <c r="L76">
        <v>0.98902999999999996</v>
      </c>
      <c r="M76">
        <v>2.1129999999999999E-2</v>
      </c>
      <c r="N76">
        <v>-1.3883700000000001</v>
      </c>
      <c r="O76">
        <v>54.662370000000003</v>
      </c>
      <c r="P76">
        <v>49.472090000000001</v>
      </c>
      <c r="Q76">
        <v>619.49472000000003</v>
      </c>
      <c r="R76">
        <v>-6365.0402000000004</v>
      </c>
      <c r="S76" t="e">
        <f>-Inf</f>
        <v>#NAME?</v>
      </c>
      <c r="T76" t="e">
        <f>-Inf</f>
        <v>#NAME?</v>
      </c>
      <c r="U76">
        <v>3.96E-3</v>
      </c>
      <c r="V76">
        <v>6.3099999999999996E-3</v>
      </c>
      <c r="W76">
        <v>4.8599999999999997E-3</v>
      </c>
      <c r="X76">
        <v>0</v>
      </c>
      <c r="Y76">
        <v>6.6100000000000004E-3</v>
      </c>
      <c r="Z76">
        <v>0</v>
      </c>
      <c r="AA76">
        <v>4.1399999999999996E-3</v>
      </c>
    </row>
    <row r="77" spans="1:27" x14ac:dyDescent="0.3">
      <c r="A77">
        <v>76.90249</v>
      </c>
      <c r="B77">
        <v>24.6096</v>
      </c>
      <c r="C77">
        <v>20.82498</v>
      </c>
      <c r="D77">
        <v>20.544930000000001</v>
      </c>
      <c r="E77">
        <v>24.65887</v>
      </c>
      <c r="F77">
        <v>-1.1851499999999999</v>
      </c>
      <c r="G77">
        <v>0</v>
      </c>
      <c r="H77">
        <v>0.16694999999999999</v>
      </c>
      <c r="I77">
        <v>0.18512999999999999</v>
      </c>
      <c r="J77">
        <v>0.10539</v>
      </c>
      <c r="K77">
        <v>-1.8360000000000001E-2</v>
      </c>
      <c r="L77">
        <v>0.98802999999999996</v>
      </c>
      <c r="M77">
        <v>2.172E-2</v>
      </c>
      <c r="N77">
        <v>-1.3883799999999999</v>
      </c>
      <c r="O77">
        <v>54.637880000000003</v>
      </c>
      <c r="P77">
        <v>49.273620000000001</v>
      </c>
      <c r="Q77">
        <v>622.36896000000002</v>
      </c>
      <c r="R77">
        <v>-6364.8454199999996</v>
      </c>
      <c r="S77" t="e">
        <f>-Inf</f>
        <v>#NAME?</v>
      </c>
      <c r="T77" t="e">
        <f>-Inf</f>
        <v>#NAME?</v>
      </c>
      <c r="U77">
        <v>3.96E-3</v>
      </c>
      <c r="V77">
        <v>6.3E-3</v>
      </c>
      <c r="W77">
        <v>4.8599999999999997E-3</v>
      </c>
      <c r="X77">
        <v>0</v>
      </c>
      <c r="Y77">
        <v>6.6E-3</v>
      </c>
      <c r="Z77">
        <v>0</v>
      </c>
      <c r="AA77">
        <v>4.1399999999999996E-3</v>
      </c>
    </row>
    <row r="78" spans="1:27" x14ac:dyDescent="0.3">
      <c r="A78">
        <v>77.903509999999997</v>
      </c>
      <c r="B78">
        <v>24.60989</v>
      </c>
      <c r="C78">
        <v>20.825530000000001</v>
      </c>
      <c r="D78">
        <v>20.545120000000001</v>
      </c>
      <c r="E78">
        <v>24.659700000000001</v>
      </c>
      <c r="F78">
        <v>-1.18512</v>
      </c>
      <c r="G78">
        <v>0</v>
      </c>
      <c r="H78">
        <v>0.16786000000000001</v>
      </c>
      <c r="I78">
        <v>0.18506</v>
      </c>
      <c r="J78">
        <v>0.1051</v>
      </c>
      <c r="K78">
        <v>-2.0230000000000001E-2</v>
      </c>
      <c r="L78">
        <v>0.98945000000000005</v>
      </c>
      <c r="M78">
        <v>2.1899999999999999E-2</v>
      </c>
      <c r="N78">
        <v>-1.3901699999999999</v>
      </c>
      <c r="O78">
        <v>54.619529999999997</v>
      </c>
      <c r="P78">
        <v>49.540599999999998</v>
      </c>
      <c r="Q78">
        <v>620.67678000000001</v>
      </c>
      <c r="R78">
        <v>-6364.7786900000001</v>
      </c>
      <c r="S78" t="e">
        <f>-Inf</f>
        <v>#NAME?</v>
      </c>
      <c r="T78" t="e">
        <f>-Inf</f>
        <v>#NAME?</v>
      </c>
      <c r="U78">
        <v>3.96E-3</v>
      </c>
      <c r="V78">
        <v>6.3099999999999996E-3</v>
      </c>
      <c r="W78">
        <v>4.8599999999999997E-3</v>
      </c>
      <c r="X78">
        <v>0</v>
      </c>
      <c r="Y78">
        <v>6.6100000000000004E-3</v>
      </c>
      <c r="Z78">
        <v>0</v>
      </c>
      <c r="AA78">
        <v>4.1399999999999996E-3</v>
      </c>
    </row>
    <row r="79" spans="1:27" x14ac:dyDescent="0.3">
      <c r="A79">
        <v>78.902889999999999</v>
      </c>
      <c r="B79">
        <v>24.610990000000001</v>
      </c>
      <c r="C79">
        <v>20.824909999999999</v>
      </c>
      <c r="D79">
        <v>20.545120000000001</v>
      </c>
      <c r="E79">
        <v>24.660329999999998</v>
      </c>
      <c r="F79">
        <v>-1.1851799999999999</v>
      </c>
      <c r="G79">
        <v>0</v>
      </c>
      <c r="H79">
        <v>0.16732</v>
      </c>
      <c r="I79">
        <v>0.18501999999999999</v>
      </c>
      <c r="J79">
        <v>0.10482</v>
      </c>
      <c r="K79">
        <v>-1.9560000000000001E-2</v>
      </c>
      <c r="L79">
        <v>0.98475000000000001</v>
      </c>
      <c r="M79">
        <v>2.163E-2</v>
      </c>
      <c r="N79">
        <v>-1.38713</v>
      </c>
      <c r="O79">
        <v>54.60613</v>
      </c>
      <c r="P79">
        <v>49.382869999999997</v>
      </c>
      <c r="Q79">
        <v>619.03944999999999</v>
      </c>
      <c r="R79">
        <v>-6365.0463200000004</v>
      </c>
      <c r="S79" t="e">
        <f>-Inf</f>
        <v>#NAME?</v>
      </c>
      <c r="T79" t="e">
        <f>-Inf</f>
        <v>#NAME?</v>
      </c>
      <c r="U79">
        <v>3.96E-3</v>
      </c>
      <c r="V79">
        <v>6.3E-3</v>
      </c>
      <c r="W79">
        <v>4.8599999999999997E-3</v>
      </c>
      <c r="X79">
        <v>0</v>
      </c>
      <c r="Y79">
        <v>6.6E-3</v>
      </c>
      <c r="Z79">
        <v>0</v>
      </c>
      <c r="AA79">
        <v>4.1399999999999996E-3</v>
      </c>
    </row>
    <row r="80" spans="1:27" x14ac:dyDescent="0.3">
      <c r="A80">
        <v>79.905469999999994</v>
      </c>
      <c r="B80">
        <v>24.610810000000001</v>
      </c>
      <c r="C80">
        <v>20.824829999999999</v>
      </c>
      <c r="D80">
        <v>20.545870000000001</v>
      </c>
      <c r="E80">
        <v>24.662009999999999</v>
      </c>
      <c r="F80">
        <v>-1.18516</v>
      </c>
      <c r="G80">
        <v>0</v>
      </c>
      <c r="H80">
        <v>0.16750000000000001</v>
      </c>
      <c r="I80">
        <v>0.18578</v>
      </c>
      <c r="J80">
        <v>0.10546</v>
      </c>
      <c r="K80">
        <v>-1.9570000000000001E-2</v>
      </c>
      <c r="L80">
        <v>0.99175000000000002</v>
      </c>
      <c r="M80">
        <v>2.2589999999999999E-2</v>
      </c>
      <c r="N80">
        <v>-1.3829899999999999</v>
      </c>
      <c r="O80">
        <v>54.83184</v>
      </c>
      <c r="P80">
        <v>49.436810000000001</v>
      </c>
      <c r="Q80">
        <v>622.86458000000005</v>
      </c>
      <c r="R80">
        <v>-6364.9653799999996</v>
      </c>
      <c r="S80" t="e">
        <f>-Inf</f>
        <v>#NAME?</v>
      </c>
      <c r="T80" t="e">
        <f>-Inf</f>
        <v>#NAME?</v>
      </c>
      <c r="U80">
        <v>3.96E-3</v>
      </c>
      <c r="V80">
        <v>6.3099999999999996E-3</v>
      </c>
      <c r="W80">
        <v>4.8599999999999997E-3</v>
      </c>
      <c r="X80">
        <v>0</v>
      </c>
      <c r="Y80">
        <v>6.6100000000000004E-3</v>
      </c>
      <c r="Z80">
        <v>0</v>
      </c>
      <c r="AA80">
        <v>4.1399999999999996E-3</v>
      </c>
    </row>
    <row r="81" spans="1:27" x14ac:dyDescent="0.3">
      <c r="A81">
        <v>80.905019999999993</v>
      </c>
      <c r="B81">
        <v>24.610299999999999</v>
      </c>
      <c r="C81">
        <v>20.82525</v>
      </c>
      <c r="D81">
        <v>20.54496</v>
      </c>
      <c r="E81">
        <v>24.66337</v>
      </c>
      <c r="F81">
        <v>-1.1851499999999999</v>
      </c>
      <c r="G81">
        <v>0</v>
      </c>
      <c r="H81">
        <v>0.16777</v>
      </c>
      <c r="I81">
        <v>0.18476999999999999</v>
      </c>
      <c r="J81">
        <v>0.10544000000000001</v>
      </c>
      <c r="K81">
        <v>-1.8929999999999999E-2</v>
      </c>
      <c r="L81">
        <v>0.98807</v>
      </c>
      <c r="M81">
        <v>2.341E-2</v>
      </c>
      <c r="N81">
        <v>-1.38958</v>
      </c>
      <c r="O81">
        <v>54.53172</v>
      </c>
      <c r="P81">
        <v>49.51688</v>
      </c>
      <c r="Q81">
        <v>622.75099</v>
      </c>
      <c r="R81">
        <v>-6364.9130500000001</v>
      </c>
      <c r="S81" t="e">
        <f>-Inf</f>
        <v>#NAME?</v>
      </c>
      <c r="T81" t="e">
        <f>-Inf</f>
        <v>#NAME?</v>
      </c>
      <c r="U81">
        <v>3.96E-3</v>
      </c>
      <c r="V81">
        <v>6.3E-3</v>
      </c>
      <c r="W81">
        <v>4.8599999999999997E-3</v>
      </c>
      <c r="X81">
        <v>0</v>
      </c>
      <c r="Y81">
        <v>6.6100000000000004E-3</v>
      </c>
      <c r="Z81">
        <v>0</v>
      </c>
      <c r="AA81">
        <v>4.1399999999999996E-3</v>
      </c>
    </row>
    <row r="82" spans="1:27" x14ac:dyDescent="0.3">
      <c r="A82">
        <v>81.905019999999993</v>
      </c>
      <c r="B82">
        <v>24.610980000000001</v>
      </c>
      <c r="C82">
        <v>20.82516</v>
      </c>
      <c r="D82">
        <v>20.54571</v>
      </c>
      <c r="E82">
        <v>24.664280000000002</v>
      </c>
      <c r="F82">
        <v>-1.1851700000000001</v>
      </c>
      <c r="G82">
        <v>0</v>
      </c>
      <c r="H82">
        <v>0.16761999999999999</v>
      </c>
      <c r="I82">
        <v>0.18503</v>
      </c>
      <c r="J82">
        <v>0.10557999999999999</v>
      </c>
      <c r="K82">
        <v>-1.8120000000000001E-2</v>
      </c>
      <c r="L82">
        <v>0.98855999999999999</v>
      </c>
      <c r="M82">
        <v>2.3539999999999998E-2</v>
      </c>
      <c r="N82">
        <v>-1.3854599999999999</v>
      </c>
      <c r="O82">
        <v>54.609789999999997</v>
      </c>
      <c r="P82">
        <v>49.471550000000001</v>
      </c>
      <c r="Q82">
        <v>623.59117000000003</v>
      </c>
      <c r="R82">
        <v>-6365.0697200000004</v>
      </c>
      <c r="S82" t="e">
        <f>-Inf</f>
        <v>#NAME?</v>
      </c>
      <c r="T82" t="e">
        <f>-Inf</f>
        <v>#NAME?</v>
      </c>
      <c r="U82">
        <v>3.96E-3</v>
      </c>
      <c r="V82">
        <v>6.3E-3</v>
      </c>
      <c r="W82">
        <v>4.8599999999999997E-3</v>
      </c>
      <c r="X82">
        <v>0</v>
      </c>
      <c r="Y82">
        <v>6.6100000000000004E-3</v>
      </c>
      <c r="Z82">
        <v>0</v>
      </c>
      <c r="AA82">
        <v>4.1399999999999996E-3</v>
      </c>
    </row>
    <row r="83" spans="1:27" x14ac:dyDescent="0.3">
      <c r="A83">
        <v>82.905010000000004</v>
      </c>
      <c r="B83">
        <v>24.61214</v>
      </c>
      <c r="C83">
        <v>20.825530000000001</v>
      </c>
      <c r="D83">
        <v>20.545639999999999</v>
      </c>
      <c r="E83">
        <v>24.66366</v>
      </c>
      <c r="F83">
        <v>-1.18513</v>
      </c>
      <c r="G83">
        <v>0</v>
      </c>
      <c r="H83">
        <v>0.16719000000000001</v>
      </c>
      <c r="I83">
        <v>0.18562000000000001</v>
      </c>
      <c r="J83">
        <v>0.10445</v>
      </c>
      <c r="K83">
        <v>-1.9220000000000001E-2</v>
      </c>
      <c r="L83">
        <v>0.98816999999999999</v>
      </c>
      <c r="M83">
        <v>2.2509999999999999E-2</v>
      </c>
      <c r="N83">
        <v>-1.3875599999999999</v>
      </c>
      <c r="O83">
        <v>54.783450000000002</v>
      </c>
      <c r="P83">
        <v>49.344279999999998</v>
      </c>
      <c r="Q83">
        <v>616.91931999999997</v>
      </c>
      <c r="R83">
        <v>-6364.8616400000001</v>
      </c>
      <c r="S83" t="e">
        <f>-Inf</f>
        <v>#NAME?</v>
      </c>
      <c r="T83" t="e">
        <f>-Inf</f>
        <v>#NAME?</v>
      </c>
      <c r="U83">
        <v>3.96E-3</v>
      </c>
      <c r="V83">
        <v>6.3E-3</v>
      </c>
      <c r="W83">
        <v>4.8599999999999997E-3</v>
      </c>
      <c r="X83">
        <v>0</v>
      </c>
      <c r="Y83">
        <v>6.6E-3</v>
      </c>
      <c r="Z83">
        <v>0</v>
      </c>
      <c r="AA83">
        <v>4.1399999999999996E-3</v>
      </c>
    </row>
    <row r="84" spans="1:27" x14ac:dyDescent="0.3">
      <c r="A84">
        <v>83.905000000000001</v>
      </c>
      <c r="B84">
        <v>24.612880000000001</v>
      </c>
      <c r="C84">
        <v>20.824960000000001</v>
      </c>
      <c r="D84">
        <v>20.54588</v>
      </c>
      <c r="E84">
        <v>24.664429999999999</v>
      </c>
      <c r="F84">
        <v>-1.1851499999999999</v>
      </c>
      <c r="G84">
        <v>0</v>
      </c>
      <c r="H84">
        <v>0.16744999999999999</v>
      </c>
      <c r="I84">
        <v>0.18579999999999999</v>
      </c>
      <c r="J84">
        <v>0.10444000000000001</v>
      </c>
      <c r="K84">
        <v>-1.9570000000000001E-2</v>
      </c>
      <c r="L84">
        <v>0.98687999999999998</v>
      </c>
      <c r="M84">
        <v>2.2519999999999998E-2</v>
      </c>
      <c r="N84">
        <v>-1.38351</v>
      </c>
      <c r="O84">
        <v>54.836350000000003</v>
      </c>
      <c r="P84">
        <v>49.419829999999997</v>
      </c>
      <c r="Q84">
        <v>616.83425999999997</v>
      </c>
      <c r="R84">
        <v>-6364.9162800000004</v>
      </c>
      <c r="S84" t="e">
        <f>-Inf</f>
        <v>#NAME?</v>
      </c>
      <c r="T84" t="e">
        <f>-Inf</f>
        <v>#NAME?</v>
      </c>
      <c r="U84">
        <v>3.96E-3</v>
      </c>
      <c r="V84">
        <v>6.3E-3</v>
      </c>
      <c r="W84">
        <v>4.8599999999999997E-3</v>
      </c>
      <c r="X84">
        <v>0</v>
      </c>
      <c r="Y84">
        <v>6.6100000000000004E-3</v>
      </c>
      <c r="Z84">
        <v>0</v>
      </c>
      <c r="AA84">
        <v>4.1399999999999996E-3</v>
      </c>
    </row>
    <row r="85" spans="1:27" x14ac:dyDescent="0.3">
      <c r="A85">
        <v>84.906000000000006</v>
      </c>
      <c r="B85">
        <v>24.613600000000002</v>
      </c>
      <c r="C85">
        <v>20.82583</v>
      </c>
      <c r="D85">
        <v>20.545200000000001</v>
      </c>
      <c r="E85">
        <v>24.666810000000002</v>
      </c>
      <c r="F85">
        <v>-1.1851400000000001</v>
      </c>
      <c r="G85">
        <v>0</v>
      </c>
      <c r="H85">
        <v>0.16752</v>
      </c>
      <c r="I85">
        <v>0.18539</v>
      </c>
      <c r="J85">
        <v>0.10468</v>
      </c>
      <c r="K85">
        <v>-1.8530000000000001E-2</v>
      </c>
      <c r="L85">
        <v>0.98697999999999997</v>
      </c>
      <c r="M85">
        <v>2.3300000000000001E-2</v>
      </c>
      <c r="N85">
        <v>-1.3912100000000001</v>
      </c>
      <c r="O85">
        <v>54.715649999999997</v>
      </c>
      <c r="P85">
        <v>49.440770000000001</v>
      </c>
      <c r="Q85">
        <v>618.30413999999996</v>
      </c>
      <c r="R85">
        <v>-6364.9062999999996</v>
      </c>
      <c r="S85" t="e">
        <f>-Inf</f>
        <v>#NAME?</v>
      </c>
      <c r="T85" t="e">
        <f>-Inf</f>
        <v>#NAME?</v>
      </c>
      <c r="U85">
        <v>3.96E-3</v>
      </c>
      <c r="V85">
        <v>6.3E-3</v>
      </c>
      <c r="W85">
        <v>4.8599999999999997E-3</v>
      </c>
      <c r="X85">
        <v>0</v>
      </c>
      <c r="Y85">
        <v>6.6100000000000004E-3</v>
      </c>
      <c r="Z85">
        <v>0</v>
      </c>
      <c r="AA85">
        <v>4.1399999999999996E-3</v>
      </c>
    </row>
    <row r="86" spans="1:27" x14ac:dyDescent="0.3">
      <c r="A86">
        <v>85.907809999999998</v>
      </c>
      <c r="B86">
        <v>24.613320000000002</v>
      </c>
      <c r="C86">
        <v>20.825880000000002</v>
      </c>
      <c r="D86">
        <v>20.54533</v>
      </c>
      <c r="E86">
        <v>24.667999999999999</v>
      </c>
      <c r="F86">
        <v>-1.18516</v>
      </c>
      <c r="G86">
        <v>0</v>
      </c>
      <c r="H86">
        <v>0.16742000000000001</v>
      </c>
      <c r="I86">
        <v>0.18546000000000001</v>
      </c>
      <c r="J86">
        <v>0.10483000000000001</v>
      </c>
      <c r="K86">
        <v>-1.9429999999999999E-2</v>
      </c>
      <c r="L86">
        <v>0.98723000000000005</v>
      </c>
      <c r="M86">
        <v>2.3980000000000001E-2</v>
      </c>
      <c r="N86">
        <v>-1.39086</v>
      </c>
      <c r="O86">
        <v>54.737839999999998</v>
      </c>
      <c r="P86">
        <v>49.411810000000003</v>
      </c>
      <c r="Q86">
        <v>619.14937999999995</v>
      </c>
      <c r="R86">
        <v>-6365.02538</v>
      </c>
      <c r="S86" t="e">
        <f>-Inf</f>
        <v>#NAME?</v>
      </c>
      <c r="T86" t="e">
        <f>-Inf</f>
        <v>#NAME?</v>
      </c>
      <c r="U86">
        <v>3.96E-3</v>
      </c>
      <c r="V86">
        <v>6.3E-3</v>
      </c>
      <c r="W86">
        <v>4.8599999999999997E-3</v>
      </c>
      <c r="X86">
        <v>0</v>
      </c>
      <c r="Y86">
        <v>6.6100000000000004E-3</v>
      </c>
      <c r="Z86">
        <v>0</v>
      </c>
      <c r="AA86">
        <v>4.1399999999999996E-3</v>
      </c>
    </row>
    <row r="87" spans="1:27" x14ac:dyDescent="0.3">
      <c r="A87">
        <v>86.910749999999993</v>
      </c>
      <c r="B87">
        <v>24.613420000000001</v>
      </c>
      <c r="C87">
        <v>20.825099999999999</v>
      </c>
      <c r="D87">
        <v>20.545359999999999</v>
      </c>
      <c r="E87">
        <v>24.668489999999998</v>
      </c>
      <c r="F87">
        <v>-1.1851400000000001</v>
      </c>
      <c r="G87">
        <v>0</v>
      </c>
      <c r="H87">
        <v>0.16814000000000001</v>
      </c>
      <c r="I87">
        <v>0.18573999999999999</v>
      </c>
      <c r="J87">
        <v>0.10517</v>
      </c>
      <c r="K87">
        <v>-1.967E-2</v>
      </c>
      <c r="L87">
        <v>0.98802999999999996</v>
      </c>
      <c r="M87">
        <v>2.4230000000000002E-2</v>
      </c>
      <c r="N87">
        <v>-1.3868100000000001</v>
      </c>
      <c r="O87">
        <v>54.818390000000001</v>
      </c>
      <c r="P87">
        <v>49.625430000000001</v>
      </c>
      <c r="Q87">
        <v>621.17274999999995</v>
      </c>
      <c r="R87">
        <v>-6364.86175</v>
      </c>
      <c r="S87" t="e">
        <f>-Inf</f>
        <v>#NAME?</v>
      </c>
      <c r="T87" t="e">
        <f>-Inf</f>
        <v>#NAME?</v>
      </c>
      <c r="U87">
        <v>3.96E-3</v>
      </c>
      <c r="V87">
        <v>6.3E-3</v>
      </c>
      <c r="W87">
        <v>4.8599999999999997E-3</v>
      </c>
      <c r="X87">
        <v>0</v>
      </c>
      <c r="Y87">
        <v>6.62E-3</v>
      </c>
      <c r="Z87">
        <v>0</v>
      </c>
      <c r="AA87">
        <v>4.1399999999999996E-3</v>
      </c>
    </row>
    <row r="88" spans="1:27" x14ac:dyDescent="0.3">
      <c r="A88">
        <v>87.912700000000001</v>
      </c>
      <c r="B88">
        <v>24.615220000000001</v>
      </c>
      <c r="C88">
        <v>20.825230000000001</v>
      </c>
      <c r="D88">
        <v>20.544799999999999</v>
      </c>
      <c r="E88">
        <v>24.668869999999998</v>
      </c>
      <c r="F88">
        <v>-1.18519</v>
      </c>
      <c r="G88">
        <v>0</v>
      </c>
      <c r="H88">
        <v>0.16755999999999999</v>
      </c>
      <c r="I88">
        <v>0.18579000000000001</v>
      </c>
      <c r="J88">
        <v>0.10487</v>
      </c>
      <c r="K88">
        <v>-1.8530000000000001E-2</v>
      </c>
      <c r="L88">
        <v>0.98873999999999995</v>
      </c>
      <c r="M88">
        <v>2.3529999999999999E-2</v>
      </c>
      <c r="N88">
        <v>-1.3903300000000001</v>
      </c>
      <c r="O88">
        <v>54.833759999999998</v>
      </c>
      <c r="P88">
        <v>49.453130000000002</v>
      </c>
      <c r="Q88">
        <v>619.44964000000004</v>
      </c>
      <c r="R88">
        <v>-6365.0682200000001</v>
      </c>
      <c r="S88" t="e">
        <f>-Inf</f>
        <v>#NAME?</v>
      </c>
      <c r="T88" t="e">
        <f>-Inf</f>
        <v>#NAME?</v>
      </c>
      <c r="U88">
        <v>3.96E-3</v>
      </c>
      <c r="V88">
        <v>6.3E-3</v>
      </c>
      <c r="W88">
        <v>4.8599999999999997E-3</v>
      </c>
      <c r="X88">
        <v>0</v>
      </c>
      <c r="Y88">
        <v>6.6100000000000004E-3</v>
      </c>
      <c r="Z88">
        <v>0</v>
      </c>
      <c r="AA88">
        <v>4.1399999999999996E-3</v>
      </c>
    </row>
    <row r="89" spans="1:27" x14ac:dyDescent="0.3">
      <c r="A89">
        <v>88.913089999999997</v>
      </c>
      <c r="B89">
        <v>24.616050000000001</v>
      </c>
      <c r="C89">
        <v>20.825340000000001</v>
      </c>
      <c r="D89">
        <v>20.544889999999999</v>
      </c>
      <c r="E89">
        <v>24.669270000000001</v>
      </c>
      <c r="F89">
        <v>-1.18512</v>
      </c>
      <c r="G89">
        <v>0</v>
      </c>
      <c r="H89">
        <v>0.16689000000000001</v>
      </c>
      <c r="I89">
        <v>0.1847</v>
      </c>
      <c r="J89">
        <v>0.10462</v>
      </c>
      <c r="K89">
        <v>-1.8589999999999999E-2</v>
      </c>
      <c r="L89">
        <v>0.98646</v>
      </c>
      <c r="M89">
        <v>2.3290000000000002E-2</v>
      </c>
      <c r="N89">
        <v>-1.3903099999999999</v>
      </c>
      <c r="O89">
        <v>54.512880000000003</v>
      </c>
      <c r="P89">
        <v>49.256059999999998</v>
      </c>
      <c r="Q89">
        <v>617.96108000000004</v>
      </c>
      <c r="R89">
        <v>-6364.7575200000001</v>
      </c>
      <c r="S89" t="e">
        <f>-Inf</f>
        <v>#NAME?</v>
      </c>
      <c r="T89" t="e">
        <f>-Inf</f>
        <v>#NAME?</v>
      </c>
      <c r="U89">
        <v>3.96E-3</v>
      </c>
      <c r="V89">
        <v>6.3E-3</v>
      </c>
      <c r="W89">
        <v>4.8599999999999997E-3</v>
      </c>
      <c r="X89">
        <v>0</v>
      </c>
      <c r="Y89">
        <v>6.6E-3</v>
      </c>
      <c r="Z89">
        <v>0</v>
      </c>
      <c r="AA89">
        <v>4.1399999999999996E-3</v>
      </c>
    </row>
    <row r="90" spans="1:27" x14ac:dyDescent="0.3">
      <c r="A90">
        <v>89.915000000000006</v>
      </c>
      <c r="B90">
        <v>24.615680000000001</v>
      </c>
      <c r="C90">
        <v>20.825839999999999</v>
      </c>
      <c r="D90">
        <v>20.54599</v>
      </c>
      <c r="E90">
        <v>24.671019999999999</v>
      </c>
      <c r="F90">
        <v>-1.18513</v>
      </c>
      <c r="G90">
        <v>0</v>
      </c>
      <c r="H90">
        <v>0.16696</v>
      </c>
      <c r="I90">
        <v>0.18514</v>
      </c>
      <c r="J90">
        <v>0.10531</v>
      </c>
      <c r="K90">
        <v>-1.9259999999999999E-2</v>
      </c>
      <c r="L90">
        <v>0.98816999999999999</v>
      </c>
      <c r="M90">
        <v>2.4379999999999999E-2</v>
      </c>
      <c r="N90">
        <v>-1.38733</v>
      </c>
      <c r="O90">
        <v>54.643189999999997</v>
      </c>
      <c r="P90">
        <v>49.276020000000003</v>
      </c>
      <c r="Q90">
        <v>622.03710999999998</v>
      </c>
      <c r="R90">
        <v>-6364.8990100000001</v>
      </c>
      <c r="S90" t="e">
        <f>-Inf</f>
        <v>#NAME?</v>
      </c>
      <c r="T90" t="e">
        <f>-Inf</f>
        <v>#NAME?</v>
      </c>
      <c r="U90">
        <v>3.96E-3</v>
      </c>
      <c r="V90">
        <v>6.3E-3</v>
      </c>
      <c r="W90">
        <v>4.8599999999999997E-3</v>
      </c>
      <c r="X90">
        <v>0</v>
      </c>
      <c r="Y90">
        <v>6.6E-3</v>
      </c>
      <c r="Z90">
        <v>0</v>
      </c>
      <c r="AA90">
        <v>4.1399999999999996E-3</v>
      </c>
    </row>
    <row r="91" spans="1:27" x14ac:dyDescent="0.3">
      <c r="A91">
        <v>90.917360000000002</v>
      </c>
      <c r="B91">
        <v>24.615179999999999</v>
      </c>
      <c r="C91">
        <v>20.825600000000001</v>
      </c>
      <c r="D91">
        <v>20.545259999999999</v>
      </c>
      <c r="E91">
        <v>24.670960000000001</v>
      </c>
      <c r="F91">
        <v>-1.1851700000000001</v>
      </c>
      <c r="G91">
        <v>0</v>
      </c>
      <c r="H91">
        <v>0.16758999999999999</v>
      </c>
      <c r="I91">
        <v>0.18487999999999999</v>
      </c>
      <c r="J91">
        <v>0.10527</v>
      </c>
      <c r="K91">
        <v>-1.9140000000000001E-2</v>
      </c>
      <c r="L91">
        <v>0.98695999999999995</v>
      </c>
      <c r="M91">
        <v>2.4559999999999998E-2</v>
      </c>
      <c r="N91">
        <v>-1.38984</v>
      </c>
      <c r="O91">
        <v>54.566540000000003</v>
      </c>
      <c r="P91">
        <v>49.46246</v>
      </c>
      <c r="Q91">
        <v>621.80559000000005</v>
      </c>
      <c r="R91">
        <v>-6365.0776500000002</v>
      </c>
      <c r="S91" t="e">
        <f>-Inf</f>
        <v>#NAME?</v>
      </c>
      <c r="T91" t="e">
        <f>-Inf</f>
        <v>#NAME?</v>
      </c>
      <c r="U91">
        <v>3.96E-3</v>
      </c>
      <c r="V91">
        <v>6.3E-3</v>
      </c>
      <c r="W91">
        <v>4.8599999999999997E-3</v>
      </c>
      <c r="X91">
        <v>0</v>
      </c>
      <c r="Y91">
        <v>6.6100000000000004E-3</v>
      </c>
      <c r="Z91">
        <v>0</v>
      </c>
      <c r="AA91">
        <v>4.1399999999999996E-3</v>
      </c>
    </row>
    <row r="92" spans="1:27" x14ac:dyDescent="0.3">
      <c r="A92">
        <v>91.920540000000003</v>
      </c>
      <c r="B92">
        <v>24.614999999999998</v>
      </c>
      <c r="C92">
        <v>20.82535</v>
      </c>
      <c r="D92">
        <v>20.545079999999999</v>
      </c>
      <c r="E92">
        <v>24.671130000000002</v>
      </c>
      <c r="F92">
        <v>-1.18516</v>
      </c>
      <c r="G92">
        <v>0</v>
      </c>
      <c r="H92">
        <v>0.1676</v>
      </c>
      <c r="I92">
        <v>0.18529999999999999</v>
      </c>
      <c r="J92">
        <v>0.10544000000000001</v>
      </c>
      <c r="K92">
        <v>-1.9560000000000001E-2</v>
      </c>
      <c r="L92">
        <v>0.98555999999999999</v>
      </c>
      <c r="M92">
        <v>2.4760000000000001E-2</v>
      </c>
      <c r="N92">
        <v>-1.3895</v>
      </c>
      <c r="O92">
        <v>54.690640000000002</v>
      </c>
      <c r="P92">
        <v>49.464649999999999</v>
      </c>
      <c r="Q92">
        <v>622.84451999999999</v>
      </c>
      <c r="R92">
        <v>-6364.9566400000003</v>
      </c>
      <c r="S92" t="e">
        <f>-Inf</f>
        <v>#NAME?</v>
      </c>
      <c r="T92" t="e">
        <f>-Inf</f>
        <v>#NAME?</v>
      </c>
      <c r="U92">
        <v>3.96E-3</v>
      </c>
      <c r="V92">
        <v>6.3E-3</v>
      </c>
      <c r="W92">
        <v>4.8599999999999997E-3</v>
      </c>
      <c r="X92">
        <v>0</v>
      </c>
      <c r="Y92">
        <v>6.6100000000000004E-3</v>
      </c>
      <c r="Z92">
        <v>0</v>
      </c>
      <c r="AA92">
        <v>4.1399999999999996E-3</v>
      </c>
    </row>
    <row r="93" spans="1:27" x14ac:dyDescent="0.3">
      <c r="A93">
        <v>92.920150000000007</v>
      </c>
      <c r="B93">
        <v>24.61505</v>
      </c>
      <c r="C93">
        <v>20.825199999999999</v>
      </c>
      <c r="D93">
        <v>20.545459999999999</v>
      </c>
      <c r="E93">
        <v>24.671810000000001</v>
      </c>
      <c r="F93">
        <v>-1.1851499999999999</v>
      </c>
      <c r="G93">
        <v>0</v>
      </c>
      <c r="H93">
        <v>0.1663</v>
      </c>
      <c r="I93">
        <v>0.18412000000000001</v>
      </c>
      <c r="J93">
        <v>0.10465000000000001</v>
      </c>
      <c r="K93">
        <v>-1.856E-2</v>
      </c>
      <c r="L93">
        <v>0.98758000000000001</v>
      </c>
      <c r="M93">
        <v>2.4850000000000001E-2</v>
      </c>
      <c r="N93">
        <v>-1.38683</v>
      </c>
      <c r="O93">
        <v>54.342419999999997</v>
      </c>
      <c r="P93">
        <v>49.080599999999997</v>
      </c>
      <c r="Q93">
        <v>618.14970000000005</v>
      </c>
      <c r="R93">
        <v>-6364.93804</v>
      </c>
      <c r="S93" t="e">
        <f>-Inf</f>
        <v>#NAME?</v>
      </c>
      <c r="T93" t="e">
        <f>-Inf</f>
        <v>#NAME?</v>
      </c>
      <c r="U93">
        <v>3.96E-3</v>
      </c>
      <c r="V93">
        <v>6.3E-3</v>
      </c>
      <c r="W93">
        <v>4.8500000000000001E-3</v>
      </c>
      <c r="X93">
        <v>0</v>
      </c>
      <c r="Y93">
        <v>6.5900000000000004E-3</v>
      </c>
      <c r="Z93">
        <v>0</v>
      </c>
      <c r="AA93">
        <v>4.1399999999999996E-3</v>
      </c>
    </row>
    <row r="94" spans="1:27" x14ac:dyDescent="0.3">
      <c r="A94">
        <v>93.922389999999993</v>
      </c>
      <c r="B94">
        <v>24.615269999999999</v>
      </c>
      <c r="C94">
        <v>20.82525</v>
      </c>
      <c r="D94">
        <v>20.545200000000001</v>
      </c>
      <c r="E94">
        <v>24.671849999999999</v>
      </c>
      <c r="F94">
        <v>-1.18516</v>
      </c>
      <c r="G94">
        <v>0</v>
      </c>
      <c r="H94">
        <v>0.16793</v>
      </c>
      <c r="I94">
        <v>0.18603</v>
      </c>
      <c r="J94">
        <v>0.10541</v>
      </c>
      <c r="K94">
        <v>-1.84E-2</v>
      </c>
      <c r="L94">
        <v>0.98936999999999997</v>
      </c>
      <c r="M94">
        <v>2.495E-2</v>
      </c>
      <c r="N94">
        <v>-1.38835</v>
      </c>
      <c r="O94">
        <v>54.903820000000003</v>
      </c>
      <c r="P94">
        <v>49.561790000000002</v>
      </c>
      <c r="Q94">
        <v>622.66564000000005</v>
      </c>
      <c r="R94">
        <v>-6364.9559499999996</v>
      </c>
      <c r="S94" t="e">
        <f>-Inf</f>
        <v>#NAME?</v>
      </c>
      <c r="T94" t="e">
        <f>-Inf</f>
        <v>#NAME?</v>
      </c>
      <c r="U94">
        <v>3.96E-3</v>
      </c>
      <c r="V94">
        <v>6.3099999999999996E-3</v>
      </c>
      <c r="W94">
        <v>4.8599999999999997E-3</v>
      </c>
      <c r="X94">
        <v>0</v>
      </c>
      <c r="Y94">
        <v>6.6100000000000004E-3</v>
      </c>
      <c r="Z94">
        <v>0</v>
      </c>
      <c r="AA94">
        <v>4.1399999999999996E-3</v>
      </c>
    </row>
    <row r="95" spans="1:27" x14ac:dyDescent="0.3">
      <c r="A95">
        <v>94.923640000000006</v>
      </c>
      <c r="B95">
        <v>24.61571</v>
      </c>
      <c r="C95">
        <v>20.824590000000001</v>
      </c>
      <c r="D95">
        <v>20.54487</v>
      </c>
      <c r="E95">
        <v>24.671330000000001</v>
      </c>
      <c r="F95">
        <v>-1.1851400000000001</v>
      </c>
      <c r="G95">
        <v>0</v>
      </c>
      <c r="H95">
        <v>0.16721</v>
      </c>
      <c r="I95">
        <v>0.18576999999999999</v>
      </c>
      <c r="J95">
        <v>0.10544000000000001</v>
      </c>
      <c r="K95">
        <v>-1.891E-2</v>
      </c>
      <c r="L95">
        <v>0.98767000000000005</v>
      </c>
      <c r="M95">
        <v>2.453E-2</v>
      </c>
      <c r="N95">
        <v>-1.38672</v>
      </c>
      <c r="O95">
        <v>54.828240000000001</v>
      </c>
      <c r="P95">
        <v>49.349699999999999</v>
      </c>
      <c r="Q95">
        <v>622.79665999999997</v>
      </c>
      <c r="R95">
        <v>-6364.8007799999996</v>
      </c>
      <c r="S95" t="e">
        <f>-Inf</f>
        <v>#NAME?</v>
      </c>
      <c r="T95" t="e">
        <f>-Inf</f>
        <v>#NAME?</v>
      </c>
      <c r="U95">
        <v>3.96E-3</v>
      </c>
      <c r="V95">
        <v>6.3E-3</v>
      </c>
      <c r="W95">
        <v>4.8599999999999997E-3</v>
      </c>
      <c r="X95">
        <v>0</v>
      </c>
      <c r="Y95">
        <v>6.6E-3</v>
      </c>
      <c r="Z95">
        <v>0</v>
      </c>
      <c r="AA95">
        <v>4.1399999999999996E-3</v>
      </c>
    </row>
    <row r="96" spans="1:27" x14ac:dyDescent="0.3">
      <c r="A96">
        <v>95.923289999999994</v>
      </c>
      <c r="B96">
        <v>24.61533</v>
      </c>
      <c r="C96">
        <v>20.824929999999998</v>
      </c>
      <c r="D96">
        <v>20.54571</v>
      </c>
      <c r="E96">
        <v>24.671469999999999</v>
      </c>
      <c r="F96">
        <v>-1.18516</v>
      </c>
      <c r="G96">
        <v>0</v>
      </c>
      <c r="H96">
        <v>0.16655</v>
      </c>
      <c r="I96">
        <v>0.18479000000000001</v>
      </c>
      <c r="J96">
        <v>0.10503</v>
      </c>
      <c r="K96">
        <v>-1.917E-2</v>
      </c>
      <c r="L96">
        <v>0.98451999999999995</v>
      </c>
      <c r="M96">
        <v>2.4670000000000001E-2</v>
      </c>
      <c r="N96">
        <v>-1.38428</v>
      </c>
      <c r="O96">
        <v>54.539760000000001</v>
      </c>
      <c r="P96">
        <v>49.155729999999998</v>
      </c>
      <c r="Q96">
        <v>620.37108999999998</v>
      </c>
      <c r="R96">
        <v>-6364.9986099999996</v>
      </c>
      <c r="S96" t="e">
        <f>-Inf</f>
        <v>#NAME?</v>
      </c>
      <c r="T96" t="e">
        <f>-Inf</f>
        <v>#NAME?</v>
      </c>
      <c r="U96">
        <v>3.96E-3</v>
      </c>
      <c r="V96">
        <v>6.2899999999999996E-3</v>
      </c>
      <c r="W96">
        <v>4.8599999999999997E-3</v>
      </c>
      <c r="X96">
        <v>0</v>
      </c>
      <c r="Y96">
        <v>6.5900000000000004E-3</v>
      </c>
      <c r="Z96">
        <v>0</v>
      </c>
      <c r="AA96">
        <v>4.1399999999999996E-3</v>
      </c>
    </row>
    <row r="97" spans="1:27" x14ac:dyDescent="0.3">
      <c r="A97">
        <v>96.923649999999995</v>
      </c>
      <c r="B97">
        <v>24.615939999999998</v>
      </c>
      <c r="C97">
        <v>20.825030000000002</v>
      </c>
      <c r="D97">
        <v>20.544619999999998</v>
      </c>
      <c r="E97">
        <v>24.670680000000001</v>
      </c>
      <c r="F97">
        <v>-1.1851499999999999</v>
      </c>
      <c r="G97">
        <v>0</v>
      </c>
      <c r="H97">
        <v>0.16696</v>
      </c>
      <c r="I97">
        <v>0.18492</v>
      </c>
      <c r="J97">
        <v>0.10493</v>
      </c>
      <c r="K97">
        <v>-1.7670000000000002E-2</v>
      </c>
      <c r="L97">
        <v>0.98838999999999999</v>
      </c>
      <c r="M97">
        <v>2.4029999999999999E-2</v>
      </c>
      <c r="N97">
        <v>-1.39012</v>
      </c>
      <c r="O97">
        <v>54.577970000000001</v>
      </c>
      <c r="P97">
        <v>49.275170000000003</v>
      </c>
      <c r="Q97">
        <v>619.82866000000001</v>
      </c>
      <c r="R97">
        <v>-6364.8705300000001</v>
      </c>
      <c r="S97" t="e">
        <f>-Inf</f>
        <v>#NAME?</v>
      </c>
      <c r="T97" t="e">
        <f>-Inf</f>
        <v>#NAME?</v>
      </c>
      <c r="U97">
        <v>3.96E-3</v>
      </c>
      <c r="V97">
        <v>6.3E-3</v>
      </c>
      <c r="W97">
        <v>4.8599999999999997E-3</v>
      </c>
      <c r="X97">
        <v>0</v>
      </c>
      <c r="Y97">
        <v>6.6E-3</v>
      </c>
      <c r="Z97">
        <v>0</v>
      </c>
      <c r="AA97">
        <v>4.1399999999999996E-3</v>
      </c>
    </row>
    <row r="98" spans="1:27" x14ac:dyDescent="0.3">
      <c r="A98">
        <v>97.924549999999996</v>
      </c>
      <c r="B98">
        <v>24.616849999999999</v>
      </c>
      <c r="C98">
        <v>20.824860000000001</v>
      </c>
      <c r="D98">
        <v>20.544979999999999</v>
      </c>
      <c r="E98">
        <v>24.67144</v>
      </c>
      <c r="F98">
        <v>-1.1851700000000001</v>
      </c>
      <c r="G98">
        <v>0</v>
      </c>
      <c r="H98">
        <v>0.1676</v>
      </c>
      <c r="I98">
        <v>0.18568000000000001</v>
      </c>
      <c r="J98">
        <v>0.10553</v>
      </c>
      <c r="K98">
        <v>-1.8010000000000002E-2</v>
      </c>
      <c r="L98">
        <v>0.98958999999999997</v>
      </c>
      <c r="M98">
        <v>2.41E-2</v>
      </c>
      <c r="N98">
        <v>-1.38754</v>
      </c>
      <c r="O98">
        <v>54.800370000000001</v>
      </c>
      <c r="P98">
        <v>49.465089999999996</v>
      </c>
      <c r="Q98">
        <v>623.36300000000006</v>
      </c>
      <c r="R98">
        <v>-6364.9501499999997</v>
      </c>
      <c r="S98" t="e">
        <f>-Inf</f>
        <v>#NAME?</v>
      </c>
      <c r="T98" t="e">
        <f>-Inf</f>
        <v>#NAME?</v>
      </c>
      <c r="U98">
        <v>3.96E-3</v>
      </c>
      <c r="V98">
        <v>6.3099999999999996E-3</v>
      </c>
      <c r="W98">
        <v>4.8599999999999997E-3</v>
      </c>
      <c r="X98">
        <v>0</v>
      </c>
      <c r="Y98">
        <v>6.6100000000000004E-3</v>
      </c>
      <c r="Z98">
        <v>0</v>
      </c>
      <c r="AA98">
        <v>4.1399999999999996E-3</v>
      </c>
    </row>
    <row r="99" spans="1:27" x14ac:dyDescent="0.3">
      <c r="A99">
        <v>98.924620000000004</v>
      </c>
      <c r="B99">
        <v>24.617239999999999</v>
      </c>
      <c r="C99">
        <v>20.825089999999999</v>
      </c>
      <c r="D99">
        <v>20.545500000000001</v>
      </c>
      <c r="E99">
        <v>24.671250000000001</v>
      </c>
      <c r="F99">
        <v>-1.1851499999999999</v>
      </c>
      <c r="G99">
        <v>0</v>
      </c>
      <c r="H99">
        <v>0.16769999999999999</v>
      </c>
      <c r="I99">
        <v>0.18598000000000001</v>
      </c>
      <c r="J99">
        <v>0.10528999999999999</v>
      </c>
      <c r="K99">
        <v>-1.9230000000000001E-2</v>
      </c>
      <c r="L99">
        <v>0.98887000000000003</v>
      </c>
      <c r="M99">
        <v>2.3789999999999999E-2</v>
      </c>
      <c r="N99">
        <v>-1.3861300000000001</v>
      </c>
      <c r="O99">
        <v>54.890650000000001</v>
      </c>
      <c r="P99">
        <v>49.494779999999999</v>
      </c>
      <c r="Q99">
        <v>621.93637000000001</v>
      </c>
      <c r="R99">
        <v>-6364.8980700000002</v>
      </c>
      <c r="S99" t="e">
        <f>-Inf</f>
        <v>#NAME?</v>
      </c>
      <c r="T99" t="e">
        <f>-Inf</f>
        <v>#NAME?</v>
      </c>
      <c r="U99">
        <v>3.96E-3</v>
      </c>
      <c r="V99">
        <v>6.3E-3</v>
      </c>
      <c r="W99">
        <v>4.8599999999999997E-3</v>
      </c>
      <c r="X99">
        <v>0</v>
      </c>
      <c r="Y99">
        <v>6.6100000000000004E-3</v>
      </c>
      <c r="Z99">
        <v>0</v>
      </c>
      <c r="AA99">
        <v>4.1399999999999996E-3</v>
      </c>
    </row>
    <row r="100" spans="1:27" x14ac:dyDescent="0.3">
      <c r="A100">
        <v>99.92501</v>
      </c>
      <c r="B100">
        <v>24.61591</v>
      </c>
      <c r="C100">
        <v>20.825050000000001</v>
      </c>
      <c r="D100">
        <v>20.545670000000001</v>
      </c>
      <c r="E100">
        <v>24.671690000000002</v>
      </c>
      <c r="F100">
        <v>-1.1851499999999999</v>
      </c>
      <c r="G100">
        <v>0</v>
      </c>
      <c r="H100">
        <v>0.16753999999999999</v>
      </c>
      <c r="I100">
        <v>0.18457999999999999</v>
      </c>
      <c r="J100">
        <v>0.10498</v>
      </c>
      <c r="K100">
        <v>-1.864E-2</v>
      </c>
      <c r="L100">
        <v>0.98809999999999998</v>
      </c>
      <c r="M100">
        <v>2.4500000000000001E-2</v>
      </c>
      <c r="N100">
        <v>-1.38506</v>
      </c>
      <c r="O100">
        <v>54.477989999999998</v>
      </c>
      <c r="P100">
        <v>49.446260000000002</v>
      </c>
      <c r="Q100">
        <v>620.13328000000001</v>
      </c>
      <c r="R100">
        <v>-6364.9263099999998</v>
      </c>
      <c r="S100" t="e">
        <f>-Inf</f>
        <v>#NAME?</v>
      </c>
      <c r="T100" t="e">
        <f>-Inf</f>
        <v>#NAME?</v>
      </c>
      <c r="U100">
        <v>3.96E-3</v>
      </c>
      <c r="V100">
        <v>6.3E-3</v>
      </c>
      <c r="W100">
        <v>4.8599999999999997E-3</v>
      </c>
      <c r="X100">
        <v>0</v>
      </c>
      <c r="Y100">
        <v>6.6100000000000004E-3</v>
      </c>
      <c r="Z100">
        <v>0</v>
      </c>
      <c r="AA100">
        <v>4.1399999999999996E-3</v>
      </c>
    </row>
    <row r="101" spans="1:27" x14ac:dyDescent="0.3">
      <c r="A101">
        <v>100.92501</v>
      </c>
      <c r="B101">
        <v>24.617819999999998</v>
      </c>
      <c r="C101">
        <v>20.82601</v>
      </c>
      <c r="D101">
        <v>20.545870000000001</v>
      </c>
      <c r="E101">
        <v>24.67296</v>
      </c>
      <c r="F101">
        <v>-1.18513</v>
      </c>
      <c r="G101">
        <v>0</v>
      </c>
      <c r="H101">
        <v>0.1673</v>
      </c>
      <c r="I101">
        <v>0.18536</v>
      </c>
      <c r="J101">
        <v>0.10552</v>
      </c>
      <c r="K101">
        <v>-1.83E-2</v>
      </c>
      <c r="L101">
        <v>0.98717999999999995</v>
      </c>
      <c r="M101">
        <v>2.4340000000000001E-2</v>
      </c>
      <c r="N101">
        <v>-1.3888100000000001</v>
      </c>
      <c r="O101">
        <v>54.705829999999999</v>
      </c>
      <c r="P101">
        <v>49.377920000000003</v>
      </c>
      <c r="Q101">
        <v>623.33641999999998</v>
      </c>
      <c r="R101">
        <v>-6364.9012000000002</v>
      </c>
      <c r="S101" t="e">
        <f>-Inf</f>
        <v>#NAME?</v>
      </c>
      <c r="T101" t="e">
        <f>-Inf</f>
        <v>#NAME?</v>
      </c>
      <c r="U101">
        <v>3.96E-3</v>
      </c>
      <c r="V101">
        <v>6.3E-3</v>
      </c>
      <c r="W101">
        <v>4.8599999999999997E-3</v>
      </c>
      <c r="X101">
        <v>0</v>
      </c>
      <c r="Y101">
        <v>6.6E-3</v>
      </c>
      <c r="Z101">
        <v>0</v>
      </c>
      <c r="AA101">
        <v>4.1399999999999996E-3</v>
      </c>
    </row>
    <row r="102" spans="1:27" x14ac:dyDescent="0.3">
      <c r="A102">
        <v>101.92501</v>
      </c>
      <c r="B102">
        <v>24.617229999999999</v>
      </c>
      <c r="C102">
        <v>20.826329999999999</v>
      </c>
      <c r="D102">
        <v>20.54543</v>
      </c>
      <c r="E102">
        <v>24.67304</v>
      </c>
      <c r="F102">
        <v>-1.18516</v>
      </c>
      <c r="G102">
        <v>0</v>
      </c>
      <c r="H102">
        <v>0.16783000000000001</v>
      </c>
      <c r="I102">
        <v>0.18608</v>
      </c>
      <c r="J102">
        <v>0.10476000000000001</v>
      </c>
      <c r="K102">
        <v>-1.8859999999999998E-2</v>
      </c>
      <c r="L102">
        <v>0.98740000000000006</v>
      </c>
      <c r="M102">
        <v>2.4459999999999999E-2</v>
      </c>
      <c r="N102">
        <v>-1.39263</v>
      </c>
      <c r="O102">
        <v>54.918399999999998</v>
      </c>
      <c r="P102">
        <v>49.533250000000002</v>
      </c>
      <c r="Q102">
        <v>618.82162000000005</v>
      </c>
      <c r="R102">
        <v>-6365.0803299999998</v>
      </c>
      <c r="S102" t="e">
        <f>-Inf</f>
        <v>#NAME?</v>
      </c>
      <c r="T102" t="e">
        <f>-Inf</f>
        <v>#NAME?</v>
      </c>
      <c r="U102">
        <v>3.96E-3</v>
      </c>
      <c r="V102">
        <v>6.3E-3</v>
      </c>
      <c r="W102">
        <v>4.8599999999999997E-3</v>
      </c>
      <c r="X102">
        <v>0</v>
      </c>
      <c r="Y102">
        <v>6.6100000000000004E-3</v>
      </c>
      <c r="Z102">
        <v>0</v>
      </c>
      <c r="AA102">
        <v>4.1399999999999996E-3</v>
      </c>
    </row>
    <row r="103" spans="1:27" x14ac:dyDescent="0.3">
      <c r="A103">
        <v>102.92488</v>
      </c>
      <c r="B103">
        <v>24.6173</v>
      </c>
      <c r="C103">
        <v>20.825199999999999</v>
      </c>
      <c r="D103">
        <v>20.545660000000002</v>
      </c>
      <c r="E103">
        <v>24.673860000000001</v>
      </c>
      <c r="F103">
        <v>-1.1851499999999999</v>
      </c>
      <c r="G103">
        <v>0</v>
      </c>
      <c r="H103">
        <v>0.16771</v>
      </c>
      <c r="I103">
        <v>0.18440999999999999</v>
      </c>
      <c r="J103">
        <v>0.10524</v>
      </c>
      <c r="K103">
        <v>-1.9619999999999999E-2</v>
      </c>
      <c r="L103">
        <v>0.98797999999999997</v>
      </c>
      <c r="M103">
        <v>2.4899999999999999E-2</v>
      </c>
      <c r="N103">
        <v>-1.3857999999999999</v>
      </c>
      <c r="O103">
        <v>54.427280000000003</v>
      </c>
      <c r="P103">
        <v>49.496310000000001</v>
      </c>
      <c r="Q103">
        <v>621.68287999999995</v>
      </c>
      <c r="R103">
        <v>-6364.9263000000001</v>
      </c>
      <c r="S103" t="e">
        <f>-Inf</f>
        <v>#NAME?</v>
      </c>
      <c r="T103" t="e">
        <f>-Inf</f>
        <v>#NAME?</v>
      </c>
      <c r="U103">
        <v>3.96E-3</v>
      </c>
      <c r="V103">
        <v>6.3E-3</v>
      </c>
      <c r="W103">
        <v>4.8599999999999997E-3</v>
      </c>
      <c r="X103">
        <v>0</v>
      </c>
      <c r="Y103">
        <v>6.6100000000000004E-3</v>
      </c>
      <c r="Z103">
        <v>0</v>
      </c>
      <c r="AA103">
        <v>4.1399999999999996E-3</v>
      </c>
    </row>
    <row r="104" spans="1:27" x14ac:dyDescent="0.3">
      <c r="A104">
        <v>103.92502</v>
      </c>
      <c r="B104">
        <v>24.61741</v>
      </c>
      <c r="C104">
        <v>20.82452</v>
      </c>
      <c r="D104">
        <v>20.545290000000001</v>
      </c>
      <c r="E104">
        <v>24.676680000000001</v>
      </c>
      <c r="F104">
        <v>-1.18513</v>
      </c>
      <c r="G104">
        <v>0</v>
      </c>
      <c r="H104">
        <v>0.16728999999999999</v>
      </c>
      <c r="I104">
        <v>0.18498999999999999</v>
      </c>
      <c r="J104">
        <v>0.10517</v>
      </c>
      <c r="K104">
        <v>-1.8960000000000001E-2</v>
      </c>
      <c r="L104">
        <v>0.98738000000000004</v>
      </c>
      <c r="M104">
        <v>2.6079999999999999E-2</v>
      </c>
      <c r="N104">
        <v>-1.38429</v>
      </c>
      <c r="O104">
        <v>54.599170000000001</v>
      </c>
      <c r="P104">
        <v>49.374639999999999</v>
      </c>
      <c r="Q104">
        <v>621.28070000000002</v>
      </c>
      <c r="R104">
        <v>-6364.7365099999997</v>
      </c>
      <c r="S104" t="e">
        <f>-Inf</f>
        <v>#NAME?</v>
      </c>
      <c r="T104" t="e">
        <f>-Inf</f>
        <v>#NAME?</v>
      </c>
      <c r="U104">
        <v>3.96E-3</v>
      </c>
      <c r="V104">
        <v>6.3E-3</v>
      </c>
      <c r="W104">
        <v>4.8599999999999997E-3</v>
      </c>
      <c r="X104">
        <v>0</v>
      </c>
      <c r="Y104">
        <v>6.6E-3</v>
      </c>
      <c r="Z104">
        <v>0</v>
      </c>
      <c r="AA104">
        <v>4.1399999999999996E-3</v>
      </c>
    </row>
    <row r="105" spans="1:27" x14ac:dyDescent="0.3">
      <c r="A105">
        <v>104.92502</v>
      </c>
      <c r="B105">
        <v>24.61618</v>
      </c>
      <c r="C105">
        <v>20.825320000000001</v>
      </c>
      <c r="D105">
        <v>20.545760000000001</v>
      </c>
      <c r="E105">
        <v>24.676079999999999</v>
      </c>
      <c r="F105">
        <v>-1.1851499999999999</v>
      </c>
      <c r="G105">
        <v>0</v>
      </c>
      <c r="H105">
        <v>0.16683000000000001</v>
      </c>
      <c r="I105">
        <v>0.18593999999999999</v>
      </c>
      <c r="J105">
        <v>0.10485999999999999</v>
      </c>
      <c r="K105">
        <v>-2.0129999999999999E-2</v>
      </c>
      <c r="L105">
        <v>0.98623000000000005</v>
      </c>
      <c r="M105">
        <v>2.6270000000000002E-2</v>
      </c>
      <c r="N105">
        <v>-1.38592</v>
      </c>
      <c r="O105">
        <v>54.878660000000004</v>
      </c>
      <c r="P105">
        <v>49.237540000000003</v>
      </c>
      <c r="Q105">
        <v>619.40634</v>
      </c>
      <c r="R105">
        <v>-6364.96306</v>
      </c>
      <c r="S105" t="e">
        <f>-Inf</f>
        <v>#NAME?</v>
      </c>
      <c r="T105" t="e">
        <f>-Inf</f>
        <v>#NAME?</v>
      </c>
      <c r="U105">
        <v>3.96E-3</v>
      </c>
      <c r="V105">
        <v>6.3E-3</v>
      </c>
      <c r="W105">
        <v>4.8599999999999997E-3</v>
      </c>
      <c r="X105">
        <v>0</v>
      </c>
      <c r="Y105">
        <v>6.6E-3</v>
      </c>
      <c r="Z105">
        <v>0</v>
      </c>
      <c r="AA105">
        <v>4.1399999999999996E-3</v>
      </c>
    </row>
    <row r="106" spans="1:27" x14ac:dyDescent="0.3">
      <c r="A106">
        <v>105.92480999999999</v>
      </c>
      <c r="B106">
        <v>24.616969999999998</v>
      </c>
      <c r="C106">
        <v>20.82572</v>
      </c>
      <c r="D106">
        <v>20.545310000000001</v>
      </c>
      <c r="E106">
        <v>24.676819999999999</v>
      </c>
      <c r="F106">
        <v>-1.18516</v>
      </c>
      <c r="G106">
        <v>0</v>
      </c>
      <c r="H106">
        <v>0.16767000000000001</v>
      </c>
      <c r="I106">
        <v>0.18661</v>
      </c>
      <c r="J106">
        <v>0.10606</v>
      </c>
      <c r="K106">
        <v>-1.933E-2</v>
      </c>
      <c r="L106">
        <v>0.98919999999999997</v>
      </c>
      <c r="M106">
        <v>2.6550000000000001E-2</v>
      </c>
      <c r="N106">
        <v>-1.3901699999999999</v>
      </c>
      <c r="O106">
        <v>55.077019999999997</v>
      </c>
      <c r="P106">
        <v>49.486969999999999</v>
      </c>
      <c r="Q106">
        <v>626.51049999999998</v>
      </c>
      <c r="R106">
        <v>-6365.0201399999996</v>
      </c>
      <c r="S106" t="e">
        <f>-Inf</f>
        <v>#NAME?</v>
      </c>
      <c r="T106" t="e">
        <f>-Inf</f>
        <v>#NAME?</v>
      </c>
      <c r="U106">
        <v>3.96E-3</v>
      </c>
      <c r="V106">
        <v>6.3099999999999996E-3</v>
      </c>
      <c r="W106">
        <v>4.8700000000000002E-3</v>
      </c>
      <c r="X106">
        <v>0</v>
      </c>
      <c r="Y106">
        <v>6.6100000000000004E-3</v>
      </c>
      <c r="Z106">
        <v>0</v>
      </c>
      <c r="AA106">
        <v>4.1399999999999996E-3</v>
      </c>
    </row>
    <row r="107" spans="1:27" x14ac:dyDescent="0.3">
      <c r="A107">
        <v>106.92501</v>
      </c>
      <c r="B107">
        <v>24.617550000000001</v>
      </c>
      <c r="C107">
        <v>20.825199999999999</v>
      </c>
      <c r="D107">
        <v>20.546050000000001</v>
      </c>
      <c r="E107">
        <v>24.677309999999999</v>
      </c>
      <c r="F107">
        <v>-1.18516</v>
      </c>
      <c r="G107">
        <v>0</v>
      </c>
      <c r="H107">
        <v>0.16833999999999999</v>
      </c>
      <c r="I107">
        <v>0.18609000000000001</v>
      </c>
      <c r="J107">
        <v>0.10506</v>
      </c>
      <c r="K107">
        <v>-1.9269999999999999E-2</v>
      </c>
      <c r="L107">
        <v>0.98872000000000004</v>
      </c>
      <c r="M107">
        <v>2.6270000000000002E-2</v>
      </c>
      <c r="N107">
        <v>-1.38392</v>
      </c>
      <c r="O107">
        <v>54.922989999999999</v>
      </c>
      <c r="P107">
        <v>49.684460000000001</v>
      </c>
      <c r="Q107">
        <v>620.63495</v>
      </c>
      <c r="R107">
        <v>-6365.0352599999997</v>
      </c>
      <c r="S107" t="e">
        <f>-Inf</f>
        <v>#NAME?</v>
      </c>
      <c r="T107" t="e">
        <f>-Inf</f>
        <v>#NAME?</v>
      </c>
      <c r="U107">
        <v>3.96E-3</v>
      </c>
      <c r="V107">
        <v>6.3E-3</v>
      </c>
      <c r="W107">
        <v>4.8599999999999997E-3</v>
      </c>
      <c r="X107">
        <v>0</v>
      </c>
      <c r="Y107">
        <v>6.62E-3</v>
      </c>
      <c r="Z107">
        <v>0</v>
      </c>
      <c r="AA107">
        <v>4.1399999999999996E-3</v>
      </c>
    </row>
    <row r="108" spans="1:27" x14ac:dyDescent="0.3">
      <c r="A108">
        <v>107.92488</v>
      </c>
      <c r="B108">
        <v>24.61844</v>
      </c>
      <c r="C108">
        <v>20.826039999999999</v>
      </c>
      <c r="D108">
        <v>20.545490000000001</v>
      </c>
      <c r="E108">
        <v>24.67557</v>
      </c>
      <c r="F108">
        <v>-1.1851499999999999</v>
      </c>
      <c r="G108">
        <v>0</v>
      </c>
      <c r="H108">
        <v>0.16761000000000001</v>
      </c>
      <c r="I108">
        <v>0.18601999999999999</v>
      </c>
      <c r="J108">
        <v>0.10549</v>
      </c>
      <c r="K108">
        <v>-1.9599999999999999E-2</v>
      </c>
      <c r="L108">
        <v>0.98599999999999999</v>
      </c>
      <c r="M108">
        <v>2.521E-2</v>
      </c>
      <c r="N108">
        <v>-1.39089</v>
      </c>
      <c r="O108">
        <v>54.903190000000002</v>
      </c>
      <c r="P108">
        <v>49.466839999999998</v>
      </c>
      <c r="Q108">
        <v>623.14018999999996</v>
      </c>
      <c r="R108">
        <v>-6364.9918799999996</v>
      </c>
      <c r="S108" t="e">
        <f>-Inf</f>
        <v>#NAME?</v>
      </c>
      <c r="T108" t="e">
        <f>-Inf</f>
        <v>#NAME?</v>
      </c>
      <c r="U108">
        <v>3.96E-3</v>
      </c>
      <c r="V108">
        <v>6.3E-3</v>
      </c>
      <c r="W108">
        <v>4.8599999999999997E-3</v>
      </c>
      <c r="X108">
        <v>0</v>
      </c>
      <c r="Y108">
        <v>6.6100000000000004E-3</v>
      </c>
      <c r="Z108">
        <v>0</v>
      </c>
      <c r="AA108">
        <v>4.1399999999999996E-3</v>
      </c>
    </row>
    <row r="109" spans="1:27" x14ac:dyDescent="0.3">
      <c r="A109">
        <v>108.92501</v>
      </c>
      <c r="B109">
        <v>24.618079999999999</v>
      </c>
      <c r="C109">
        <v>20.82544</v>
      </c>
      <c r="D109">
        <v>20.546530000000001</v>
      </c>
      <c r="E109">
        <v>24.67605</v>
      </c>
      <c r="F109">
        <v>-1.1851400000000001</v>
      </c>
      <c r="G109">
        <v>0</v>
      </c>
      <c r="H109">
        <v>0.16768</v>
      </c>
      <c r="I109">
        <v>0.18632000000000001</v>
      </c>
      <c r="J109">
        <v>0.10485999999999999</v>
      </c>
      <c r="K109">
        <v>-1.8259999999999998E-2</v>
      </c>
      <c r="L109">
        <v>0.98740000000000006</v>
      </c>
      <c r="M109">
        <v>2.5430000000000001E-2</v>
      </c>
      <c r="N109">
        <v>-1.3827100000000001</v>
      </c>
      <c r="O109">
        <v>54.988909999999997</v>
      </c>
      <c r="P109">
        <v>49.487639999999999</v>
      </c>
      <c r="Q109">
        <v>619.45862</v>
      </c>
      <c r="R109">
        <v>-6364.9691499999999</v>
      </c>
      <c r="S109" t="e">
        <f>-Inf</f>
        <v>#NAME?</v>
      </c>
      <c r="T109" t="e">
        <f>-Inf</f>
        <v>#NAME?</v>
      </c>
      <c r="U109">
        <v>3.96E-3</v>
      </c>
      <c r="V109">
        <v>6.3E-3</v>
      </c>
      <c r="W109">
        <v>4.8599999999999997E-3</v>
      </c>
      <c r="X109">
        <v>0</v>
      </c>
      <c r="Y109">
        <v>6.6100000000000004E-3</v>
      </c>
      <c r="Z109">
        <v>0</v>
      </c>
      <c r="AA109">
        <v>4.1399999999999996E-3</v>
      </c>
    </row>
    <row r="110" spans="1:27" x14ac:dyDescent="0.3">
      <c r="A110">
        <v>109.92501</v>
      </c>
      <c r="B110">
        <v>24.619440000000001</v>
      </c>
      <c r="C110">
        <v>20.825060000000001</v>
      </c>
      <c r="D110">
        <v>20.54598</v>
      </c>
      <c r="E110">
        <v>24.675509999999999</v>
      </c>
      <c r="F110">
        <v>-1.18516</v>
      </c>
      <c r="G110">
        <v>0</v>
      </c>
      <c r="H110">
        <v>0.16769999999999999</v>
      </c>
      <c r="I110">
        <v>0.18559</v>
      </c>
      <c r="J110">
        <v>0.10596</v>
      </c>
      <c r="K110">
        <v>-1.917E-2</v>
      </c>
      <c r="L110">
        <v>0.98802000000000001</v>
      </c>
      <c r="M110">
        <v>2.4850000000000001E-2</v>
      </c>
      <c r="N110">
        <v>-1.3835999999999999</v>
      </c>
      <c r="O110">
        <v>54.774880000000003</v>
      </c>
      <c r="P110">
        <v>49.495460000000001</v>
      </c>
      <c r="Q110">
        <v>625.94118000000003</v>
      </c>
      <c r="R110">
        <v>-6365.0158799999999</v>
      </c>
      <c r="S110" t="e">
        <f>-Inf</f>
        <v>#NAME?</v>
      </c>
      <c r="T110" t="e">
        <f>-Inf</f>
        <v>#NAME?</v>
      </c>
      <c r="U110">
        <v>3.96E-3</v>
      </c>
      <c r="V110">
        <v>6.3E-3</v>
      </c>
      <c r="W110">
        <v>4.8599999999999997E-3</v>
      </c>
      <c r="X110">
        <v>0</v>
      </c>
      <c r="Y110">
        <v>6.6100000000000004E-3</v>
      </c>
      <c r="Z110">
        <v>0</v>
      </c>
      <c r="AA110">
        <v>4.1399999999999996E-3</v>
      </c>
    </row>
    <row r="111" spans="1:27" x14ac:dyDescent="0.3">
      <c r="A111">
        <v>110.92501</v>
      </c>
      <c r="B111">
        <v>24.62068</v>
      </c>
      <c r="C111">
        <v>20.824950000000001</v>
      </c>
      <c r="D111">
        <v>20.546199999999999</v>
      </c>
      <c r="E111">
        <v>24.674990000000001</v>
      </c>
      <c r="F111">
        <v>-1.18513</v>
      </c>
      <c r="G111">
        <v>0</v>
      </c>
      <c r="H111">
        <v>0.16843</v>
      </c>
      <c r="I111">
        <v>0.18554999999999999</v>
      </c>
      <c r="J111">
        <v>0.10532</v>
      </c>
      <c r="K111">
        <v>-1.873E-2</v>
      </c>
      <c r="L111">
        <v>0.98972000000000004</v>
      </c>
      <c r="M111">
        <v>2.393E-2</v>
      </c>
      <c r="N111">
        <v>-1.38191</v>
      </c>
      <c r="O111">
        <v>54.764400000000002</v>
      </c>
      <c r="P111">
        <v>49.709539999999997</v>
      </c>
      <c r="Q111">
        <v>622.16764000000001</v>
      </c>
      <c r="R111">
        <v>-6364.8359899999996</v>
      </c>
      <c r="S111" t="e">
        <f>-Inf</f>
        <v>#NAME?</v>
      </c>
      <c r="T111" t="e">
        <f>-Inf</f>
        <v>#NAME?</v>
      </c>
      <c r="U111">
        <v>3.96E-3</v>
      </c>
      <c r="V111">
        <v>6.3099999999999996E-3</v>
      </c>
      <c r="W111">
        <v>4.8599999999999997E-3</v>
      </c>
      <c r="X111">
        <v>0</v>
      </c>
      <c r="Y111">
        <v>6.62E-3</v>
      </c>
      <c r="Z111">
        <v>0</v>
      </c>
      <c r="AA111">
        <v>4.1399999999999996E-3</v>
      </c>
    </row>
    <row r="112" spans="1:27" x14ac:dyDescent="0.3">
      <c r="A112">
        <v>111.92498999999999</v>
      </c>
      <c r="B112">
        <v>24.620950000000001</v>
      </c>
      <c r="C112">
        <v>20.82403</v>
      </c>
      <c r="D112">
        <v>20.545729999999999</v>
      </c>
      <c r="E112">
        <v>24.67653</v>
      </c>
      <c r="F112">
        <v>-1.18516</v>
      </c>
      <c r="G112">
        <v>0</v>
      </c>
      <c r="H112">
        <v>0.16753999999999999</v>
      </c>
      <c r="I112">
        <v>0.18589</v>
      </c>
      <c r="J112">
        <v>0.1056</v>
      </c>
      <c r="K112">
        <v>-1.9109999999999999E-2</v>
      </c>
      <c r="L112">
        <v>0.98711000000000004</v>
      </c>
      <c r="M112">
        <v>2.4549999999999999E-2</v>
      </c>
      <c r="N112">
        <v>-1.37971</v>
      </c>
      <c r="O112">
        <v>54.863900000000001</v>
      </c>
      <c r="P112">
        <v>49.446779999999997</v>
      </c>
      <c r="Q112">
        <v>623.82932000000005</v>
      </c>
      <c r="R112">
        <v>-6364.9114900000004</v>
      </c>
      <c r="S112" t="e">
        <f>-Inf</f>
        <v>#NAME?</v>
      </c>
      <c r="T112" t="e">
        <f>-Inf</f>
        <v>#NAME?</v>
      </c>
      <c r="U112">
        <v>3.96E-3</v>
      </c>
      <c r="V112">
        <v>6.3E-3</v>
      </c>
      <c r="W112">
        <v>4.8599999999999997E-3</v>
      </c>
      <c r="X112">
        <v>0</v>
      </c>
      <c r="Y112">
        <v>6.6100000000000004E-3</v>
      </c>
      <c r="Z112">
        <v>0</v>
      </c>
      <c r="AA112">
        <v>4.1399999999999996E-3</v>
      </c>
    </row>
    <row r="113" spans="1:27" x14ac:dyDescent="0.3">
      <c r="A113">
        <v>112.92502</v>
      </c>
      <c r="B113">
        <v>24.621469999999999</v>
      </c>
      <c r="C113">
        <v>20.825089999999999</v>
      </c>
      <c r="D113">
        <v>20.54477</v>
      </c>
      <c r="E113">
        <v>24.677309999999999</v>
      </c>
      <c r="F113">
        <v>-1.1851499999999999</v>
      </c>
      <c r="G113">
        <v>0</v>
      </c>
      <c r="H113">
        <v>0.16775000000000001</v>
      </c>
      <c r="I113">
        <v>0.18526000000000001</v>
      </c>
      <c r="J113">
        <v>0.10618</v>
      </c>
      <c r="K113">
        <v>-1.7389999999999999E-2</v>
      </c>
      <c r="L113">
        <v>0.98877999999999999</v>
      </c>
      <c r="M113">
        <v>2.4799999999999999E-2</v>
      </c>
      <c r="N113">
        <v>-1.38974</v>
      </c>
      <c r="O113">
        <v>54.676870000000001</v>
      </c>
      <c r="P113">
        <v>49.509430000000002</v>
      </c>
      <c r="Q113">
        <v>627.27778000000001</v>
      </c>
      <c r="R113">
        <v>-6364.8592500000004</v>
      </c>
      <c r="S113" t="e">
        <f>-Inf</f>
        <v>#NAME?</v>
      </c>
      <c r="T113" t="e">
        <f>-Inf</f>
        <v>#NAME?</v>
      </c>
      <c r="U113">
        <v>3.96E-3</v>
      </c>
      <c r="V113">
        <v>6.3E-3</v>
      </c>
      <c r="W113">
        <v>4.8599999999999997E-3</v>
      </c>
      <c r="X113">
        <v>0</v>
      </c>
      <c r="Y113">
        <v>6.6100000000000004E-3</v>
      </c>
      <c r="Z113">
        <v>0</v>
      </c>
      <c r="AA113">
        <v>4.1399999999999996E-3</v>
      </c>
    </row>
    <row r="114" spans="1:27" x14ac:dyDescent="0.3">
      <c r="A114">
        <v>113.92501</v>
      </c>
      <c r="B114">
        <v>24.622779999999999</v>
      </c>
      <c r="C114">
        <v>20.82593</v>
      </c>
      <c r="D114">
        <v>20.54505</v>
      </c>
      <c r="E114">
        <v>24.678319999999999</v>
      </c>
      <c r="F114">
        <v>-1.18513</v>
      </c>
      <c r="G114">
        <v>0</v>
      </c>
      <c r="H114">
        <v>0.16755</v>
      </c>
      <c r="I114">
        <v>0.18606</v>
      </c>
      <c r="J114">
        <v>0.10544000000000001</v>
      </c>
      <c r="K114">
        <v>-1.8790000000000001E-2</v>
      </c>
      <c r="L114">
        <v>0.98892999999999998</v>
      </c>
      <c r="M114">
        <v>2.4500000000000001E-2</v>
      </c>
      <c r="N114">
        <v>-1.39245</v>
      </c>
      <c r="O114">
        <v>54.91478</v>
      </c>
      <c r="P114">
        <v>49.451590000000003</v>
      </c>
      <c r="Q114">
        <v>622.92756999999995</v>
      </c>
      <c r="R114">
        <v>-6364.8409099999999</v>
      </c>
      <c r="S114" t="e">
        <f>-Inf</f>
        <v>#NAME?</v>
      </c>
      <c r="T114" t="e">
        <f>-Inf</f>
        <v>#NAME?</v>
      </c>
      <c r="U114">
        <v>3.96E-3</v>
      </c>
      <c r="V114">
        <v>6.3099999999999996E-3</v>
      </c>
      <c r="W114">
        <v>4.8599999999999997E-3</v>
      </c>
      <c r="X114">
        <v>0</v>
      </c>
      <c r="Y114">
        <v>6.6100000000000004E-3</v>
      </c>
      <c r="Z114">
        <v>0</v>
      </c>
      <c r="AA114">
        <v>4.1399999999999996E-3</v>
      </c>
    </row>
    <row r="115" spans="1:27" x14ac:dyDescent="0.3">
      <c r="A115">
        <v>114.92503000000001</v>
      </c>
      <c r="B115">
        <v>24.623529999999999</v>
      </c>
      <c r="C115">
        <v>20.825790000000001</v>
      </c>
      <c r="D115">
        <v>20.545950000000001</v>
      </c>
      <c r="E115">
        <v>24.67803</v>
      </c>
      <c r="F115">
        <v>-1.18513</v>
      </c>
      <c r="G115">
        <v>0</v>
      </c>
      <c r="H115">
        <v>0.16816</v>
      </c>
      <c r="I115">
        <v>0.18579000000000001</v>
      </c>
      <c r="J115">
        <v>0.1052</v>
      </c>
      <c r="K115">
        <v>-1.9140000000000001E-2</v>
      </c>
      <c r="L115">
        <v>0.98804000000000003</v>
      </c>
      <c r="M115">
        <v>2.3980000000000001E-2</v>
      </c>
      <c r="N115">
        <v>-1.38731</v>
      </c>
      <c r="O115">
        <v>54.83455</v>
      </c>
      <c r="P115">
        <v>49.631909999999998</v>
      </c>
      <c r="Q115">
        <v>621.49537999999995</v>
      </c>
      <c r="R115">
        <v>-6364.92796</v>
      </c>
      <c r="S115" t="e">
        <f>-Inf</f>
        <v>#NAME?</v>
      </c>
      <c r="T115" t="e">
        <f>-Inf</f>
        <v>#NAME?</v>
      </c>
      <c r="U115">
        <v>3.96E-3</v>
      </c>
      <c r="V115">
        <v>6.3E-3</v>
      </c>
      <c r="W115">
        <v>4.8599999999999997E-3</v>
      </c>
      <c r="X115">
        <v>0</v>
      </c>
      <c r="Y115">
        <v>6.62E-3</v>
      </c>
      <c r="Z115">
        <v>0</v>
      </c>
      <c r="AA115">
        <v>4.1399999999999996E-3</v>
      </c>
    </row>
    <row r="116" spans="1:27" x14ac:dyDescent="0.3">
      <c r="A116">
        <v>115.92475</v>
      </c>
      <c r="B116">
        <v>24.623429999999999</v>
      </c>
      <c r="C116">
        <v>20.824539999999999</v>
      </c>
      <c r="D116">
        <v>20.545089999999998</v>
      </c>
      <c r="E116">
        <v>24.678830000000001</v>
      </c>
      <c r="F116">
        <v>-1.18513</v>
      </c>
      <c r="G116">
        <v>0</v>
      </c>
      <c r="H116">
        <v>0.16703000000000001</v>
      </c>
      <c r="I116">
        <v>0.18498000000000001</v>
      </c>
      <c r="J116">
        <v>0.10464</v>
      </c>
      <c r="K116">
        <v>-1.7989999999999999E-2</v>
      </c>
      <c r="L116">
        <v>0.98612999999999995</v>
      </c>
      <c r="M116">
        <v>2.4250000000000001E-2</v>
      </c>
      <c r="N116">
        <v>-1.38537</v>
      </c>
      <c r="O116">
        <v>54.5961</v>
      </c>
      <c r="P116">
        <v>49.29712</v>
      </c>
      <c r="Q116">
        <v>618.18255999999997</v>
      </c>
      <c r="R116">
        <v>-6364.7357400000001</v>
      </c>
      <c r="S116" t="e">
        <f>-Inf</f>
        <v>#NAME?</v>
      </c>
      <c r="T116" t="e">
        <f>-Inf</f>
        <v>#NAME?</v>
      </c>
      <c r="U116">
        <v>3.96E-3</v>
      </c>
      <c r="V116">
        <v>6.3E-3</v>
      </c>
      <c r="W116">
        <v>4.8599999999999997E-3</v>
      </c>
      <c r="X116">
        <v>0</v>
      </c>
      <c r="Y116">
        <v>6.6E-3</v>
      </c>
      <c r="Z116">
        <v>0</v>
      </c>
      <c r="AA116">
        <v>4.1399999999999996E-3</v>
      </c>
    </row>
    <row r="117" spans="1:27" x14ac:dyDescent="0.3">
      <c r="A117">
        <v>116.92735999999999</v>
      </c>
      <c r="B117">
        <v>24.623660000000001</v>
      </c>
      <c r="C117">
        <v>20.825019999999999</v>
      </c>
      <c r="D117">
        <v>20.545349999999999</v>
      </c>
      <c r="E117">
        <v>24.678540000000002</v>
      </c>
      <c r="F117">
        <v>-1.18516</v>
      </c>
      <c r="G117">
        <v>0</v>
      </c>
      <c r="H117">
        <v>0.16816</v>
      </c>
      <c r="I117">
        <v>0.18581</v>
      </c>
      <c r="J117">
        <v>0.10468</v>
      </c>
      <c r="K117">
        <v>-1.915E-2</v>
      </c>
      <c r="L117">
        <v>0.98777999999999999</v>
      </c>
      <c r="M117">
        <v>2.4029999999999999E-2</v>
      </c>
      <c r="N117">
        <v>-1.38652</v>
      </c>
      <c r="O117">
        <v>54.839410000000001</v>
      </c>
      <c r="P117">
        <v>49.631799999999998</v>
      </c>
      <c r="Q117">
        <v>618.44398000000001</v>
      </c>
      <c r="R117">
        <v>-6364.9737599999999</v>
      </c>
      <c r="S117" t="e">
        <f>-Inf</f>
        <v>#NAME?</v>
      </c>
      <c r="T117" t="e">
        <f>-Inf</f>
        <v>#NAME?</v>
      </c>
      <c r="U117">
        <v>3.96E-3</v>
      </c>
      <c r="V117">
        <v>6.3E-3</v>
      </c>
      <c r="W117">
        <v>4.8599999999999997E-3</v>
      </c>
      <c r="X117">
        <v>0</v>
      </c>
      <c r="Y117">
        <v>6.62E-3</v>
      </c>
      <c r="Z117">
        <v>0</v>
      </c>
      <c r="AA117">
        <v>4.1399999999999996E-3</v>
      </c>
    </row>
    <row r="118" spans="1:27" x14ac:dyDescent="0.3">
      <c r="A118">
        <v>117.92685</v>
      </c>
      <c r="B118">
        <v>24.624220000000001</v>
      </c>
      <c r="C118">
        <v>20.826080000000001</v>
      </c>
      <c r="D118">
        <v>20.54541</v>
      </c>
      <c r="E118">
        <v>24.677600000000002</v>
      </c>
      <c r="F118">
        <v>-1.1851499999999999</v>
      </c>
      <c r="G118">
        <v>0</v>
      </c>
      <c r="H118">
        <v>0.16767000000000001</v>
      </c>
      <c r="I118">
        <v>0.18568000000000001</v>
      </c>
      <c r="J118">
        <v>0.10521</v>
      </c>
      <c r="K118">
        <v>-1.9429999999999999E-2</v>
      </c>
      <c r="L118">
        <v>0.98616999999999999</v>
      </c>
      <c r="M118">
        <v>2.35E-2</v>
      </c>
      <c r="N118">
        <v>-1.3914800000000001</v>
      </c>
      <c r="O118">
        <v>54.800829999999998</v>
      </c>
      <c r="P118">
        <v>49.487290000000002</v>
      </c>
      <c r="Q118">
        <v>621.56958999999995</v>
      </c>
      <c r="R118">
        <v>-6365.0169699999997</v>
      </c>
      <c r="S118" t="e">
        <f>-Inf</f>
        <v>#NAME?</v>
      </c>
      <c r="T118" t="e">
        <f>-Inf</f>
        <v>#NAME?</v>
      </c>
      <c r="U118">
        <v>3.96E-3</v>
      </c>
      <c r="V118">
        <v>6.3E-3</v>
      </c>
      <c r="W118">
        <v>4.8599999999999997E-3</v>
      </c>
      <c r="X118">
        <v>0</v>
      </c>
      <c r="Y118">
        <v>6.6100000000000004E-3</v>
      </c>
      <c r="Z118">
        <v>0</v>
      </c>
      <c r="AA118">
        <v>4.1399999999999996E-3</v>
      </c>
    </row>
    <row r="119" spans="1:27" x14ac:dyDescent="0.3">
      <c r="A119">
        <v>118.92931</v>
      </c>
      <c r="B119">
        <v>24.62482</v>
      </c>
      <c r="C119">
        <v>20.825420000000001</v>
      </c>
      <c r="D119">
        <v>20.545100000000001</v>
      </c>
      <c r="E119">
        <v>24.677630000000001</v>
      </c>
      <c r="F119">
        <v>-1.1851499999999999</v>
      </c>
      <c r="G119">
        <v>0</v>
      </c>
      <c r="H119">
        <v>0.16703000000000001</v>
      </c>
      <c r="I119">
        <v>0.18479999999999999</v>
      </c>
      <c r="J119">
        <v>0.10604</v>
      </c>
      <c r="K119">
        <v>-1.9939999999999999E-2</v>
      </c>
      <c r="L119">
        <v>0.98597999999999997</v>
      </c>
      <c r="M119">
        <v>2.342E-2</v>
      </c>
      <c r="N119">
        <v>-1.3896900000000001</v>
      </c>
      <c r="O119">
        <v>54.542270000000002</v>
      </c>
      <c r="P119">
        <v>49.29562</v>
      </c>
      <c r="Q119">
        <v>626.45649000000003</v>
      </c>
      <c r="R119">
        <v>-6364.9252900000001</v>
      </c>
      <c r="S119" t="e">
        <f>-Inf</f>
        <v>#NAME?</v>
      </c>
      <c r="T119" t="e">
        <f>-Inf</f>
        <v>#NAME?</v>
      </c>
      <c r="U119">
        <v>3.96E-3</v>
      </c>
      <c r="V119">
        <v>6.3E-3</v>
      </c>
      <c r="W119">
        <v>4.8599999999999997E-3</v>
      </c>
      <c r="X119">
        <v>0</v>
      </c>
      <c r="Y119">
        <v>6.6E-3</v>
      </c>
      <c r="Z119">
        <v>0</v>
      </c>
      <c r="AA119">
        <v>4.1399999999999996E-3</v>
      </c>
    </row>
    <row r="120" spans="1:27" x14ac:dyDescent="0.3">
      <c r="A120">
        <v>119.93086</v>
      </c>
      <c r="B120">
        <v>24.62313</v>
      </c>
      <c r="C120">
        <v>20.82544</v>
      </c>
      <c r="D120">
        <v>20.54541</v>
      </c>
      <c r="E120">
        <v>24.678609999999999</v>
      </c>
      <c r="F120">
        <v>-1.18516</v>
      </c>
      <c r="G120">
        <v>0</v>
      </c>
      <c r="H120">
        <v>0.16671</v>
      </c>
      <c r="I120">
        <v>0.18532000000000001</v>
      </c>
      <c r="J120">
        <v>0.10567</v>
      </c>
      <c r="K120">
        <v>-1.8589999999999999E-2</v>
      </c>
      <c r="L120">
        <v>0.98841999999999997</v>
      </c>
      <c r="M120">
        <v>2.452E-2</v>
      </c>
      <c r="N120">
        <v>-1.38828</v>
      </c>
      <c r="O120">
        <v>54.694659999999999</v>
      </c>
      <c r="P120">
        <v>49.203380000000003</v>
      </c>
      <c r="Q120">
        <v>624.26822000000004</v>
      </c>
      <c r="R120">
        <v>-6365.0200500000001</v>
      </c>
      <c r="S120" t="e">
        <f>-Inf</f>
        <v>#NAME?</v>
      </c>
      <c r="T120" t="e">
        <f>-Inf</f>
        <v>#NAME?</v>
      </c>
      <c r="U120">
        <v>3.96E-3</v>
      </c>
      <c r="V120">
        <v>6.3E-3</v>
      </c>
      <c r="W120">
        <v>4.8599999999999997E-3</v>
      </c>
      <c r="X120">
        <v>0</v>
      </c>
      <c r="Y120">
        <v>6.5900000000000004E-3</v>
      </c>
      <c r="Z120">
        <v>0</v>
      </c>
      <c r="AA120">
        <v>4.1399999999999996E-3</v>
      </c>
    </row>
    <row r="121" spans="1:27" x14ac:dyDescent="0.3">
      <c r="A121">
        <v>120.93351</v>
      </c>
      <c r="B121">
        <v>24.623609999999999</v>
      </c>
      <c r="C121">
        <v>20.825119999999998</v>
      </c>
      <c r="D121">
        <v>20.546040000000001</v>
      </c>
      <c r="E121">
        <v>24.679559999999999</v>
      </c>
      <c r="F121">
        <v>-1.1851499999999999</v>
      </c>
      <c r="G121">
        <v>0</v>
      </c>
      <c r="H121">
        <v>0.16783000000000001</v>
      </c>
      <c r="I121">
        <v>0.18609000000000001</v>
      </c>
      <c r="J121">
        <v>0.10589</v>
      </c>
      <c r="K121">
        <v>-1.864E-2</v>
      </c>
      <c r="L121">
        <v>0.98868999999999996</v>
      </c>
      <c r="M121">
        <v>2.478E-2</v>
      </c>
      <c r="N121">
        <v>-1.38354</v>
      </c>
      <c r="O121">
        <v>54.922789999999999</v>
      </c>
      <c r="P121">
        <v>49.53266</v>
      </c>
      <c r="Q121">
        <v>625.59483999999998</v>
      </c>
      <c r="R121">
        <v>-6364.9430199999997</v>
      </c>
      <c r="S121" t="e">
        <f>-Inf</f>
        <v>#NAME?</v>
      </c>
      <c r="T121" t="e">
        <f>-Inf</f>
        <v>#NAME?</v>
      </c>
      <c r="U121">
        <v>3.96E-3</v>
      </c>
      <c r="V121">
        <v>6.3E-3</v>
      </c>
      <c r="W121">
        <v>4.8599999999999997E-3</v>
      </c>
      <c r="X121">
        <v>0</v>
      </c>
      <c r="Y121">
        <v>6.6100000000000004E-3</v>
      </c>
      <c r="Z121">
        <v>0</v>
      </c>
      <c r="AA121">
        <v>4.1399999999999996E-3</v>
      </c>
    </row>
    <row r="122" spans="1:27" x14ac:dyDescent="0.3">
      <c r="A122">
        <v>121.93355</v>
      </c>
      <c r="B122">
        <v>24.62349</v>
      </c>
      <c r="C122">
        <v>20.824290000000001</v>
      </c>
      <c r="D122">
        <v>20.544979999999999</v>
      </c>
      <c r="E122">
        <v>24.679849999999998</v>
      </c>
      <c r="F122">
        <v>-1.1851400000000001</v>
      </c>
      <c r="G122">
        <v>0</v>
      </c>
      <c r="H122">
        <v>0.16811000000000001</v>
      </c>
      <c r="I122">
        <v>0.18712999999999999</v>
      </c>
      <c r="J122">
        <v>0.10592</v>
      </c>
      <c r="K122">
        <v>-1.9060000000000001E-2</v>
      </c>
      <c r="L122">
        <v>0.98875999999999997</v>
      </c>
      <c r="M122">
        <v>2.4969999999999999E-2</v>
      </c>
      <c r="N122">
        <v>-1.3847</v>
      </c>
      <c r="O122">
        <v>55.228870000000001</v>
      </c>
      <c r="P122">
        <v>49.616160000000001</v>
      </c>
      <c r="Q122">
        <v>625.78844000000004</v>
      </c>
      <c r="R122">
        <v>-6364.7457400000003</v>
      </c>
      <c r="S122" t="e">
        <f>-Inf</f>
        <v>#NAME?</v>
      </c>
      <c r="T122" t="e">
        <f>-Inf</f>
        <v>#NAME?</v>
      </c>
      <c r="U122">
        <v>3.96E-3</v>
      </c>
      <c r="V122">
        <v>6.3E-3</v>
      </c>
      <c r="W122">
        <v>4.8700000000000002E-3</v>
      </c>
      <c r="X122">
        <v>0</v>
      </c>
      <c r="Y122">
        <v>6.62E-3</v>
      </c>
      <c r="Z122">
        <v>0</v>
      </c>
      <c r="AA122">
        <v>4.1399999999999996E-3</v>
      </c>
    </row>
    <row r="123" spans="1:27" x14ac:dyDescent="0.3">
      <c r="A123">
        <v>122.93347</v>
      </c>
      <c r="B123">
        <v>24.621970000000001</v>
      </c>
      <c r="C123">
        <v>20.82441</v>
      </c>
      <c r="D123">
        <v>20.545369999999998</v>
      </c>
      <c r="E123">
        <v>24.679870000000001</v>
      </c>
      <c r="F123">
        <v>-1.1851499999999999</v>
      </c>
      <c r="G123">
        <v>0</v>
      </c>
      <c r="H123">
        <v>0.16838</v>
      </c>
      <c r="I123">
        <v>0.18557999999999999</v>
      </c>
      <c r="J123">
        <v>0.10621999999999999</v>
      </c>
      <c r="K123">
        <v>-1.8030000000000001E-2</v>
      </c>
      <c r="L123">
        <v>0.98777000000000004</v>
      </c>
      <c r="M123">
        <v>2.5729999999999999E-2</v>
      </c>
      <c r="N123">
        <v>-1.3833500000000001</v>
      </c>
      <c r="O123">
        <v>54.772559999999999</v>
      </c>
      <c r="P123">
        <v>49.696240000000003</v>
      </c>
      <c r="Q123">
        <v>627.51718000000005</v>
      </c>
      <c r="R123">
        <v>-6364.8801700000004</v>
      </c>
      <c r="S123" t="e">
        <f>-Inf</f>
        <v>#NAME?</v>
      </c>
      <c r="T123" t="e">
        <f>-Inf</f>
        <v>#NAME?</v>
      </c>
      <c r="U123">
        <v>3.96E-3</v>
      </c>
      <c r="V123">
        <v>6.3E-3</v>
      </c>
      <c r="W123">
        <v>4.8599999999999997E-3</v>
      </c>
      <c r="X123">
        <v>0</v>
      </c>
      <c r="Y123">
        <v>6.62E-3</v>
      </c>
      <c r="Z123">
        <v>0</v>
      </c>
      <c r="AA123">
        <v>4.1399999999999996E-3</v>
      </c>
    </row>
    <row r="124" spans="1:27" x14ac:dyDescent="0.3">
      <c r="A124">
        <v>123.93393</v>
      </c>
      <c r="B124">
        <v>24.62293</v>
      </c>
      <c r="C124">
        <v>20.82593</v>
      </c>
      <c r="D124">
        <v>20.545310000000001</v>
      </c>
      <c r="E124">
        <v>24.681270000000001</v>
      </c>
      <c r="F124">
        <v>-1.1851499999999999</v>
      </c>
      <c r="G124">
        <v>0</v>
      </c>
      <c r="H124">
        <v>0.16681000000000001</v>
      </c>
      <c r="I124">
        <v>0.18534</v>
      </c>
      <c r="J124">
        <v>0.10580000000000001</v>
      </c>
      <c r="K124">
        <v>-1.9529999999999999E-2</v>
      </c>
      <c r="L124">
        <v>0.98565999999999998</v>
      </c>
      <c r="M124">
        <v>2.5819999999999999E-2</v>
      </c>
      <c r="N124">
        <v>-1.3911899999999999</v>
      </c>
      <c r="O124">
        <v>54.701549999999997</v>
      </c>
      <c r="P124">
        <v>49.233379999999997</v>
      </c>
      <c r="Q124">
        <v>625.07691999999997</v>
      </c>
      <c r="R124">
        <v>-6364.9490900000001</v>
      </c>
      <c r="S124" t="e">
        <f>-Inf</f>
        <v>#NAME?</v>
      </c>
      <c r="T124" t="e">
        <f>-Inf</f>
        <v>#NAME?</v>
      </c>
      <c r="U124">
        <v>3.96E-3</v>
      </c>
      <c r="V124">
        <v>6.3E-3</v>
      </c>
      <c r="W124">
        <v>4.8599999999999997E-3</v>
      </c>
      <c r="X124">
        <v>0</v>
      </c>
      <c r="Y124">
        <v>6.6E-3</v>
      </c>
      <c r="Z124">
        <v>0</v>
      </c>
      <c r="AA124">
        <v>4.1399999999999996E-3</v>
      </c>
    </row>
    <row r="125" spans="1:27" x14ac:dyDescent="0.3">
      <c r="A125">
        <v>124.93491</v>
      </c>
      <c r="B125">
        <v>24.623259999999998</v>
      </c>
      <c r="C125">
        <v>20.825240000000001</v>
      </c>
      <c r="D125">
        <v>20.54543</v>
      </c>
      <c r="E125">
        <v>24.681270000000001</v>
      </c>
      <c r="F125">
        <v>-1.18513</v>
      </c>
      <c r="G125">
        <v>0</v>
      </c>
      <c r="H125">
        <v>0.16728000000000001</v>
      </c>
      <c r="I125">
        <v>0.18659999999999999</v>
      </c>
      <c r="J125">
        <v>0.10506</v>
      </c>
      <c r="K125">
        <v>-1.9109999999999999E-2</v>
      </c>
      <c r="L125">
        <v>0.98650000000000004</v>
      </c>
      <c r="M125">
        <v>2.5499999999999998E-2</v>
      </c>
      <c r="N125">
        <v>-1.3871599999999999</v>
      </c>
      <c r="O125">
        <v>55.073230000000002</v>
      </c>
      <c r="P125">
        <v>49.369590000000002</v>
      </c>
      <c r="Q125">
        <v>620.73351000000002</v>
      </c>
      <c r="R125">
        <v>-6364.8245200000001</v>
      </c>
      <c r="S125" t="e">
        <f>-Inf</f>
        <v>#NAME?</v>
      </c>
      <c r="T125" t="e">
        <f>-Inf</f>
        <v>#NAME?</v>
      </c>
      <c r="U125">
        <v>3.96E-3</v>
      </c>
      <c r="V125">
        <v>6.3E-3</v>
      </c>
      <c r="W125">
        <v>4.8700000000000002E-3</v>
      </c>
      <c r="X125">
        <v>0</v>
      </c>
      <c r="Y125">
        <v>6.6E-3</v>
      </c>
      <c r="Z125">
        <v>0</v>
      </c>
      <c r="AA125">
        <v>4.1399999999999996E-3</v>
      </c>
    </row>
    <row r="126" spans="1:27" x14ac:dyDescent="0.3">
      <c r="A126">
        <v>125.93747</v>
      </c>
      <c r="B126">
        <v>24.622679999999999</v>
      </c>
      <c r="C126">
        <v>20.825530000000001</v>
      </c>
      <c r="D126">
        <v>20.544930000000001</v>
      </c>
      <c r="E126">
        <v>24.68291</v>
      </c>
      <c r="F126">
        <v>-1.18512</v>
      </c>
      <c r="G126">
        <v>0</v>
      </c>
      <c r="H126">
        <v>0.16711999999999999</v>
      </c>
      <c r="I126">
        <v>0.18543999999999999</v>
      </c>
      <c r="J126">
        <v>0.10557999999999999</v>
      </c>
      <c r="K126">
        <v>-1.917E-2</v>
      </c>
      <c r="L126">
        <v>0.98438999999999999</v>
      </c>
      <c r="M126">
        <v>2.6599999999999999E-2</v>
      </c>
      <c r="N126">
        <v>-1.3910499999999999</v>
      </c>
      <c r="O126">
        <v>54.7318</v>
      </c>
      <c r="P126">
        <v>49.323390000000003</v>
      </c>
      <c r="Q126">
        <v>623.76050999999995</v>
      </c>
      <c r="R126">
        <v>-6364.7429099999999</v>
      </c>
      <c r="S126" t="e">
        <f>-Inf</f>
        <v>#NAME?</v>
      </c>
      <c r="T126" t="e">
        <f>-Inf</f>
        <v>#NAME?</v>
      </c>
      <c r="U126">
        <v>3.96E-3</v>
      </c>
      <c r="V126">
        <v>6.2899999999999996E-3</v>
      </c>
      <c r="W126">
        <v>4.8599999999999997E-3</v>
      </c>
      <c r="X126">
        <v>0</v>
      </c>
      <c r="Y126">
        <v>6.6E-3</v>
      </c>
      <c r="Z126">
        <v>0</v>
      </c>
      <c r="AA126">
        <v>4.1399999999999996E-3</v>
      </c>
    </row>
    <row r="127" spans="1:27" x14ac:dyDescent="0.3">
      <c r="A127">
        <v>126.93807</v>
      </c>
      <c r="B127">
        <v>24.622509999999998</v>
      </c>
      <c r="C127">
        <v>20.82452</v>
      </c>
      <c r="D127">
        <v>20.545010000000001</v>
      </c>
      <c r="E127">
        <v>24.682649999999999</v>
      </c>
      <c r="F127">
        <v>-1.1851400000000001</v>
      </c>
      <c r="G127">
        <v>0</v>
      </c>
      <c r="H127">
        <v>0.16711999999999999</v>
      </c>
      <c r="I127">
        <v>0.18526000000000001</v>
      </c>
      <c r="J127">
        <v>0.10544000000000001</v>
      </c>
      <c r="K127">
        <v>-1.9429999999999999E-2</v>
      </c>
      <c r="L127">
        <v>0.98379000000000005</v>
      </c>
      <c r="M127">
        <v>2.6530000000000001E-2</v>
      </c>
      <c r="N127">
        <v>-1.38568</v>
      </c>
      <c r="O127">
        <v>54.676589999999997</v>
      </c>
      <c r="P127">
        <v>49.323560000000001</v>
      </c>
      <c r="Q127">
        <v>622.92648999999994</v>
      </c>
      <c r="R127">
        <v>-6364.7665699999998</v>
      </c>
      <c r="S127" t="e">
        <f>-Inf</f>
        <v>#NAME?</v>
      </c>
      <c r="T127" t="e">
        <f>-Inf</f>
        <v>#NAME?</v>
      </c>
      <c r="U127">
        <v>3.96E-3</v>
      </c>
      <c r="V127">
        <v>6.2899999999999996E-3</v>
      </c>
      <c r="W127">
        <v>4.8599999999999997E-3</v>
      </c>
      <c r="X127">
        <v>0</v>
      </c>
      <c r="Y127">
        <v>6.6E-3</v>
      </c>
      <c r="Z127">
        <v>0</v>
      </c>
      <c r="AA127">
        <v>4.1399999999999996E-3</v>
      </c>
    </row>
    <row r="128" spans="1:27" x14ac:dyDescent="0.3">
      <c r="A128">
        <v>127.93946</v>
      </c>
      <c r="B128">
        <v>24.622630000000001</v>
      </c>
      <c r="C128">
        <v>20.825310000000002</v>
      </c>
      <c r="D128">
        <v>20.545120000000001</v>
      </c>
      <c r="E128">
        <v>24.681799999999999</v>
      </c>
      <c r="F128">
        <v>-1.18513</v>
      </c>
      <c r="G128">
        <v>0</v>
      </c>
      <c r="H128">
        <v>0.16744999999999999</v>
      </c>
      <c r="I128">
        <v>0.18472</v>
      </c>
      <c r="J128">
        <v>0.10531</v>
      </c>
      <c r="K128">
        <v>-1.883E-2</v>
      </c>
      <c r="L128">
        <v>0.98572000000000004</v>
      </c>
      <c r="M128">
        <v>2.606E-2</v>
      </c>
      <c r="N128">
        <v>-1.38907</v>
      </c>
      <c r="O128">
        <v>54.519159999999999</v>
      </c>
      <c r="P128">
        <v>49.420839999999998</v>
      </c>
      <c r="Q128">
        <v>622.16665999999998</v>
      </c>
      <c r="R128">
        <v>-6364.7938100000001</v>
      </c>
      <c r="S128" t="e">
        <f>-Inf</f>
        <v>#NAME?</v>
      </c>
      <c r="T128" t="e">
        <f>-Inf</f>
        <v>#NAME?</v>
      </c>
      <c r="U128">
        <v>3.96E-3</v>
      </c>
      <c r="V128">
        <v>6.3E-3</v>
      </c>
      <c r="W128">
        <v>4.8599999999999997E-3</v>
      </c>
      <c r="X128">
        <v>0</v>
      </c>
      <c r="Y128">
        <v>6.6100000000000004E-3</v>
      </c>
      <c r="Z128">
        <v>0</v>
      </c>
      <c r="AA128">
        <v>4.1399999999999996E-3</v>
      </c>
    </row>
    <row r="129" spans="1:27" x14ac:dyDescent="0.3">
      <c r="A129">
        <v>128.94002</v>
      </c>
      <c r="B129">
        <v>24.622630000000001</v>
      </c>
      <c r="C129">
        <v>20.82508</v>
      </c>
      <c r="D129">
        <v>20.544599999999999</v>
      </c>
      <c r="E129">
        <v>24.68214</v>
      </c>
      <c r="F129">
        <v>-1.1851400000000001</v>
      </c>
      <c r="G129">
        <v>0</v>
      </c>
      <c r="H129">
        <v>0.16761999999999999</v>
      </c>
      <c r="I129">
        <v>0.18629999999999999</v>
      </c>
      <c r="J129">
        <v>0.10528999999999999</v>
      </c>
      <c r="K129">
        <v>-1.8839999999999999E-2</v>
      </c>
      <c r="L129">
        <v>0.98914999999999997</v>
      </c>
      <c r="M129">
        <v>2.6210000000000001E-2</v>
      </c>
      <c r="N129">
        <v>-1.3905000000000001</v>
      </c>
      <c r="O129">
        <v>54.984999999999999</v>
      </c>
      <c r="P129">
        <v>49.4711</v>
      </c>
      <c r="Q129">
        <v>622.05119000000002</v>
      </c>
      <c r="R129">
        <v>-6364.7802600000005</v>
      </c>
      <c r="S129" t="e">
        <f>-Inf</f>
        <v>#NAME?</v>
      </c>
      <c r="T129" t="e">
        <f>-Inf</f>
        <v>#NAME?</v>
      </c>
      <c r="U129">
        <v>3.96E-3</v>
      </c>
      <c r="V129">
        <v>6.3099999999999996E-3</v>
      </c>
      <c r="W129">
        <v>4.8599999999999997E-3</v>
      </c>
      <c r="X129">
        <v>0</v>
      </c>
      <c r="Y129">
        <v>6.6100000000000004E-3</v>
      </c>
      <c r="Z129">
        <v>0</v>
      </c>
      <c r="AA129">
        <v>4.1399999999999996E-3</v>
      </c>
    </row>
    <row r="130" spans="1:27" x14ac:dyDescent="0.3">
      <c r="A130">
        <v>129.94086999999999</v>
      </c>
      <c r="B130">
        <v>24.621880000000001</v>
      </c>
      <c r="C130">
        <v>20.82573</v>
      </c>
      <c r="D130">
        <v>20.544920000000001</v>
      </c>
      <c r="E130">
        <v>24.68234</v>
      </c>
      <c r="F130">
        <v>-1.1851499999999999</v>
      </c>
      <c r="G130">
        <v>0</v>
      </c>
      <c r="H130">
        <v>0.16686000000000001</v>
      </c>
      <c r="I130">
        <v>0.18468000000000001</v>
      </c>
      <c r="J130">
        <v>0.10518</v>
      </c>
      <c r="K130">
        <v>-1.9099999999999999E-2</v>
      </c>
      <c r="L130">
        <v>0.98594000000000004</v>
      </c>
      <c r="M130">
        <v>2.6599999999999999E-2</v>
      </c>
      <c r="N130">
        <v>-1.3921300000000001</v>
      </c>
      <c r="O130">
        <v>54.505389999999998</v>
      </c>
      <c r="P130">
        <v>49.24821</v>
      </c>
      <c r="Q130">
        <v>621.38404000000003</v>
      </c>
      <c r="R130">
        <v>-6364.9500799999996</v>
      </c>
      <c r="S130" t="e">
        <f>-Inf</f>
        <v>#NAME?</v>
      </c>
      <c r="T130" t="e">
        <f>-Inf</f>
        <v>#NAME?</v>
      </c>
      <c r="U130">
        <v>3.96E-3</v>
      </c>
      <c r="V130">
        <v>6.3E-3</v>
      </c>
      <c r="W130">
        <v>4.8599999999999997E-3</v>
      </c>
      <c r="X130">
        <v>0</v>
      </c>
      <c r="Y130">
        <v>6.6E-3</v>
      </c>
      <c r="Z130">
        <v>0</v>
      </c>
      <c r="AA130">
        <v>4.1399999999999996E-3</v>
      </c>
    </row>
    <row r="131" spans="1:27" x14ac:dyDescent="0.3">
      <c r="A131">
        <v>130.94083000000001</v>
      </c>
      <c r="B131">
        <v>24.621839999999999</v>
      </c>
      <c r="C131">
        <v>20.824770000000001</v>
      </c>
      <c r="D131">
        <v>20.545369999999998</v>
      </c>
      <c r="E131">
        <v>24.682040000000001</v>
      </c>
      <c r="F131">
        <v>-1.18516</v>
      </c>
      <c r="G131">
        <v>0</v>
      </c>
      <c r="H131">
        <v>0.16792000000000001</v>
      </c>
      <c r="I131">
        <v>0.18568999999999999</v>
      </c>
      <c r="J131">
        <v>0.10575</v>
      </c>
      <c r="K131">
        <v>-1.8720000000000001E-2</v>
      </c>
      <c r="L131">
        <v>0.98692999999999997</v>
      </c>
      <c r="M131">
        <v>2.6630000000000001E-2</v>
      </c>
      <c r="N131">
        <v>-1.3851500000000001</v>
      </c>
      <c r="O131">
        <v>54.803489999999996</v>
      </c>
      <c r="P131">
        <v>49.560380000000002</v>
      </c>
      <c r="Q131">
        <v>624.77917000000002</v>
      </c>
      <c r="R131">
        <v>-6364.9248799999996</v>
      </c>
      <c r="S131" t="e">
        <f>-Inf</f>
        <v>#NAME?</v>
      </c>
      <c r="T131" t="e">
        <f>-Inf</f>
        <v>#NAME?</v>
      </c>
      <c r="U131">
        <v>3.96E-3</v>
      </c>
      <c r="V131">
        <v>6.3E-3</v>
      </c>
      <c r="W131">
        <v>4.8599999999999997E-3</v>
      </c>
      <c r="X131">
        <v>0</v>
      </c>
      <c r="Y131">
        <v>6.6100000000000004E-3</v>
      </c>
      <c r="Z131">
        <v>0</v>
      </c>
      <c r="AA131">
        <v>4.1399999999999996E-3</v>
      </c>
    </row>
    <row r="132" spans="1:27" x14ac:dyDescent="0.3">
      <c r="A132">
        <v>131.94283999999999</v>
      </c>
      <c r="B132">
        <v>24.623570000000001</v>
      </c>
      <c r="C132">
        <v>20.825520000000001</v>
      </c>
      <c r="D132">
        <v>20.546659999999999</v>
      </c>
      <c r="E132">
        <v>24.683389999999999</v>
      </c>
      <c r="F132">
        <v>-1.1851499999999999</v>
      </c>
      <c r="G132">
        <v>0</v>
      </c>
      <c r="H132">
        <v>0.16850999999999999</v>
      </c>
      <c r="I132">
        <v>0.18662999999999999</v>
      </c>
      <c r="J132">
        <v>0.10577</v>
      </c>
      <c r="K132">
        <v>-1.796E-2</v>
      </c>
      <c r="L132">
        <v>0.98736000000000002</v>
      </c>
      <c r="M132">
        <v>2.647E-2</v>
      </c>
      <c r="N132">
        <v>-1.3824399999999999</v>
      </c>
      <c r="O132">
        <v>55.083159999999999</v>
      </c>
      <c r="P132">
        <v>49.732709999999997</v>
      </c>
      <c r="Q132">
        <v>624.90116</v>
      </c>
      <c r="R132">
        <v>-6365.0523899999998</v>
      </c>
      <c r="S132" t="e">
        <f>-Inf</f>
        <v>#NAME?</v>
      </c>
      <c r="T132" t="e">
        <f>-Inf</f>
        <v>#NAME?</v>
      </c>
      <c r="U132">
        <v>3.96E-3</v>
      </c>
      <c r="V132">
        <v>6.3E-3</v>
      </c>
      <c r="W132">
        <v>4.8700000000000002E-3</v>
      </c>
      <c r="X132">
        <v>0</v>
      </c>
      <c r="Y132">
        <v>6.62E-3</v>
      </c>
      <c r="Z132">
        <v>0</v>
      </c>
      <c r="AA132">
        <v>4.1399999999999996E-3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2"/>
  <sheetViews>
    <sheetView workbookViewId="0">
      <selection sqref="A1:AA132"/>
    </sheetView>
  </sheetViews>
  <sheetFormatPr defaultRowHeight="14.4" x14ac:dyDescent="0.3"/>
  <sheetData>
    <row r="1" spans="1:27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1.8432500000000001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2.8456199999999998</v>
      </c>
      <c r="B3">
        <v>24.63</v>
      </c>
      <c r="C3">
        <v>20.825009999999999</v>
      </c>
      <c r="D3">
        <v>20.545670000000001</v>
      </c>
      <c r="E3">
        <v>24.689889999999998</v>
      </c>
      <c r="F3">
        <v>-1.1851499999999999</v>
      </c>
      <c r="G3">
        <v>0</v>
      </c>
      <c r="H3">
        <v>0.19577</v>
      </c>
      <c r="I3">
        <v>0.21812999999999999</v>
      </c>
      <c r="J3">
        <v>0.11439000000000001</v>
      </c>
      <c r="K3">
        <v>-1.8169999999999999E-2</v>
      </c>
      <c r="L3">
        <v>1.1608099999999999</v>
      </c>
      <c r="M3">
        <v>2.8660000000000001E-2</v>
      </c>
      <c r="N3">
        <v>-1.3848800000000001</v>
      </c>
      <c r="O3">
        <v>64.377700000000004</v>
      </c>
      <c r="P3">
        <v>57.778829999999999</v>
      </c>
      <c r="Q3">
        <v>675.94226000000003</v>
      </c>
      <c r="R3">
        <v>-6364.9102599999997</v>
      </c>
      <c r="S3" t="e">
        <f>-Inf</f>
        <v>#NAME?</v>
      </c>
      <c r="T3" t="e">
        <f>-Inf</f>
        <v>#NAME?</v>
      </c>
      <c r="U3">
        <v>3.96E-3</v>
      </c>
      <c r="V3">
        <v>6.7000000000000002E-3</v>
      </c>
      <c r="W3">
        <v>5.0099999999999997E-3</v>
      </c>
      <c r="X3">
        <v>0</v>
      </c>
      <c r="Y3">
        <v>7.0400000000000003E-3</v>
      </c>
      <c r="Z3">
        <v>0</v>
      </c>
      <c r="AA3">
        <v>4.15E-3</v>
      </c>
    </row>
    <row r="4" spans="1:27" x14ac:dyDescent="0.3">
      <c r="A4">
        <v>3.8473999999999999</v>
      </c>
      <c r="B4">
        <v>24.630939999999999</v>
      </c>
      <c r="C4">
        <v>20.82507</v>
      </c>
      <c r="D4">
        <v>20.545850000000002</v>
      </c>
      <c r="E4">
        <v>24.690670000000001</v>
      </c>
      <c r="F4">
        <v>-1.1851499999999999</v>
      </c>
      <c r="G4">
        <v>0</v>
      </c>
      <c r="H4">
        <v>0.19572000000000001</v>
      </c>
      <c r="I4">
        <v>0.21748999999999999</v>
      </c>
      <c r="J4">
        <v>0.11486</v>
      </c>
      <c r="K4">
        <v>-1.7850000000000001E-2</v>
      </c>
      <c r="L4">
        <v>1.1611</v>
      </c>
      <c r="M4">
        <v>2.87E-2</v>
      </c>
      <c r="N4">
        <v>-1.38425</v>
      </c>
      <c r="O4">
        <v>64.190539999999999</v>
      </c>
      <c r="P4">
        <v>57.764319999999998</v>
      </c>
      <c r="Q4">
        <v>678.72892999999999</v>
      </c>
      <c r="R4">
        <v>-6364.9441200000001</v>
      </c>
      <c r="S4" t="e">
        <f>-Inf</f>
        <v>#NAME?</v>
      </c>
      <c r="T4" t="e">
        <f>-Inf</f>
        <v>#NAME?</v>
      </c>
      <c r="U4">
        <v>3.96E-3</v>
      </c>
      <c r="V4">
        <v>6.7099999999999998E-3</v>
      </c>
      <c r="W4">
        <v>5.0099999999999997E-3</v>
      </c>
      <c r="X4">
        <v>0</v>
      </c>
      <c r="Y4">
        <v>7.0400000000000003E-3</v>
      </c>
      <c r="Z4">
        <v>0</v>
      </c>
      <c r="AA4">
        <v>4.15E-3</v>
      </c>
    </row>
    <row r="5" spans="1:27" x14ac:dyDescent="0.3">
      <c r="A5">
        <v>4.8487600000000004</v>
      </c>
      <c r="B5">
        <v>24.632000000000001</v>
      </c>
      <c r="C5">
        <v>20.82601</v>
      </c>
      <c r="D5">
        <v>20.54636</v>
      </c>
      <c r="E5">
        <v>24.692150000000002</v>
      </c>
      <c r="F5">
        <v>-1.1851700000000001</v>
      </c>
      <c r="G5">
        <v>0</v>
      </c>
      <c r="H5">
        <v>0.19586999999999999</v>
      </c>
      <c r="I5">
        <v>0.21728</v>
      </c>
      <c r="J5">
        <v>0.11419</v>
      </c>
      <c r="K5">
        <v>-1.915E-2</v>
      </c>
      <c r="L5">
        <v>1.16012</v>
      </c>
      <c r="M5">
        <v>2.8729999999999999E-2</v>
      </c>
      <c r="N5">
        <v>-1.38642</v>
      </c>
      <c r="O5">
        <v>64.127309999999994</v>
      </c>
      <c r="P5">
        <v>57.808950000000003</v>
      </c>
      <c r="Q5">
        <v>674.80659000000003</v>
      </c>
      <c r="R5">
        <v>-6365.1552199999996</v>
      </c>
      <c r="S5" t="e">
        <f>-Inf</f>
        <v>#NAME?</v>
      </c>
      <c r="T5" t="e">
        <f>-Inf</f>
        <v>#NAME?</v>
      </c>
      <c r="U5">
        <v>3.96E-3</v>
      </c>
      <c r="V5">
        <v>6.7000000000000002E-3</v>
      </c>
      <c r="W5">
        <v>5.0099999999999997E-3</v>
      </c>
      <c r="X5">
        <v>0</v>
      </c>
      <c r="Y5">
        <v>7.0499999999999998E-3</v>
      </c>
      <c r="Z5">
        <v>0</v>
      </c>
      <c r="AA5">
        <v>4.15E-3</v>
      </c>
    </row>
    <row r="6" spans="1:27" x14ac:dyDescent="0.3">
      <c r="A6">
        <v>5.8495900000000001</v>
      </c>
      <c r="B6">
        <v>24.631699999999999</v>
      </c>
      <c r="C6">
        <v>20.825289999999999</v>
      </c>
      <c r="D6">
        <v>20.5456</v>
      </c>
      <c r="E6">
        <v>24.692540000000001</v>
      </c>
      <c r="F6">
        <v>-1.1851400000000001</v>
      </c>
      <c r="G6">
        <v>0</v>
      </c>
      <c r="H6">
        <v>0.19628999999999999</v>
      </c>
      <c r="I6">
        <v>0.21818000000000001</v>
      </c>
      <c r="J6">
        <v>0.11531</v>
      </c>
      <c r="K6">
        <v>-1.8149999999999999E-2</v>
      </c>
      <c r="L6">
        <v>1.16371</v>
      </c>
      <c r="M6">
        <v>2.9350000000000001E-2</v>
      </c>
      <c r="N6">
        <v>-1.3866000000000001</v>
      </c>
      <c r="O6">
        <v>64.394000000000005</v>
      </c>
      <c r="P6">
        <v>57.93262</v>
      </c>
      <c r="Q6">
        <v>681.43060000000003</v>
      </c>
      <c r="R6">
        <v>-6364.8739500000001</v>
      </c>
      <c r="S6" t="e">
        <f>-Inf</f>
        <v>#NAME?</v>
      </c>
      <c r="T6" t="e">
        <f>-Inf</f>
        <v>#NAME?</v>
      </c>
      <c r="U6">
        <v>3.96E-3</v>
      </c>
      <c r="V6">
        <v>6.7099999999999998E-3</v>
      </c>
      <c r="W6">
        <v>5.0099999999999997E-3</v>
      </c>
      <c r="X6">
        <v>0</v>
      </c>
      <c r="Y6">
        <v>7.0499999999999998E-3</v>
      </c>
      <c r="Z6">
        <v>0</v>
      </c>
      <c r="AA6">
        <v>4.15E-3</v>
      </c>
    </row>
    <row r="7" spans="1:27" x14ac:dyDescent="0.3">
      <c r="A7">
        <v>6.8520899999999996</v>
      </c>
      <c r="B7">
        <v>24.633659999999999</v>
      </c>
      <c r="C7">
        <v>20.824999999999999</v>
      </c>
      <c r="D7">
        <v>20.546309999999998</v>
      </c>
      <c r="E7">
        <v>24.69164</v>
      </c>
      <c r="F7">
        <v>-1.18513</v>
      </c>
      <c r="G7">
        <v>0</v>
      </c>
      <c r="H7">
        <v>0.19572999999999999</v>
      </c>
      <c r="I7">
        <v>0.21803</v>
      </c>
      <c r="J7">
        <v>0.11509999999999999</v>
      </c>
      <c r="K7">
        <v>-1.882E-2</v>
      </c>
      <c r="L7">
        <v>1.16113</v>
      </c>
      <c r="M7">
        <v>2.7910000000000001E-2</v>
      </c>
      <c r="N7">
        <v>-1.38161</v>
      </c>
      <c r="O7">
        <v>64.350229999999996</v>
      </c>
      <c r="P7">
        <v>57.76708</v>
      </c>
      <c r="Q7">
        <v>680.17457000000002</v>
      </c>
      <c r="R7">
        <v>-6364.8960900000002</v>
      </c>
      <c r="S7" t="e">
        <f>-Inf</f>
        <v>#NAME?</v>
      </c>
      <c r="T7" t="e">
        <f>-Inf</f>
        <v>#NAME?</v>
      </c>
      <c r="U7">
        <v>3.96E-3</v>
      </c>
      <c r="V7">
        <v>6.7099999999999998E-3</v>
      </c>
      <c r="W7">
        <v>5.0099999999999997E-3</v>
      </c>
      <c r="X7">
        <v>0</v>
      </c>
      <c r="Y7">
        <v>7.0400000000000003E-3</v>
      </c>
      <c r="Z7">
        <v>0</v>
      </c>
      <c r="AA7">
        <v>4.15E-3</v>
      </c>
    </row>
    <row r="8" spans="1:27" x14ac:dyDescent="0.3">
      <c r="A8">
        <v>7.8535899999999996</v>
      </c>
      <c r="B8">
        <v>24.63232</v>
      </c>
      <c r="C8">
        <v>20.825399999999998</v>
      </c>
      <c r="D8">
        <v>20.54683</v>
      </c>
      <c r="E8">
        <v>24.692869999999999</v>
      </c>
      <c r="F8">
        <v>-1.1851400000000001</v>
      </c>
      <c r="G8">
        <v>0</v>
      </c>
      <c r="H8">
        <v>0.19513</v>
      </c>
      <c r="I8">
        <v>0.21743000000000001</v>
      </c>
      <c r="J8">
        <v>0.11459999999999999</v>
      </c>
      <c r="K8">
        <v>-1.9220000000000001E-2</v>
      </c>
      <c r="L8">
        <v>1.1597200000000001</v>
      </c>
      <c r="M8">
        <v>2.9020000000000001E-2</v>
      </c>
      <c r="N8">
        <v>-1.3810100000000001</v>
      </c>
      <c r="O8">
        <v>64.172470000000004</v>
      </c>
      <c r="P8">
        <v>57.590499999999999</v>
      </c>
      <c r="Q8">
        <v>677.22199999999998</v>
      </c>
      <c r="R8">
        <v>-6365.0170399999997</v>
      </c>
      <c r="S8" t="e">
        <f>-Inf</f>
        <v>#NAME?</v>
      </c>
      <c r="T8" t="e">
        <f>-Inf</f>
        <v>#NAME?</v>
      </c>
      <c r="U8">
        <v>3.96E-3</v>
      </c>
      <c r="V8">
        <v>6.7000000000000002E-3</v>
      </c>
      <c r="W8">
        <v>5.0099999999999997E-3</v>
      </c>
      <c r="X8">
        <v>0</v>
      </c>
      <c r="Y8">
        <v>7.0299999999999998E-3</v>
      </c>
      <c r="Z8">
        <v>0</v>
      </c>
      <c r="AA8">
        <v>4.15E-3</v>
      </c>
    </row>
    <row r="9" spans="1:27" x14ac:dyDescent="0.3">
      <c r="A9">
        <v>8.8542100000000001</v>
      </c>
      <c r="B9">
        <v>24.631720000000001</v>
      </c>
      <c r="C9">
        <v>20.82489</v>
      </c>
      <c r="D9">
        <v>20.545960000000001</v>
      </c>
      <c r="E9">
        <v>24.693750000000001</v>
      </c>
      <c r="F9">
        <v>-1.18513</v>
      </c>
      <c r="G9">
        <v>0</v>
      </c>
      <c r="H9">
        <v>0.19597000000000001</v>
      </c>
      <c r="I9">
        <v>0.21783</v>
      </c>
      <c r="J9">
        <v>0.11416</v>
      </c>
      <c r="K9">
        <v>-1.7979999999999999E-2</v>
      </c>
      <c r="L9">
        <v>1.16154</v>
      </c>
      <c r="M9">
        <v>2.962E-2</v>
      </c>
      <c r="N9">
        <v>-1.3828</v>
      </c>
      <c r="O9">
        <v>64.289029999999997</v>
      </c>
      <c r="P9">
        <v>57.837760000000003</v>
      </c>
      <c r="Q9">
        <v>674.63720999999998</v>
      </c>
      <c r="R9">
        <v>-6364.8362299999999</v>
      </c>
      <c r="S9" t="e">
        <f>-Inf</f>
        <v>#NAME?</v>
      </c>
      <c r="T9" t="e">
        <f>-Inf</f>
        <v>#NAME?</v>
      </c>
      <c r="U9">
        <v>3.96E-3</v>
      </c>
      <c r="V9">
        <v>6.7099999999999998E-3</v>
      </c>
      <c r="W9">
        <v>5.0099999999999997E-3</v>
      </c>
      <c r="X9">
        <v>0</v>
      </c>
      <c r="Y9">
        <v>7.0499999999999998E-3</v>
      </c>
      <c r="Z9">
        <v>0</v>
      </c>
      <c r="AA9">
        <v>4.15E-3</v>
      </c>
    </row>
    <row r="10" spans="1:27" x14ac:dyDescent="0.3">
      <c r="A10">
        <v>9.8535299999999992</v>
      </c>
      <c r="B10">
        <v>24.631879999999999</v>
      </c>
      <c r="C10">
        <v>20.82441</v>
      </c>
      <c r="D10">
        <v>20.545190000000002</v>
      </c>
      <c r="E10">
        <v>24.695709999999998</v>
      </c>
      <c r="F10">
        <v>-1.18516</v>
      </c>
      <c r="G10">
        <v>0</v>
      </c>
      <c r="H10">
        <v>0.19638</v>
      </c>
      <c r="I10">
        <v>0.21839</v>
      </c>
      <c r="J10">
        <v>0.11428000000000001</v>
      </c>
      <c r="K10">
        <v>-1.8970000000000001E-2</v>
      </c>
      <c r="L10">
        <v>1.1627400000000001</v>
      </c>
      <c r="M10">
        <v>3.0519999999999999E-2</v>
      </c>
      <c r="N10">
        <v>-1.38425</v>
      </c>
      <c r="O10">
        <v>64.456130000000002</v>
      </c>
      <c r="P10">
        <v>57.957900000000002</v>
      </c>
      <c r="Q10">
        <v>675.37806</v>
      </c>
      <c r="R10">
        <v>-6364.8925799999997</v>
      </c>
      <c r="S10" t="e">
        <f>-Inf</f>
        <v>#NAME?</v>
      </c>
      <c r="T10" t="e">
        <f>-Inf</f>
        <v>#NAME?</v>
      </c>
      <c r="U10">
        <v>3.96E-3</v>
      </c>
      <c r="V10">
        <v>6.7099999999999998E-3</v>
      </c>
      <c r="W10">
        <v>5.0099999999999997E-3</v>
      </c>
      <c r="X10">
        <v>0</v>
      </c>
      <c r="Y10">
        <v>7.0499999999999998E-3</v>
      </c>
      <c r="Z10">
        <v>0</v>
      </c>
      <c r="AA10">
        <v>4.15E-3</v>
      </c>
    </row>
    <row r="11" spans="1:27" x14ac:dyDescent="0.3">
      <c r="A11">
        <v>10.855119999999999</v>
      </c>
      <c r="B11">
        <v>24.632760000000001</v>
      </c>
      <c r="C11">
        <v>20.824549999999999</v>
      </c>
      <c r="D11">
        <v>20.545870000000001</v>
      </c>
      <c r="E11">
        <v>24.69791</v>
      </c>
      <c r="F11">
        <v>-1.1851499999999999</v>
      </c>
      <c r="G11">
        <v>0</v>
      </c>
      <c r="H11">
        <v>0.19694999999999999</v>
      </c>
      <c r="I11">
        <v>0.21804000000000001</v>
      </c>
      <c r="J11">
        <v>0.11489000000000001</v>
      </c>
      <c r="K11">
        <v>-1.9199999999999998E-2</v>
      </c>
      <c r="L11">
        <v>1.16388</v>
      </c>
      <c r="M11">
        <v>3.1309999999999998E-2</v>
      </c>
      <c r="N11">
        <v>-1.3815900000000001</v>
      </c>
      <c r="O11">
        <v>64.352130000000002</v>
      </c>
      <c r="P11">
        <v>58.126860000000001</v>
      </c>
      <c r="Q11">
        <v>678.98226</v>
      </c>
      <c r="R11">
        <v>-6364.8911099999996</v>
      </c>
      <c r="S11" t="e">
        <f>-Inf</f>
        <v>#NAME?</v>
      </c>
      <c r="T11" t="e">
        <f>-Inf</f>
        <v>#NAME?</v>
      </c>
      <c r="U11">
        <v>3.96E-3</v>
      </c>
      <c r="V11">
        <v>6.7099999999999998E-3</v>
      </c>
      <c r="W11">
        <v>5.0099999999999997E-3</v>
      </c>
      <c r="X11">
        <v>0</v>
      </c>
      <c r="Y11">
        <v>7.0600000000000003E-3</v>
      </c>
      <c r="Z11">
        <v>0</v>
      </c>
      <c r="AA11">
        <v>4.15E-3</v>
      </c>
    </row>
    <row r="12" spans="1:27" x14ac:dyDescent="0.3">
      <c r="A12">
        <v>11.856400000000001</v>
      </c>
      <c r="B12">
        <v>24.633209999999998</v>
      </c>
      <c r="C12">
        <v>20.82546</v>
      </c>
      <c r="D12">
        <v>20.545349999999999</v>
      </c>
      <c r="E12">
        <v>24.698530000000002</v>
      </c>
      <c r="F12">
        <v>-1.1851400000000001</v>
      </c>
      <c r="G12">
        <v>0</v>
      </c>
      <c r="H12">
        <v>0.19606000000000001</v>
      </c>
      <c r="I12">
        <v>0.21793999999999999</v>
      </c>
      <c r="J12">
        <v>0.11509</v>
      </c>
      <c r="K12">
        <v>-1.9259999999999999E-2</v>
      </c>
      <c r="L12">
        <v>1.16056</v>
      </c>
      <c r="M12">
        <v>3.1440000000000003E-2</v>
      </c>
      <c r="N12">
        <v>-1.3886499999999999</v>
      </c>
      <c r="O12">
        <v>64.323329999999999</v>
      </c>
      <c r="P12">
        <v>57.865839999999999</v>
      </c>
      <c r="Q12">
        <v>680.20237999999995</v>
      </c>
      <c r="R12">
        <v>-6364.8826499999996</v>
      </c>
      <c r="S12" t="e">
        <f>-Inf</f>
        <v>#NAME?</v>
      </c>
      <c r="T12" t="e">
        <f>-Inf</f>
        <v>#NAME?</v>
      </c>
      <c r="U12">
        <v>3.96E-3</v>
      </c>
      <c r="V12">
        <v>6.7000000000000002E-3</v>
      </c>
      <c r="W12">
        <v>5.0099999999999997E-3</v>
      </c>
      <c r="X12">
        <v>0</v>
      </c>
      <c r="Y12">
        <v>7.0499999999999998E-3</v>
      </c>
      <c r="Z12">
        <v>0</v>
      </c>
      <c r="AA12">
        <v>4.15E-3</v>
      </c>
    </row>
    <row r="13" spans="1:27" x14ac:dyDescent="0.3">
      <c r="A13">
        <v>12.85929</v>
      </c>
      <c r="B13">
        <v>24.633600000000001</v>
      </c>
      <c r="C13">
        <v>20.82526</v>
      </c>
      <c r="D13">
        <v>20.545719999999999</v>
      </c>
      <c r="E13">
        <v>24.700510000000001</v>
      </c>
      <c r="F13">
        <v>-1.18513</v>
      </c>
      <c r="G13">
        <v>0</v>
      </c>
      <c r="H13">
        <v>0.19506000000000001</v>
      </c>
      <c r="I13">
        <v>0.21770999999999999</v>
      </c>
      <c r="J13">
        <v>0.11516999999999999</v>
      </c>
      <c r="K13">
        <v>-1.9290000000000002E-2</v>
      </c>
      <c r="L13">
        <v>1.1575200000000001</v>
      </c>
      <c r="M13">
        <v>3.2230000000000002E-2</v>
      </c>
      <c r="N13">
        <v>-1.3858200000000001</v>
      </c>
      <c r="O13">
        <v>64.255619999999993</v>
      </c>
      <c r="P13">
        <v>57.56962</v>
      </c>
      <c r="Q13">
        <v>680.64826000000005</v>
      </c>
      <c r="R13">
        <v>-6364.8571099999999</v>
      </c>
      <c r="S13" t="e">
        <f>-Inf</f>
        <v>#NAME?</v>
      </c>
      <c r="T13" t="e">
        <f>-Inf</f>
        <v>#NAME?</v>
      </c>
      <c r="U13">
        <v>3.96E-3</v>
      </c>
      <c r="V13">
        <v>6.7000000000000002E-3</v>
      </c>
      <c r="W13">
        <v>5.0099999999999997E-3</v>
      </c>
      <c r="X13">
        <v>0</v>
      </c>
      <c r="Y13">
        <v>7.0299999999999998E-3</v>
      </c>
      <c r="Z13">
        <v>0</v>
      </c>
      <c r="AA13">
        <v>4.15E-3</v>
      </c>
    </row>
    <row r="14" spans="1:27" x14ac:dyDescent="0.3">
      <c r="A14">
        <v>13.86016</v>
      </c>
      <c r="B14">
        <v>24.633520000000001</v>
      </c>
      <c r="C14">
        <v>20.826000000000001</v>
      </c>
      <c r="D14">
        <v>20.546489999999999</v>
      </c>
      <c r="E14">
        <v>24.702010000000001</v>
      </c>
      <c r="F14">
        <v>-1.1851499999999999</v>
      </c>
      <c r="G14">
        <v>0</v>
      </c>
      <c r="H14">
        <v>0.19572999999999999</v>
      </c>
      <c r="I14">
        <v>0.21795999999999999</v>
      </c>
      <c r="J14">
        <v>0.11448999999999999</v>
      </c>
      <c r="K14">
        <v>-1.9460000000000002E-2</v>
      </c>
      <c r="L14">
        <v>1.1602399999999999</v>
      </c>
      <c r="M14">
        <v>3.2800000000000003E-2</v>
      </c>
      <c r="N14">
        <v>-1.3856900000000001</v>
      </c>
      <c r="O14">
        <v>64.329890000000006</v>
      </c>
      <c r="P14">
        <v>57.766770000000001</v>
      </c>
      <c r="Q14">
        <v>676.67735000000005</v>
      </c>
      <c r="R14">
        <v>-6365.0751399999999</v>
      </c>
      <c r="S14" t="e">
        <f>-Inf</f>
        <v>#NAME?</v>
      </c>
      <c r="T14" t="e">
        <f>-Inf</f>
        <v>#NAME?</v>
      </c>
      <c r="U14">
        <v>3.96E-3</v>
      </c>
      <c r="V14">
        <v>6.7000000000000002E-3</v>
      </c>
      <c r="W14">
        <v>5.0099999999999997E-3</v>
      </c>
      <c r="X14">
        <v>0</v>
      </c>
      <c r="Y14">
        <v>7.0400000000000003E-3</v>
      </c>
      <c r="Z14">
        <v>0</v>
      </c>
      <c r="AA14">
        <v>4.15E-3</v>
      </c>
    </row>
    <row r="15" spans="1:27" x14ac:dyDescent="0.3">
      <c r="A15">
        <v>14.86131</v>
      </c>
      <c r="B15">
        <v>24.634620000000002</v>
      </c>
      <c r="C15">
        <v>20.825669999999999</v>
      </c>
      <c r="D15">
        <v>20.546019999999999</v>
      </c>
      <c r="E15">
        <v>24.702069999999999</v>
      </c>
      <c r="F15">
        <v>-1.18513</v>
      </c>
      <c r="G15">
        <v>0</v>
      </c>
      <c r="H15">
        <v>0.19581999999999999</v>
      </c>
      <c r="I15">
        <v>0.21801999999999999</v>
      </c>
      <c r="J15">
        <v>0.11441999999999999</v>
      </c>
      <c r="K15">
        <v>-1.9189999999999999E-2</v>
      </c>
      <c r="L15">
        <v>1.16072</v>
      </c>
      <c r="M15">
        <v>3.2289999999999999E-2</v>
      </c>
      <c r="N15">
        <v>-1.38639</v>
      </c>
      <c r="O15">
        <v>64.345560000000006</v>
      </c>
      <c r="P15">
        <v>57.793520000000001</v>
      </c>
      <c r="Q15">
        <v>676.25563</v>
      </c>
      <c r="R15">
        <v>-6364.91867</v>
      </c>
      <c r="S15" t="e">
        <f>-Inf</f>
        <v>#NAME?</v>
      </c>
      <c r="T15" t="e">
        <f>-Inf</f>
        <v>#NAME?</v>
      </c>
      <c r="U15">
        <v>3.96E-3</v>
      </c>
      <c r="V15">
        <v>6.7000000000000002E-3</v>
      </c>
      <c r="W15">
        <v>5.0099999999999997E-3</v>
      </c>
      <c r="X15">
        <v>0</v>
      </c>
      <c r="Y15">
        <v>7.0499999999999998E-3</v>
      </c>
      <c r="Z15">
        <v>0</v>
      </c>
      <c r="AA15">
        <v>4.15E-3</v>
      </c>
    </row>
    <row r="16" spans="1:27" x14ac:dyDescent="0.3">
      <c r="A16">
        <v>15.860530000000001</v>
      </c>
      <c r="B16">
        <v>24.635179999999998</v>
      </c>
      <c r="C16">
        <v>20.82499</v>
      </c>
      <c r="D16">
        <v>20.545210000000001</v>
      </c>
      <c r="E16">
        <v>24.70036</v>
      </c>
      <c r="F16">
        <v>-1.1851499999999999</v>
      </c>
      <c r="G16">
        <v>0</v>
      </c>
      <c r="H16">
        <v>0.19597999999999999</v>
      </c>
      <c r="I16">
        <v>0.21864</v>
      </c>
      <c r="J16">
        <v>0.11443</v>
      </c>
      <c r="K16">
        <v>-1.8790000000000001E-2</v>
      </c>
      <c r="L16">
        <v>1.16103</v>
      </c>
      <c r="M16">
        <v>3.1199999999999999E-2</v>
      </c>
      <c r="N16">
        <v>-1.3870400000000001</v>
      </c>
      <c r="O16">
        <v>64.528930000000003</v>
      </c>
      <c r="P16">
        <v>57.842390000000002</v>
      </c>
      <c r="Q16">
        <v>676.33740999999998</v>
      </c>
      <c r="R16">
        <v>-6364.8794699999999</v>
      </c>
      <c r="S16" t="e">
        <f>-Inf</f>
        <v>#NAME?</v>
      </c>
      <c r="T16" t="e">
        <f>-Inf</f>
        <v>#NAME?</v>
      </c>
      <c r="U16">
        <v>3.96E-3</v>
      </c>
      <c r="V16">
        <v>6.7099999999999998E-3</v>
      </c>
      <c r="W16">
        <v>5.0099999999999997E-3</v>
      </c>
      <c r="X16">
        <v>0</v>
      </c>
      <c r="Y16">
        <v>7.0499999999999998E-3</v>
      </c>
      <c r="Z16">
        <v>0</v>
      </c>
      <c r="AA16">
        <v>4.15E-3</v>
      </c>
    </row>
    <row r="17" spans="1:27" x14ac:dyDescent="0.3">
      <c r="A17">
        <v>16.86252</v>
      </c>
      <c r="B17">
        <v>24.635090000000002</v>
      </c>
      <c r="C17">
        <v>20.825669999999999</v>
      </c>
      <c r="D17">
        <v>20.545999999999999</v>
      </c>
      <c r="E17">
        <v>24.698039999999999</v>
      </c>
      <c r="F17">
        <v>-1.18516</v>
      </c>
      <c r="G17">
        <v>0</v>
      </c>
      <c r="H17">
        <v>0.19636000000000001</v>
      </c>
      <c r="I17">
        <v>0.21772</v>
      </c>
      <c r="J17">
        <v>0.11427</v>
      </c>
      <c r="K17">
        <v>-1.9939999999999999E-2</v>
      </c>
      <c r="L17">
        <v>1.1613</v>
      </c>
      <c r="M17">
        <v>3.0089999999999999E-2</v>
      </c>
      <c r="N17">
        <v>-1.3865000000000001</v>
      </c>
      <c r="O17">
        <v>64.256479999999996</v>
      </c>
      <c r="P17">
        <v>57.95476</v>
      </c>
      <c r="Q17">
        <v>675.34961999999996</v>
      </c>
      <c r="R17">
        <v>-6365.0623800000003</v>
      </c>
      <c r="S17" t="e">
        <f>-Inf</f>
        <v>#NAME?</v>
      </c>
      <c r="T17" t="e">
        <f>-Inf</f>
        <v>#NAME?</v>
      </c>
      <c r="U17">
        <v>3.96E-3</v>
      </c>
      <c r="V17">
        <v>6.7099999999999998E-3</v>
      </c>
      <c r="W17">
        <v>5.0099999999999997E-3</v>
      </c>
      <c r="X17">
        <v>0</v>
      </c>
      <c r="Y17">
        <v>7.0499999999999998E-3</v>
      </c>
      <c r="Z17">
        <v>0</v>
      </c>
      <c r="AA17">
        <v>4.15E-3</v>
      </c>
    </row>
    <row r="18" spans="1:27" x14ac:dyDescent="0.3">
      <c r="A18">
        <v>17.864419999999999</v>
      </c>
      <c r="B18">
        <v>24.63597</v>
      </c>
      <c r="C18">
        <v>20.82592</v>
      </c>
      <c r="D18">
        <v>20.545739999999999</v>
      </c>
      <c r="E18">
        <v>24.699000000000002</v>
      </c>
      <c r="F18">
        <v>-1.1851400000000001</v>
      </c>
      <c r="G18">
        <v>0</v>
      </c>
      <c r="H18">
        <v>0.19552</v>
      </c>
      <c r="I18">
        <v>0.21773000000000001</v>
      </c>
      <c r="J18">
        <v>0.11491999999999999</v>
      </c>
      <c r="K18">
        <v>-1.899E-2</v>
      </c>
      <c r="L18">
        <v>1.1596200000000001</v>
      </c>
      <c r="M18">
        <v>3.0300000000000001E-2</v>
      </c>
      <c r="N18">
        <v>-1.3890400000000001</v>
      </c>
      <c r="O18">
        <v>64.260239999999996</v>
      </c>
      <c r="P18">
        <v>57.705370000000002</v>
      </c>
      <c r="Q18">
        <v>679.20439999999996</v>
      </c>
      <c r="R18">
        <v>-6364.9740499999998</v>
      </c>
      <c r="S18" t="e">
        <f>-Inf</f>
        <v>#NAME?</v>
      </c>
      <c r="T18" t="e">
        <f>-Inf</f>
        <v>#NAME?</v>
      </c>
      <c r="U18">
        <v>3.96E-3</v>
      </c>
      <c r="V18">
        <v>6.7000000000000002E-3</v>
      </c>
      <c r="W18">
        <v>5.0099999999999997E-3</v>
      </c>
      <c r="X18">
        <v>0</v>
      </c>
      <c r="Y18">
        <v>7.0400000000000003E-3</v>
      </c>
      <c r="Z18">
        <v>0</v>
      </c>
      <c r="AA18">
        <v>4.15E-3</v>
      </c>
    </row>
    <row r="19" spans="1:27" x14ac:dyDescent="0.3">
      <c r="A19">
        <v>18.865369999999999</v>
      </c>
      <c r="B19">
        <v>24.635719999999999</v>
      </c>
      <c r="C19">
        <v>20.825769999999999</v>
      </c>
      <c r="D19">
        <v>20.546029999999998</v>
      </c>
      <c r="E19">
        <v>24.699459999999998</v>
      </c>
      <c r="F19">
        <v>-1.1851400000000001</v>
      </c>
      <c r="G19">
        <v>0</v>
      </c>
      <c r="H19">
        <v>0.19581000000000001</v>
      </c>
      <c r="I19">
        <v>0.21786</v>
      </c>
      <c r="J19">
        <v>0.11436</v>
      </c>
      <c r="K19">
        <v>-1.933E-2</v>
      </c>
      <c r="L19">
        <v>1.15751</v>
      </c>
      <c r="M19">
        <v>3.049E-2</v>
      </c>
      <c r="N19">
        <v>-1.3868499999999999</v>
      </c>
      <c r="O19">
        <v>64.298249999999996</v>
      </c>
      <c r="P19">
        <v>57.792050000000003</v>
      </c>
      <c r="Q19">
        <v>675.90219000000002</v>
      </c>
      <c r="R19">
        <v>-6364.9813400000003</v>
      </c>
      <c r="S19" t="e">
        <f>-Inf</f>
        <v>#NAME?</v>
      </c>
      <c r="T19" t="e">
        <f>-Inf</f>
        <v>#NAME?</v>
      </c>
      <c r="U19">
        <v>3.96E-3</v>
      </c>
      <c r="V19">
        <v>6.7000000000000002E-3</v>
      </c>
      <c r="W19">
        <v>5.0099999999999997E-3</v>
      </c>
      <c r="X19">
        <v>0</v>
      </c>
      <c r="Y19">
        <v>7.0499999999999998E-3</v>
      </c>
      <c r="Z19">
        <v>0</v>
      </c>
      <c r="AA19">
        <v>4.15E-3</v>
      </c>
    </row>
    <row r="20" spans="1:27" x14ac:dyDescent="0.3">
      <c r="A20">
        <v>19.865580000000001</v>
      </c>
      <c r="B20">
        <v>24.636289999999999</v>
      </c>
      <c r="C20">
        <v>20.824780000000001</v>
      </c>
      <c r="D20">
        <v>20.54637</v>
      </c>
      <c r="E20">
        <v>24.703130000000002</v>
      </c>
      <c r="F20">
        <v>-1.1851499999999999</v>
      </c>
      <c r="G20">
        <v>0</v>
      </c>
      <c r="H20">
        <v>0.19514999999999999</v>
      </c>
      <c r="I20">
        <v>0.21809000000000001</v>
      </c>
      <c r="J20">
        <v>0.11423</v>
      </c>
      <c r="K20">
        <v>-1.882E-2</v>
      </c>
      <c r="L20">
        <v>1.1609</v>
      </c>
      <c r="M20">
        <v>3.1940000000000003E-2</v>
      </c>
      <c r="N20">
        <v>-1.3802399999999999</v>
      </c>
      <c r="O20">
        <v>64.367149999999995</v>
      </c>
      <c r="P20">
        <v>57.595869999999998</v>
      </c>
      <c r="Q20">
        <v>675.18155000000002</v>
      </c>
      <c r="R20">
        <v>-6364.9475199999997</v>
      </c>
      <c r="S20" t="e">
        <f>-Inf</f>
        <v>#NAME?</v>
      </c>
      <c r="T20" t="e">
        <f>-Inf</f>
        <v>#NAME?</v>
      </c>
      <c r="U20">
        <v>3.96E-3</v>
      </c>
      <c r="V20">
        <v>6.7000000000000002E-3</v>
      </c>
      <c r="W20">
        <v>5.0099999999999997E-3</v>
      </c>
      <c r="X20">
        <v>0</v>
      </c>
      <c r="Y20">
        <v>7.0299999999999998E-3</v>
      </c>
      <c r="Z20">
        <v>0</v>
      </c>
      <c r="AA20">
        <v>4.15E-3</v>
      </c>
    </row>
    <row r="21" spans="1:27" x14ac:dyDescent="0.3">
      <c r="A21">
        <v>20.867239999999999</v>
      </c>
      <c r="B21">
        <v>24.634429999999998</v>
      </c>
      <c r="C21">
        <v>20.825340000000001</v>
      </c>
      <c r="D21">
        <v>20.54599</v>
      </c>
      <c r="E21">
        <v>24.705939999999998</v>
      </c>
      <c r="F21">
        <v>-1.1851400000000001</v>
      </c>
      <c r="G21">
        <v>0</v>
      </c>
      <c r="H21">
        <v>0.19608</v>
      </c>
      <c r="I21">
        <v>0.21753</v>
      </c>
      <c r="J21">
        <v>0.11373</v>
      </c>
      <c r="K21">
        <v>-1.924E-2</v>
      </c>
      <c r="L21">
        <v>1.1611499999999999</v>
      </c>
      <c r="M21">
        <v>3.4020000000000002E-2</v>
      </c>
      <c r="N21">
        <v>-1.38487</v>
      </c>
      <c r="O21">
        <v>64.202169999999995</v>
      </c>
      <c r="P21">
        <v>57.870629999999998</v>
      </c>
      <c r="Q21">
        <v>672.21587999999997</v>
      </c>
      <c r="R21">
        <v>-6364.9010600000001</v>
      </c>
      <c r="S21" t="e">
        <f>-Inf</f>
        <v>#NAME?</v>
      </c>
      <c r="T21" t="e">
        <f>-Inf</f>
        <v>#NAME?</v>
      </c>
      <c r="U21">
        <v>3.96E-3</v>
      </c>
      <c r="V21">
        <v>6.7099999999999998E-3</v>
      </c>
      <c r="W21">
        <v>5.0099999999999997E-3</v>
      </c>
      <c r="X21">
        <v>0</v>
      </c>
      <c r="Y21">
        <v>7.0499999999999998E-3</v>
      </c>
      <c r="Z21">
        <v>0</v>
      </c>
      <c r="AA21">
        <v>4.15E-3</v>
      </c>
    </row>
    <row r="22" spans="1:27" x14ac:dyDescent="0.3">
      <c r="A22">
        <v>21.866820000000001</v>
      </c>
      <c r="B22">
        <v>24.63467</v>
      </c>
      <c r="C22">
        <v>20.824169999999999</v>
      </c>
      <c r="D22">
        <v>20.545439999999999</v>
      </c>
      <c r="E22">
        <v>24.705939999999998</v>
      </c>
      <c r="F22">
        <v>-1.1851400000000001</v>
      </c>
      <c r="G22">
        <v>0</v>
      </c>
      <c r="H22">
        <v>0.19522999999999999</v>
      </c>
      <c r="I22">
        <v>0.21742</v>
      </c>
      <c r="J22">
        <v>0.11456</v>
      </c>
      <c r="K22">
        <v>-1.857E-2</v>
      </c>
      <c r="L22">
        <v>1.1616599999999999</v>
      </c>
      <c r="M22">
        <v>3.4160000000000003E-2</v>
      </c>
      <c r="N22">
        <v>-1.38181</v>
      </c>
      <c r="O22">
        <v>64.17004</v>
      </c>
      <c r="P22">
        <v>57.619010000000003</v>
      </c>
      <c r="Q22">
        <v>677.13112000000001</v>
      </c>
      <c r="R22">
        <v>-6364.7860099999998</v>
      </c>
      <c r="S22" t="e">
        <f>-Inf</f>
        <v>#NAME?</v>
      </c>
      <c r="T22" t="e">
        <f>-Inf</f>
        <v>#NAME?</v>
      </c>
      <c r="U22">
        <v>3.96E-3</v>
      </c>
      <c r="V22">
        <v>6.7099999999999998E-3</v>
      </c>
      <c r="W22">
        <v>5.0099999999999997E-3</v>
      </c>
      <c r="X22">
        <v>0</v>
      </c>
      <c r="Y22">
        <v>7.0400000000000003E-3</v>
      </c>
      <c r="Z22">
        <v>0</v>
      </c>
      <c r="AA22">
        <v>4.15E-3</v>
      </c>
    </row>
    <row r="23" spans="1:27" x14ac:dyDescent="0.3">
      <c r="A23">
        <v>22.8675</v>
      </c>
      <c r="B23">
        <v>24.635159999999999</v>
      </c>
      <c r="C23">
        <v>20.82441</v>
      </c>
      <c r="D23">
        <v>20.546150000000001</v>
      </c>
      <c r="E23">
        <v>24.70486</v>
      </c>
      <c r="F23">
        <v>-1.1851400000000001</v>
      </c>
      <c r="G23">
        <v>0</v>
      </c>
      <c r="H23">
        <v>0.19628000000000001</v>
      </c>
      <c r="I23">
        <v>0.21782000000000001</v>
      </c>
      <c r="J23">
        <v>0.11456</v>
      </c>
      <c r="K23">
        <v>-1.8859999999999998E-2</v>
      </c>
      <c r="L23">
        <v>1.1628799999999999</v>
      </c>
      <c r="M23">
        <v>3.3399999999999999E-2</v>
      </c>
      <c r="N23">
        <v>-1.3794500000000001</v>
      </c>
      <c r="O23">
        <v>64.287379999999999</v>
      </c>
      <c r="P23">
        <v>57.928640000000001</v>
      </c>
      <c r="Q23">
        <v>677.09988999999996</v>
      </c>
      <c r="R23">
        <v>-6364.8669499999996</v>
      </c>
      <c r="S23" t="e">
        <f>-Inf</f>
        <v>#NAME?</v>
      </c>
      <c r="T23" t="e">
        <f>-Inf</f>
        <v>#NAME?</v>
      </c>
      <c r="U23">
        <v>3.96E-3</v>
      </c>
      <c r="V23">
        <v>6.7099999999999998E-3</v>
      </c>
      <c r="W23">
        <v>5.0099999999999997E-3</v>
      </c>
      <c r="X23">
        <v>0</v>
      </c>
      <c r="Y23">
        <v>7.0499999999999998E-3</v>
      </c>
      <c r="Z23">
        <v>0</v>
      </c>
      <c r="AA23">
        <v>4.15E-3</v>
      </c>
    </row>
    <row r="24" spans="1:27" x14ac:dyDescent="0.3">
      <c r="A24">
        <v>23.868760000000002</v>
      </c>
      <c r="B24">
        <v>24.63674</v>
      </c>
      <c r="C24">
        <v>20.824480000000001</v>
      </c>
      <c r="D24">
        <v>20.54627</v>
      </c>
      <c r="E24">
        <v>24.70599</v>
      </c>
      <c r="F24">
        <v>-1.1851400000000001</v>
      </c>
      <c r="G24">
        <v>0</v>
      </c>
      <c r="H24">
        <v>0.19549</v>
      </c>
      <c r="I24">
        <v>0.21734000000000001</v>
      </c>
      <c r="J24">
        <v>0.11488</v>
      </c>
      <c r="K24">
        <v>-1.7690000000000001E-2</v>
      </c>
      <c r="L24">
        <v>1.1604300000000001</v>
      </c>
      <c r="M24">
        <v>3.3279999999999997E-2</v>
      </c>
      <c r="N24">
        <v>-1.3792500000000001</v>
      </c>
      <c r="O24">
        <v>64.144959999999998</v>
      </c>
      <c r="P24">
        <v>57.696779999999997</v>
      </c>
      <c r="Q24">
        <v>679.00396000000001</v>
      </c>
      <c r="R24">
        <v>-6364.8607400000001</v>
      </c>
      <c r="S24" t="e">
        <f>-Inf</f>
        <v>#NAME?</v>
      </c>
      <c r="T24" t="e">
        <f>-Inf</f>
        <v>#NAME?</v>
      </c>
      <c r="U24">
        <v>3.96E-3</v>
      </c>
      <c r="V24">
        <v>6.7000000000000002E-3</v>
      </c>
      <c r="W24">
        <v>5.0099999999999997E-3</v>
      </c>
      <c r="X24">
        <v>0</v>
      </c>
      <c r="Y24">
        <v>7.0400000000000003E-3</v>
      </c>
      <c r="Z24">
        <v>0</v>
      </c>
      <c r="AA24">
        <v>4.15E-3</v>
      </c>
    </row>
    <row r="25" spans="1:27" x14ac:dyDescent="0.3">
      <c r="A25">
        <v>24.868760000000002</v>
      </c>
      <c r="B25">
        <v>24.638919999999999</v>
      </c>
      <c r="C25">
        <v>20.82507</v>
      </c>
      <c r="D25">
        <v>20.545950000000001</v>
      </c>
      <c r="E25">
        <v>24.70543</v>
      </c>
      <c r="F25">
        <v>-1.1851499999999999</v>
      </c>
      <c r="G25">
        <v>0</v>
      </c>
      <c r="H25">
        <v>0.19495999999999999</v>
      </c>
      <c r="I25">
        <v>0.21776999999999999</v>
      </c>
      <c r="J25">
        <v>0.11469</v>
      </c>
      <c r="K25">
        <v>-1.9800000000000002E-2</v>
      </c>
      <c r="L25">
        <v>1.16004</v>
      </c>
      <c r="M25">
        <v>3.1910000000000001E-2</v>
      </c>
      <c r="N25">
        <v>-1.3837699999999999</v>
      </c>
      <c r="O25">
        <v>64.271439999999998</v>
      </c>
      <c r="P25">
        <v>57.540640000000003</v>
      </c>
      <c r="Q25">
        <v>677.89756999999997</v>
      </c>
      <c r="R25">
        <v>-6364.95568</v>
      </c>
      <c r="S25" t="e">
        <f>-Inf</f>
        <v>#NAME?</v>
      </c>
      <c r="T25" t="e">
        <f>-Inf</f>
        <v>#NAME?</v>
      </c>
      <c r="U25">
        <v>3.96E-3</v>
      </c>
      <c r="V25">
        <v>6.7000000000000002E-3</v>
      </c>
      <c r="W25">
        <v>5.0099999999999997E-3</v>
      </c>
      <c r="X25">
        <v>0</v>
      </c>
      <c r="Y25">
        <v>7.0299999999999998E-3</v>
      </c>
      <c r="Z25">
        <v>0</v>
      </c>
      <c r="AA25">
        <v>4.15E-3</v>
      </c>
    </row>
    <row r="26" spans="1:27" x14ac:dyDescent="0.3">
      <c r="A26">
        <v>25.868739999999999</v>
      </c>
      <c r="B26">
        <v>24.639150000000001</v>
      </c>
      <c r="C26">
        <v>20.825009999999999</v>
      </c>
      <c r="D26">
        <v>20.54635</v>
      </c>
      <c r="E26">
        <v>24.70571</v>
      </c>
      <c r="F26">
        <v>-1.1851499999999999</v>
      </c>
      <c r="G26">
        <v>0</v>
      </c>
      <c r="H26">
        <v>0.19572999999999999</v>
      </c>
      <c r="I26">
        <v>0.21801000000000001</v>
      </c>
      <c r="J26">
        <v>0.11396000000000001</v>
      </c>
      <c r="K26">
        <v>-1.9179999999999999E-2</v>
      </c>
      <c r="L26">
        <v>1.1600600000000001</v>
      </c>
      <c r="M26">
        <v>3.1739999999999997E-2</v>
      </c>
      <c r="N26">
        <v>-1.3814599999999999</v>
      </c>
      <c r="O26">
        <v>64.342569999999995</v>
      </c>
      <c r="P26">
        <v>57.766689999999997</v>
      </c>
      <c r="Q26">
        <v>673.62474999999995</v>
      </c>
      <c r="R26">
        <v>-6365.0014499999997</v>
      </c>
      <c r="S26" t="e">
        <f>-Inf</f>
        <v>#NAME?</v>
      </c>
      <c r="T26" t="e">
        <f>-Inf</f>
        <v>#NAME?</v>
      </c>
      <c r="U26">
        <v>3.96E-3</v>
      </c>
      <c r="V26">
        <v>6.7000000000000002E-3</v>
      </c>
      <c r="W26">
        <v>5.0099999999999997E-3</v>
      </c>
      <c r="X26">
        <v>0</v>
      </c>
      <c r="Y26">
        <v>7.0400000000000003E-3</v>
      </c>
      <c r="Z26">
        <v>0</v>
      </c>
      <c r="AA26">
        <v>4.15E-3</v>
      </c>
    </row>
    <row r="27" spans="1:27" x14ac:dyDescent="0.3">
      <c r="A27">
        <v>26.868739999999999</v>
      </c>
      <c r="B27">
        <v>24.639030000000002</v>
      </c>
      <c r="C27">
        <v>20.824839999999998</v>
      </c>
      <c r="D27">
        <v>20.546009999999999</v>
      </c>
      <c r="E27">
        <v>24.70542</v>
      </c>
      <c r="F27">
        <v>-1.1851499999999999</v>
      </c>
      <c r="G27">
        <v>0</v>
      </c>
      <c r="H27">
        <v>0.19627</v>
      </c>
      <c r="I27">
        <v>0.21837999999999999</v>
      </c>
      <c r="J27">
        <v>0.11405999999999999</v>
      </c>
      <c r="K27">
        <v>-1.8159999999999999E-2</v>
      </c>
      <c r="L27">
        <v>1.1601900000000001</v>
      </c>
      <c r="M27">
        <v>3.168E-2</v>
      </c>
      <c r="N27">
        <v>-1.38236</v>
      </c>
      <c r="O27">
        <v>64.451300000000003</v>
      </c>
      <c r="P27">
        <v>57.926789999999997</v>
      </c>
      <c r="Q27">
        <v>674.16332</v>
      </c>
      <c r="R27">
        <v>-6364.9309800000001</v>
      </c>
      <c r="S27" t="e">
        <f>-Inf</f>
        <v>#NAME?</v>
      </c>
      <c r="T27" t="e">
        <f>-Inf</f>
        <v>#NAME?</v>
      </c>
      <c r="U27">
        <v>3.96E-3</v>
      </c>
      <c r="V27">
        <v>6.7000000000000002E-3</v>
      </c>
      <c r="W27">
        <v>5.0099999999999997E-3</v>
      </c>
      <c r="X27">
        <v>0</v>
      </c>
      <c r="Y27">
        <v>7.0499999999999998E-3</v>
      </c>
      <c r="Z27">
        <v>0</v>
      </c>
      <c r="AA27">
        <v>4.15E-3</v>
      </c>
    </row>
    <row r="28" spans="1:27" x14ac:dyDescent="0.3">
      <c r="A28">
        <v>27.872119999999999</v>
      </c>
      <c r="B28">
        <v>24.641279999999998</v>
      </c>
      <c r="C28">
        <v>20.825240000000001</v>
      </c>
      <c r="D28">
        <v>20.546320000000001</v>
      </c>
      <c r="E28">
        <v>24.707519999999999</v>
      </c>
      <c r="F28">
        <v>-1.18513</v>
      </c>
      <c r="G28">
        <v>0</v>
      </c>
      <c r="H28">
        <v>0.19470999999999999</v>
      </c>
      <c r="I28">
        <v>0.21668999999999999</v>
      </c>
      <c r="J28">
        <v>0.11511</v>
      </c>
      <c r="K28">
        <v>-1.9050000000000001E-2</v>
      </c>
      <c r="L28">
        <v>1.15842</v>
      </c>
      <c r="M28">
        <v>3.1890000000000002E-2</v>
      </c>
      <c r="N28">
        <v>-1.3827499999999999</v>
      </c>
      <c r="O28">
        <v>63.952460000000002</v>
      </c>
      <c r="P28">
        <v>57.466949999999997</v>
      </c>
      <c r="Q28">
        <v>680.42670999999996</v>
      </c>
      <c r="R28">
        <v>-6364.9017000000003</v>
      </c>
      <c r="S28" t="e">
        <f>-Inf</f>
        <v>#NAME?</v>
      </c>
      <c r="T28" t="e">
        <f>-Inf</f>
        <v>#NAME?</v>
      </c>
      <c r="U28">
        <v>3.96E-3</v>
      </c>
      <c r="V28">
        <v>6.7000000000000002E-3</v>
      </c>
      <c r="W28">
        <v>5.0099999999999997E-3</v>
      </c>
      <c r="X28">
        <v>0</v>
      </c>
      <c r="Y28">
        <v>7.0299999999999998E-3</v>
      </c>
      <c r="Z28">
        <v>0</v>
      </c>
      <c r="AA28">
        <v>4.15E-3</v>
      </c>
    </row>
    <row r="29" spans="1:27" x14ac:dyDescent="0.3">
      <c r="A29">
        <v>28.873799999999999</v>
      </c>
      <c r="B29">
        <v>24.641559999999998</v>
      </c>
      <c r="C29">
        <v>20.825389999999999</v>
      </c>
      <c r="D29">
        <v>20.546559999999999</v>
      </c>
      <c r="E29">
        <v>24.70956</v>
      </c>
      <c r="F29">
        <v>-1.1851400000000001</v>
      </c>
      <c r="G29">
        <v>0</v>
      </c>
      <c r="H29">
        <v>0.19588</v>
      </c>
      <c r="I29">
        <v>0.21732000000000001</v>
      </c>
      <c r="J29">
        <v>0.11538</v>
      </c>
      <c r="K29">
        <v>-1.7979999999999999E-2</v>
      </c>
      <c r="L29">
        <v>1.1607700000000001</v>
      </c>
      <c r="M29">
        <v>3.2820000000000002E-2</v>
      </c>
      <c r="N29">
        <v>-1.3823300000000001</v>
      </c>
      <c r="O29">
        <v>64.140050000000002</v>
      </c>
      <c r="P29">
        <v>57.810400000000001</v>
      </c>
      <c r="Q29">
        <v>682.07101999999998</v>
      </c>
      <c r="R29">
        <v>-6364.9620599999998</v>
      </c>
      <c r="S29" t="e">
        <f>-Inf</f>
        <v>#NAME?</v>
      </c>
      <c r="T29" t="e">
        <f>-Inf</f>
        <v>#NAME?</v>
      </c>
      <c r="U29">
        <v>3.96E-3</v>
      </c>
      <c r="V29">
        <v>6.7000000000000002E-3</v>
      </c>
      <c r="W29">
        <v>5.0099999999999997E-3</v>
      </c>
      <c r="X29">
        <v>0</v>
      </c>
      <c r="Y29">
        <v>7.0499999999999998E-3</v>
      </c>
      <c r="Z29">
        <v>0</v>
      </c>
      <c r="AA29">
        <v>4.15E-3</v>
      </c>
    </row>
    <row r="30" spans="1:27" x14ac:dyDescent="0.3">
      <c r="A30">
        <v>29.87473</v>
      </c>
      <c r="B30">
        <v>24.642209999999999</v>
      </c>
      <c r="C30">
        <v>20.825240000000001</v>
      </c>
      <c r="D30">
        <v>20.545670000000001</v>
      </c>
      <c r="E30">
        <v>24.710460000000001</v>
      </c>
      <c r="F30">
        <v>-1.1851499999999999</v>
      </c>
      <c r="G30">
        <v>0</v>
      </c>
      <c r="H30">
        <v>0.19613</v>
      </c>
      <c r="I30">
        <v>0.21781</v>
      </c>
      <c r="J30">
        <v>0.1153</v>
      </c>
      <c r="K30">
        <v>-2.0549999999999999E-2</v>
      </c>
      <c r="L30">
        <v>1.1622399999999999</v>
      </c>
      <c r="M30">
        <v>3.2919999999999998E-2</v>
      </c>
      <c r="N30">
        <v>-1.38601</v>
      </c>
      <c r="O30">
        <v>64.284170000000003</v>
      </c>
      <c r="P30">
        <v>57.884610000000002</v>
      </c>
      <c r="Q30">
        <v>681.57194000000004</v>
      </c>
      <c r="R30">
        <v>-6364.9433900000004</v>
      </c>
      <c r="S30" t="e">
        <f>-Inf</f>
        <v>#NAME?</v>
      </c>
      <c r="T30" t="e">
        <f>-Inf</f>
        <v>#NAME?</v>
      </c>
      <c r="U30">
        <v>3.9500000000000004E-3</v>
      </c>
      <c r="V30">
        <v>6.7099999999999998E-3</v>
      </c>
      <c r="W30">
        <v>5.0099999999999997E-3</v>
      </c>
      <c r="X30">
        <v>0</v>
      </c>
      <c r="Y30">
        <v>7.0499999999999998E-3</v>
      </c>
      <c r="Z30">
        <v>0</v>
      </c>
      <c r="AA30">
        <v>4.15E-3</v>
      </c>
    </row>
    <row r="31" spans="1:27" x14ac:dyDescent="0.3">
      <c r="A31">
        <v>30.87689</v>
      </c>
      <c r="B31">
        <v>24.64415</v>
      </c>
      <c r="C31">
        <v>20.82423</v>
      </c>
      <c r="D31">
        <v>20.545739999999999</v>
      </c>
      <c r="E31">
        <v>24.710830000000001</v>
      </c>
      <c r="F31">
        <v>-1.1851700000000001</v>
      </c>
      <c r="G31">
        <v>0</v>
      </c>
      <c r="H31">
        <v>0.19595000000000001</v>
      </c>
      <c r="I31">
        <v>0.21686</v>
      </c>
      <c r="J31">
        <v>0.1149</v>
      </c>
      <c r="K31">
        <v>-1.908E-2</v>
      </c>
      <c r="L31">
        <v>1.16092</v>
      </c>
      <c r="M31">
        <v>3.2050000000000002E-2</v>
      </c>
      <c r="N31">
        <v>-1.3806499999999999</v>
      </c>
      <c r="O31">
        <v>64.003439999999998</v>
      </c>
      <c r="P31">
        <v>57.831650000000003</v>
      </c>
      <c r="Q31">
        <v>679.26085999999998</v>
      </c>
      <c r="R31">
        <v>-6364.9587099999999</v>
      </c>
      <c r="S31" t="e">
        <f>-Inf</f>
        <v>#NAME?</v>
      </c>
      <c r="T31" t="e">
        <f>-Inf</f>
        <v>#NAME?</v>
      </c>
      <c r="U31">
        <v>3.96E-3</v>
      </c>
      <c r="V31">
        <v>6.7000000000000002E-3</v>
      </c>
      <c r="W31">
        <v>5.0099999999999997E-3</v>
      </c>
      <c r="X31">
        <v>0</v>
      </c>
      <c r="Y31">
        <v>7.0499999999999998E-3</v>
      </c>
      <c r="Z31">
        <v>0</v>
      </c>
      <c r="AA31">
        <v>4.15E-3</v>
      </c>
    </row>
    <row r="32" spans="1:27" x14ac:dyDescent="0.3">
      <c r="A32">
        <v>31.876519999999999</v>
      </c>
      <c r="B32">
        <v>24.644030000000001</v>
      </c>
      <c r="C32">
        <v>20.825230000000001</v>
      </c>
      <c r="D32">
        <v>20.545020000000001</v>
      </c>
      <c r="E32">
        <v>24.713190000000001</v>
      </c>
      <c r="F32">
        <v>-1.1851499999999999</v>
      </c>
      <c r="G32">
        <v>0</v>
      </c>
      <c r="H32">
        <v>0.19547999999999999</v>
      </c>
      <c r="I32">
        <v>0.21753</v>
      </c>
      <c r="J32">
        <v>0.11501</v>
      </c>
      <c r="K32">
        <v>-1.856E-2</v>
      </c>
      <c r="L32">
        <v>1.1612199999999999</v>
      </c>
      <c r="M32">
        <v>3.3279999999999997E-2</v>
      </c>
      <c r="N32">
        <v>-1.38916</v>
      </c>
      <c r="O32">
        <v>64.200959999999995</v>
      </c>
      <c r="P32">
        <v>57.694780000000002</v>
      </c>
      <c r="Q32">
        <v>679.92358999999999</v>
      </c>
      <c r="R32">
        <v>-6364.8837000000003</v>
      </c>
      <c r="S32" t="e">
        <f>-Inf</f>
        <v>#NAME?</v>
      </c>
      <c r="T32" t="e">
        <f>-Inf</f>
        <v>#NAME?</v>
      </c>
      <c r="U32">
        <v>3.96E-3</v>
      </c>
      <c r="V32">
        <v>6.7099999999999998E-3</v>
      </c>
      <c r="W32">
        <v>5.0099999999999997E-3</v>
      </c>
      <c r="X32">
        <v>0</v>
      </c>
      <c r="Y32">
        <v>7.0400000000000003E-3</v>
      </c>
      <c r="Z32">
        <v>0</v>
      </c>
      <c r="AA32">
        <v>4.15E-3</v>
      </c>
    </row>
    <row r="33" spans="1:27" x14ac:dyDescent="0.3">
      <c r="A33">
        <v>32.876959999999997</v>
      </c>
      <c r="B33">
        <v>24.644939999999998</v>
      </c>
      <c r="C33">
        <v>20.825289999999999</v>
      </c>
      <c r="D33">
        <v>20.54561</v>
      </c>
      <c r="E33">
        <v>24.711590000000001</v>
      </c>
      <c r="F33">
        <v>-1.1851499999999999</v>
      </c>
      <c r="G33">
        <v>0</v>
      </c>
      <c r="H33">
        <v>0.19586999999999999</v>
      </c>
      <c r="I33">
        <v>0.21706</v>
      </c>
      <c r="J33">
        <v>0.11501</v>
      </c>
      <c r="K33">
        <v>-1.9439999999999999E-2</v>
      </c>
      <c r="L33">
        <v>1.1606099999999999</v>
      </c>
      <c r="M33">
        <v>3.2059999999999998E-2</v>
      </c>
      <c r="N33">
        <v>-1.3865700000000001</v>
      </c>
      <c r="O33">
        <v>64.062049999999999</v>
      </c>
      <c r="P33">
        <v>57.808619999999998</v>
      </c>
      <c r="Q33">
        <v>679.87549999999999</v>
      </c>
      <c r="R33">
        <v>-6364.9373599999999</v>
      </c>
      <c r="S33" t="e">
        <f>-Inf</f>
        <v>#NAME?</v>
      </c>
      <c r="T33" t="e">
        <f>-Inf</f>
        <v>#NAME?</v>
      </c>
      <c r="U33">
        <v>3.96E-3</v>
      </c>
      <c r="V33">
        <v>6.7000000000000002E-3</v>
      </c>
      <c r="W33">
        <v>5.0099999999999997E-3</v>
      </c>
      <c r="X33">
        <v>0</v>
      </c>
      <c r="Y33">
        <v>7.0499999999999998E-3</v>
      </c>
      <c r="Z33">
        <v>0</v>
      </c>
      <c r="AA33">
        <v>4.15E-3</v>
      </c>
    </row>
    <row r="34" spans="1:27" x14ac:dyDescent="0.3">
      <c r="A34">
        <v>33.876609999999999</v>
      </c>
      <c r="B34">
        <v>24.646930000000001</v>
      </c>
      <c r="C34">
        <v>20.824940000000002</v>
      </c>
      <c r="D34">
        <v>20.546050000000001</v>
      </c>
      <c r="E34">
        <v>24.711690000000001</v>
      </c>
      <c r="F34">
        <v>-1.1851400000000001</v>
      </c>
      <c r="G34">
        <v>0</v>
      </c>
      <c r="H34">
        <v>0.19439999999999999</v>
      </c>
      <c r="I34">
        <v>0.21673000000000001</v>
      </c>
      <c r="J34">
        <v>0.1154</v>
      </c>
      <c r="K34">
        <v>-1.9189999999999999E-2</v>
      </c>
      <c r="L34">
        <v>1.15635</v>
      </c>
      <c r="M34">
        <v>3.1260000000000003E-2</v>
      </c>
      <c r="N34">
        <v>-1.3826099999999999</v>
      </c>
      <c r="O34">
        <v>63.965009999999999</v>
      </c>
      <c r="P34">
        <v>57.375230000000002</v>
      </c>
      <c r="Q34">
        <v>682.24198000000001</v>
      </c>
      <c r="R34">
        <v>-6364.9185900000002</v>
      </c>
      <c r="S34" t="e">
        <f>-Inf</f>
        <v>#NAME?</v>
      </c>
      <c r="T34" t="e">
        <f>-Inf</f>
        <v>#NAME?</v>
      </c>
      <c r="U34">
        <v>3.96E-3</v>
      </c>
      <c r="V34">
        <v>6.6899999999999998E-3</v>
      </c>
      <c r="W34">
        <v>5.0099999999999997E-3</v>
      </c>
      <c r="X34">
        <v>0</v>
      </c>
      <c r="Y34">
        <v>7.0200000000000002E-3</v>
      </c>
      <c r="Z34">
        <v>0</v>
      </c>
      <c r="AA34">
        <v>4.15E-3</v>
      </c>
    </row>
    <row r="35" spans="1:27" x14ac:dyDescent="0.3">
      <c r="A35">
        <v>34.878459999999997</v>
      </c>
      <c r="B35">
        <v>24.650590000000001</v>
      </c>
      <c r="C35">
        <v>20.82564</v>
      </c>
      <c r="D35">
        <v>20.545190000000002</v>
      </c>
      <c r="E35">
        <v>24.711469999999998</v>
      </c>
      <c r="F35">
        <v>-1.1851400000000001</v>
      </c>
      <c r="G35">
        <v>0</v>
      </c>
      <c r="H35">
        <v>0.19533</v>
      </c>
      <c r="I35">
        <v>0.21739</v>
      </c>
      <c r="J35">
        <v>0.11393</v>
      </c>
      <c r="K35">
        <v>-1.8749999999999999E-2</v>
      </c>
      <c r="L35">
        <v>1.1599299999999999</v>
      </c>
      <c r="M35">
        <v>2.9010000000000001E-2</v>
      </c>
      <c r="N35">
        <v>-1.3903700000000001</v>
      </c>
      <c r="O35">
        <v>64.158829999999995</v>
      </c>
      <c r="P35">
        <v>57.64969</v>
      </c>
      <c r="Q35">
        <v>673.53877</v>
      </c>
      <c r="R35">
        <v>-6364.8795399999999</v>
      </c>
      <c r="S35" t="e">
        <f>-Inf</f>
        <v>#NAME?</v>
      </c>
      <c r="T35" t="e">
        <f>-Inf</f>
        <v>#NAME?</v>
      </c>
      <c r="U35">
        <v>3.96E-3</v>
      </c>
      <c r="V35">
        <v>6.7000000000000002E-3</v>
      </c>
      <c r="W35">
        <v>5.0099999999999997E-3</v>
      </c>
      <c r="X35">
        <v>0</v>
      </c>
      <c r="Y35">
        <v>7.0400000000000003E-3</v>
      </c>
      <c r="Z35">
        <v>0</v>
      </c>
      <c r="AA35">
        <v>4.15E-3</v>
      </c>
    </row>
    <row r="36" spans="1:27" x14ac:dyDescent="0.3">
      <c r="A36">
        <v>35.878749999999997</v>
      </c>
      <c r="B36">
        <v>24.652270000000001</v>
      </c>
      <c r="C36">
        <v>20.825759999999999</v>
      </c>
      <c r="D36">
        <v>20.54569</v>
      </c>
      <c r="E36">
        <v>24.71041</v>
      </c>
      <c r="F36">
        <v>-1.18516</v>
      </c>
      <c r="G36">
        <v>0</v>
      </c>
      <c r="H36">
        <v>0.19653000000000001</v>
      </c>
      <c r="I36">
        <v>0.21933</v>
      </c>
      <c r="J36">
        <v>0.11457000000000001</v>
      </c>
      <c r="K36">
        <v>-1.848E-2</v>
      </c>
      <c r="L36">
        <v>1.1635500000000001</v>
      </c>
      <c r="M36">
        <v>2.7859999999999999E-2</v>
      </c>
      <c r="N36">
        <v>-1.38849</v>
      </c>
      <c r="O36">
        <v>64.731369999999998</v>
      </c>
      <c r="P36">
        <v>58.004620000000003</v>
      </c>
      <c r="Q36">
        <v>677.32191999999998</v>
      </c>
      <c r="R36">
        <v>-6365.0261799999998</v>
      </c>
      <c r="S36" t="e">
        <f>-Inf</f>
        <v>#NAME?</v>
      </c>
      <c r="T36" t="e">
        <f>-Inf</f>
        <v>#NAME?</v>
      </c>
      <c r="U36">
        <v>3.96E-3</v>
      </c>
      <c r="V36">
        <v>6.7099999999999998E-3</v>
      </c>
      <c r="W36">
        <v>5.0200000000000002E-3</v>
      </c>
      <c r="X36">
        <v>0</v>
      </c>
      <c r="Y36">
        <v>7.0600000000000003E-3</v>
      </c>
      <c r="Z36">
        <v>0</v>
      </c>
      <c r="AA36">
        <v>4.15E-3</v>
      </c>
    </row>
    <row r="37" spans="1:27" x14ac:dyDescent="0.3">
      <c r="A37">
        <v>36.878709999999998</v>
      </c>
      <c r="B37">
        <v>24.653420000000001</v>
      </c>
      <c r="C37">
        <v>20.825330000000001</v>
      </c>
      <c r="D37">
        <v>20.54561</v>
      </c>
      <c r="E37">
        <v>24.709520000000001</v>
      </c>
      <c r="F37">
        <v>-1.1851400000000001</v>
      </c>
      <c r="G37">
        <v>0</v>
      </c>
      <c r="H37">
        <v>0.19541</v>
      </c>
      <c r="I37">
        <v>0.21759000000000001</v>
      </c>
      <c r="J37">
        <v>0.11421000000000001</v>
      </c>
      <c r="K37">
        <v>-1.899E-2</v>
      </c>
      <c r="L37">
        <v>1.16092</v>
      </c>
      <c r="M37">
        <v>2.6800000000000001E-2</v>
      </c>
      <c r="N37">
        <v>-1.38676</v>
      </c>
      <c r="O37">
        <v>64.220070000000007</v>
      </c>
      <c r="P37">
        <v>57.672690000000003</v>
      </c>
      <c r="Q37">
        <v>675.25352999999996</v>
      </c>
      <c r="R37">
        <v>-6364.8954100000001</v>
      </c>
      <c r="S37" t="e">
        <f>-Inf</f>
        <v>#NAME?</v>
      </c>
      <c r="T37" t="e">
        <f>-Inf</f>
        <v>#NAME?</v>
      </c>
      <c r="U37">
        <v>3.96E-3</v>
      </c>
      <c r="V37">
        <v>6.7000000000000002E-3</v>
      </c>
      <c r="W37">
        <v>5.0099999999999997E-3</v>
      </c>
      <c r="X37">
        <v>0</v>
      </c>
      <c r="Y37">
        <v>7.0400000000000003E-3</v>
      </c>
      <c r="Z37">
        <v>0</v>
      </c>
      <c r="AA37">
        <v>4.15E-3</v>
      </c>
    </row>
    <row r="38" spans="1:27" x14ac:dyDescent="0.3">
      <c r="A38">
        <v>37.878630000000001</v>
      </c>
      <c r="B38">
        <v>24.65522</v>
      </c>
      <c r="C38">
        <v>20.824940000000002</v>
      </c>
      <c r="D38">
        <v>20.54645</v>
      </c>
      <c r="E38">
        <v>24.711110000000001</v>
      </c>
      <c r="F38">
        <v>-1.1851400000000001</v>
      </c>
      <c r="G38">
        <v>0</v>
      </c>
      <c r="H38">
        <v>0.1961</v>
      </c>
      <c r="I38">
        <v>0.21820999999999999</v>
      </c>
      <c r="J38">
        <v>0.11502</v>
      </c>
      <c r="K38">
        <v>-1.908E-2</v>
      </c>
      <c r="L38">
        <v>1.1602699999999999</v>
      </c>
      <c r="M38">
        <v>2.6890000000000001E-2</v>
      </c>
      <c r="N38">
        <v>-1.38062</v>
      </c>
      <c r="O38">
        <v>64.40316</v>
      </c>
      <c r="P38">
        <v>57.877870000000001</v>
      </c>
      <c r="Q38">
        <v>680.05210999999997</v>
      </c>
      <c r="R38">
        <v>-6364.9117100000003</v>
      </c>
      <c r="S38" t="e">
        <f>-Inf</f>
        <v>#NAME?</v>
      </c>
      <c r="T38" t="e">
        <f>-Inf</f>
        <v>#NAME?</v>
      </c>
      <c r="U38">
        <v>3.96E-3</v>
      </c>
      <c r="V38">
        <v>6.7000000000000002E-3</v>
      </c>
      <c r="W38">
        <v>5.0099999999999997E-3</v>
      </c>
      <c r="X38">
        <v>0</v>
      </c>
      <c r="Y38">
        <v>7.0499999999999998E-3</v>
      </c>
      <c r="Z38">
        <v>0</v>
      </c>
      <c r="AA38">
        <v>4.15E-3</v>
      </c>
    </row>
    <row r="39" spans="1:27" x14ac:dyDescent="0.3">
      <c r="A39">
        <v>38.878749999999997</v>
      </c>
      <c r="B39">
        <v>24.657319999999999</v>
      </c>
      <c r="C39">
        <v>20.825050000000001</v>
      </c>
      <c r="D39">
        <v>20.545950000000001</v>
      </c>
      <c r="E39">
        <v>24.71134</v>
      </c>
      <c r="F39">
        <v>-1.1851499999999999</v>
      </c>
      <c r="G39">
        <v>0</v>
      </c>
      <c r="H39">
        <v>0.19600000000000001</v>
      </c>
      <c r="I39">
        <v>0.21762000000000001</v>
      </c>
      <c r="J39">
        <v>0.1149</v>
      </c>
      <c r="K39">
        <v>-1.8530000000000001E-2</v>
      </c>
      <c r="L39">
        <v>1.1622300000000001</v>
      </c>
      <c r="M39">
        <v>2.597E-2</v>
      </c>
      <c r="N39">
        <v>-1.3836999999999999</v>
      </c>
      <c r="O39">
        <v>64.229470000000006</v>
      </c>
      <c r="P39">
        <v>57.848050000000001</v>
      </c>
      <c r="Q39">
        <v>679.37360000000001</v>
      </c>
      <c r="R39">
        <v>-6364.9476800000002</v>
      </c>
      <c r="S39" t="e">
        <f>-Inf</f>
        <v>#NAME?</v>
      </c>
      <c r="T39" t="e">
        <f>-Inf</f>
        <v>#NAME?</v>
      </c>
      <c r="U39">
        <v>3.96E-3</v>
      </c>
      <c r="V39">
        <v>6.7099999999999998E-3</v>
      </c>
      <c r="W39">
        <v>5.0099999999999997E-3</v>
      </c>
      <c r="X39">
        <v>0</v>
      </c>
      <c r="Y39">
        <v>7.0499999999999998E-3</v>
      </c>
      <c r="Z39">
        <v>0</v>
      </c>
      <c r="AA39">
        <v>4.15E-3</v>
      </c>
    </row>
    <row r="40" spans="1:27" x14ac:dyDescent="0.3">
      <c r="A40">
        <v>39.879759999999997</v>
      </c>
      <c r="B40">
        <v>24.657550000000001</v>
      </c>
      <c r="C40">
        <v>20.825150000000001</v>
      </c>
      <c r="D40">
        <v>20.545760000000001</v>
      </c>
      <c r="E40">
        <v>24.713899999999999</v>
      </c>
      <c r="F40">
        <v>-1.18516</v>
      </c>
      <c r="G40">
        <v>0</v>
      </c>
      <c r="H40">
        <v>0.19583</v>
      </c>
      <c r="I40">
        <v>0.21725</v>
      </c>
      <c r="J40">
        <v>0.11446000000000001</v>
      </c>
      <c r="K40">
        <v>-1.9050000000000001E-2</v>
      </c>
      <c r="L40">
        <v>1.1605700000000001</v>
      </c>
      <c r="M40">
        <v>2.6980000000000001E-2</v>
      </c>
      <c r="N40">
        <v>-1.3851199999999999</v>
      </c>
      <c r="O40">
        <v>64.117599999999996</v>
      </c>
      <c r="P40">
        <v>57.798400000000001</v>
      </c>
      <c r="Q40">
        <v>676.77769999999998</v>
      </c>
      <c r="R40">
        <v>-6365.0135300000002</v>
      </c>
      <c r="S40" t="e">
        <f>-Inf</f>
        <v>#NAME?</v>
      </c>
      <c r="T40" t="e">
        <f>-Inf</f>
        <v>#NAME?</v>
      </c>
      <c r="U40">
        <v>3.96E-3</v>
      </c>
      <c r="V40">
        <v>6.7000000000000002E-3</v>
      </c>
      <c r="W40">
        <v>5.0099999999999997E-3</v>
      </c>
      <c r="X40">
        <v>0</v>
      </c>
      <c r="Y40">
        <v>7.0499999999999998E-3</v>
      </c>
      <c r="Z40">
        <v>0</v>
      </c>
      <c r="AA40">
        <v>4.15E-3</v>
      </c>
    </row>
    <row r="41" spans="1:27" x14ac:dyDescent="0.3">
      <c r="A41">
        <v>40.883130000000001</v>
      </c>
      <c r="B41">
        <v>24.657309999999999</v>
      </c>
      <c r="C41">
        <v>20.825019999999999</v>
      </c>
      <c r="D41">
        <v>20.546389999999999</v>
      </c>
      <c r="E41">
        <v>24.715219999999999</v>
      </c>
      <c r="F41">
        <v>-1.18513</v>
      </c>
      <c r="G41">
        <v>0</v>
      </c>
      <c r="H41">
        <v>0.19564000000000001</v>
      </c>
      <c r="I41">
        <v>0.21825</v>
      </c>
      <c r="J41">
        <v>0.11468</v>
      </c>
      <c r="K41">
        <v>-1.856E-2</v>
      </c>
      <c r="L41">
        <v>1.1606099999999999</v>
      </c>
      <c r="M41">
        <v>2.7779999999999999E-2</v>
      </c>
      <c r="N41">
        <v>-1.3813</v>
      </c>
      <c r="O41">
        <v>64.414190000000005</v>
      </c>
      <c r="P41">
        <v>57.740200000000002</v>
      </c>
      <c r="Q41">
        <v>678.06845999999996</v>
      </c>
      <c r="R41">
        <v>-6364.8949400000001</v>
      </c>
      <c r="S41" t="e">
        <f>-Inf</f>
        <v>#NAME?</v>
      </c>
      <c r="T41" t="e">
        <f>-Inf</f>
        <v>#NAME?</v>
      </c>
      <c r="U41">
        <v>3.96E-3</v>
      </c>
      <c r="V41">
        <v>6.7000000000000002E-3</v>
      </c>
      <c r="W41">
        <v>5.0099999999999997E-3</v>
      </c>
      <c r="X41">
        <v>0</v>
      </c>
      <c r="Y41">
        <v>7.0400000000000003E-3</v>
      </c>
      <c r="Z41">
        <v>0</v>
      </c>
      <c r="AA41">
        <v>4.15E-3</v>
      </c>
    </row>
    <row r="42" spans="1:27" x14ac:dyDescent="0.3">
      <c r="A42">
        <v>41.884340000000002</v>
      </c>
      <c r="B42">
        <v>24.659849999999999</v>
      </c>
      <c r="C42">
        <v>20.824380000000001</v>
      </c>
      <c r="D42">
        <v>20.546130000000002</v>
      </c>
      <c r="E42">
        <v>24.714739999999999</v>
      </c>
      <c r="F42">
        <v>-1.1851499999999999</v>
      </c>
      <c r="G42">
        <v>0</v>
      </c>
      <c r="H42">
        <v>0.19663</v>
      </c>
      <c r="I42">
        <v>0.21823999999999999</v>
      </c>
      <c r="J42">
        <v>0.1147</v>
      </c>
      <c r="K42">
        <v>-1.9109999999999999E-2</v>
      </c>
      <c r="L42">
        <v>1.1629700000000001</v>
      </c>
      <c r="M42">
        <v>2.6339999999999999E-2</v>
      </c>
      <c r="N42">
        <v>-1.3794599999999999</v>
      </c>
      <c r="O42">
        <v>64.411550000000005</v>
      </c>
      <c r="P42">
        <v>58.032499999999999</v>
      </c>
      <c r="Q42">
        <v>678.19408999999996</v>
      </c>
      <c r="R42">
        <v>-6364.9099200000001</v>
      </c>
      <c r="S42" t="e">
        <f>-Inf</f>
        <v>#NAME?</v>
      </c>
      <c r="T42" t="e">
        <f>-Inf</f>
        <v>#NAME?</v>
      </c>
      <c r="U42">
        <v>3.96E-3</v>
      </c>
      <c r="V42">
        <v>6.7099999999999998E-3</v>
      </c>
      <c r="W42">
        <v>5.0099999999999997E-3</v>
      </c>
      <c r="X42">
        <v>0</v>
      </c>
      <c r="Y42">
        <v>7.0600000000000003E-3</v>
      </c>
      <c r="Z42">
        <v>0</v>
      </c>
      <c r="AA42">
        <v>4.15E-3</v>
      </c>
    </row>
    <row r="43" spans="1:27" x14ac:dyDescent="0.3">
      <c r="A43">
        <v>42.883800000000001</v>
      </c>
      <c r="B43">
        <v>24.660350000000001</v>
      </c>
      <c r="C43">
        <v>20.825199999999999</v>
      </c>
      <c r="D43">
        <v>20.545950000000001</v>
      </c>
      <c r="E43">
        <v>24.713750000000001</v>
      </c>
      <c r="F43">
        <v>-1.1851499999999999</v>
      </c>
      <c r="G43">
        <v>0</v>
      </c>
      <c r="H43">
        <v>0.19622999999999999</v>
      </c>
      <c r="I43">
        <v>0.21762999999999999</v>
      </c>
      <c r="J43">
        <v>0.11404</v>
      </c>
      <c r="K43">
        <v>-1.8769999999999998E-2</v>
      </c>
      <c r="L43">
        <v>1.1625099999999999</v>
      </c>
      <c r="M43">
        <v>2.547E-2</v>
      </c>
      <c r="N43">
        <v>-1.3844399999999999</v>
      </c>
      <c r="O43">
        <v>64.230900000000005</v>
      </c>
      <c r="P43">
        <v>57.913670000000003</v>
      </c>
      <c r="Q43">
        <v>674.30889999999999</v>
      </c>
      <c r="R43">
        <v>-6364.9822899999999</v>
      </c>
      <c r="S43" t="e">
        <f>-Inf</f>
        <v>#NAME?</v>
      </c>
      <c r="T43" t="e">
        <f>-Inf</f>
        <v>#NAME?</v>
      </c>
      <c r="U43">
        <v>3.96E-3</v>
      </c>
      <c r="V43">
        <v>6.7099999999999998E-3</v>
      </c>
      <c r="W43">
        <v>5.0099999999999997E-3</v>
      </c>
      <c r="X43">
        <v>0</v>
      </c>
      <c r="Y43">
        <v>7.0499999999999998E-3</v>
      </c>
      <c r="Z43">
        <v>0</v>
      </c>
      <c r="AA43">
        <v>4.15E-3</v>
      </c>
    </row>
    <row r="44" spans="1:27" x14ac:dyDescent="0.3">
      <c r="A44">
        <v>43.887140000000002</v>
      </c>
      <c r="B44">
        <v>24.659929999999999</v>
      </c>
      <c r="C44">
        <v>20.825320000000001</v>
      </c>
      <c r="D44">
        <v>20.545549999999999</v>
      </c>
      <c r="E44">
        <v>24.712890000000002</v>
      </c>
      <c r="F44">
        <v>-1.18513</v>
      </c>
      <c r="G44">
        <v>0</v>
      </c>
      <c r="H44">
        <v>0.19522</v>
      </c>
      <c r="I44">
        <v>0.21761</v>
      </c>
      <c r="J44">
        <v>0.11407</v>
      </c>
      <c r="K44">
        <v>-1.9060000000000001E-2</v>
      </c>
      <c r="L44">
        <v>1.1598999999999999</v>
      </c>
      <c r="M44">
        <v>2.5270000000000001E-2</v>
      </c>
      <c r="N44">
        <v>-1.38697</v>
      </c>
      <c r="O44">
        <v>64.22587</v>
      </c>
      <c r="P44">
        <v>57.616410000000002</v>
      </c>
      <c r="Q44">
        <v>674.45158000000004</v>
      </c>
      <c r="R44">
        <v>-6364.8497500000003</v>
      </c>
      <c r="S44" t="e">
        <f>-Inf</f>
        <v>#NAME?</v>
      </c>
      <c r="T44" t="e">
        <f>-Inf</f>
        <v>#NAME?</v>
      </c>
      <c r="U44">
        <v>3.96E-3</v>
      </c>
      <c r="V44">
        <v>6.7000000000000002E-3</v>
      </c>
      <c r="W44">
        <v>5.0099999999999997E-3</v>
      </c>
      <c r="X44">
        <v>0</v>
      </c>
      <c r="Y44">
        <v>7.0400000000000003E-3</v>
      </c>
      <c r="Z44">
        <v>0</v>
      </c>
      <c r="AA44">
        <v>4.15E-3</v>
      </c>
    </row>
    <row r="45" spans="1:27" x14ac:dyDescent="0.3">
      <c r="A45">
        <v>44.888289999999998</v>
      </c>
      <c r="B45">
        <v>24.661719999999999</v>
      </c>
      <c r="C45">
        <v>20.825469999999999</v>
      </c>
      <c r="D45">
        <v>20.546790000000001</v>
      </c>
      <c r="E45">
        <v>24.711690000000001</v>
      </c>
      <c r="F45">
        <v>-1.1851700000000001</v>
      </c>
      <c r="G45">
        <v>0</v>
      </c>
      <c r="H45">
        <v>0.19608</v>
      </c>
      <c r="I45">
        <v>0.21854000000000001</v>
      </c>
      <c r="J45">
        <v>0.11441</v>
      </c>
      <c r="K45">
        <v>-1.9369999999999998E-2</v>
      </c>
      <c r="L45">
        <v>1.1625700000000001</v>
      </c>
      <c r="M45">
        <v>2.3910000000000001E-2</v>
      </c>
      <c r="N45">
        <v>-1.3815999999999999</v>
      </c>
      <c r="O45">
        <v>64.498769999999993</v>
      </c>
      <c r="P45">
        <v>57.87068</v>
      </c>
      <c r="Q45">
        <v>676.5154</v>
      </c>
      <c r="R45">
        <v>-6365.1653699999997</v>
      </c>
      <c r="S45" t="e">
        <f>-Inf</f>
        <v>#NAME?</v>
      </c>
      <c r="T45" t="e">
        <f>-Inf</f>
        <v>#NAME?</v>
      </c>
      <c r="U45">
        <v>3.96E-3</v>
      </c>
      <c r="V45">
        <v>6.7099999999999998E-3</v>
      </c>
      <c r="W45">
        <v>5.0099999999999997E-3</v>
      </c>
      <c r="X45">
        <v>0</v>
      </c>
      <c r="Y45">
        <v>7.0499999999999998E-3</v>
      </c>
      <c r="Z45">
        <v>0</v>
      </c>
      <c r="AA45">
        <v>4.15E-3</v>
      </c>
    </row>
    <row r="46" spans="1:27" x14ac:dyDescent="0.3">
      <c r="A46">
        <v>45.887749999999997</v>
      </c>
      <c r="B46">
        <v>24.664359999999999</v>
      </c>
      <c r="C46">
        <v>20.825600000000001</v>
      </c>
      <c r="D46">
        <v>20.546140000000001</v>
      </c>
      <c r="E46">
        <v>24.712389999999999</v>
      </c>
      <c r="F46">
        <v>-1.18513</v>
      </c>
      <c r="G46">
        <v>0</v>
      </c>
      <c r="H46">
        <v>0.19564000000000001</v>
      </c>
      <c r="I46">
        <v>0.21804000000000001</v>
      </c>
      <c r="J46">
        <v>0.11498</v>
      </c>
      <c r="K46">
        <v>-1.8380000000000001E-2</v>
      </c>
      <c r="L46">
        <v>1.16259</v>
      </c>
      <c r="M46">
        <v>2.3099999999999999E-2</v>
      </c>
      <c r="N46">
        <v>-1.3854</v>
      </c>
      <c r="O46">
        <v>64.351020000000005</v>
      </c>
      <c r="P46">
        <v>57.741239999999998</v>
      </c>
      <c r="Q46">
        <v>679.90567999999996</v>
      </c>
      <c r="R46">
        <v>-6364.9208500000004</v>
      </c>
      <c r="S46" t="e">
        <f>-Inf</f>
        <v>#NAME?</v>
      </c>
      <c r="T46" t="e">
        <f>-Inf</f>
        <v>#NAME?</v>
      </c>
      <c r="U46">
        <v>3.96E-3</v>
      </c>
      <c r="V46">
        <v>6.7099999999999998E-3</v>
      </c>
      <c r="W46">
        <v>5.0099999999999997E-3</v>
      </c>
      <c r="X46">
        <v>0</v>
      </c>
      <c r="Y46">
        <v>7.0400000000000003E-3</v>
      </c>
      <c r="Z46">
        <v>0</v>
      </c>
      <c r="AA46">
        <v>4.15E-3</v>
      </c>
    </row>
    <row r="47" spans="1:27" x14ac:dyDescent="0.3">
      <c r="A47">
        <v>46.888390000000001</v>
      </c>
      <c r="B47">
        <v>24.66621</v>
      </c>
      <c r="C47">
        <v>20.82516</v>
      </c>
      <c r="D47">
        <v>20.54599</v>
      </c>
      <c r="E47">
        <v>24.715050000000002</v>
      </c>
      <c r="F47">
        <v>-1.1851400000000001</v>
      </c>
      <c r="G47">
        <v>0</v>
      </c>
      <c r="H47">
        <v>0.19641</v>
      </c>
      <c r="I47">
        <v>0.21754999999999999</v>
      </c>
      <c r="J47">
        <v>0.11463</v>
      </c>
      <c r="K47">
        <v>-1.9300000000000001E-2</v>
      </c>
      <c r="L47">
        <v>1.16307</v>
      </c>
      <c r="M47">
        <v>2.342E-2</v>
      </c>
      <c r="N47">
        <v>-1.38401</v>
      </c>
      <c r="O47">
        <v>64.206670000000003</v>
      </c>
      <c r="P47">
        <v>57.967100000000002</v>
      </c>
      <c r="Q47">
        <v>677.83565999999996</v>
      </c>
      <c r="R47">
        <v>-6364.9247299999997</v>
      </c>
      <c r="S47" t="e">
        <f>-Inf</f>
        <v>#NAME?</v>
      </c>
      <c r="T47" t="e">
        <f>-Inf</f>
        <v>#NAME?</v>
      </c>
      <c r="U47">
        <v>3.96E-3</v>
      </c>
      <c r="V47">
        <v>6.7099999999999998E-3</v>
      </c>
      <c r="W47">
        <v>5.0099999999999997E-3</v>
      </c>
      <c r="X47">
        <v>0</v>
      </c>
      <c r="Y47">
        <v>7.0499999999999998E-3</v>
      </c>
      <c r="Z47">
        <v>0</v>
      </c>
      <c r="AA47">
        <v>4.15E-3</v>
      </c>
    </row>
    <row r="48" spans="1:27" x14ac:dyDescent="0.3">
      <c r="A48">
        <v>47.889740000000003</v>
      </c>
      <c r="B48">
        <v>24.666930000000001</v>
      </c>
      <c r="C48">
        <v>20.82545</v>
      </c>
      <c r="D48">
        <v>20.545639999999999</v>
      </c>
      <c r="E48">
        <v>24.715440000000001</v>
      </c>
      <c r="F48">
        <v>-1.18516</v>
      </c>
      <c r="G48">
        <v>0</v>
      </c>
      <c r="H48">
        <v>0.19611000000000001</v>
      </c>
      <c r="I48">
        <v>0.21733</v>
      </c>
      <c r="J48">
        <v>0.11415</v>
      </c>
      <c r="K48">
        <v>-1.9949999999999999E-2</v>
      </c>
      <c r="L48">
        <v>1.16117</v>
      </c>
      <c r="M48">
        <v>2.316E-2</v>
      </c>
      <c r="N48">
        <v>-1.3871899999999999</v>
      </c>
      <c r="O48">
        <v>64.141909999999996</v>
      </c>
      <c r="P48">
        <v>57.878729999999997</v>
      </c>
      <c r="Q48">
        <v>675.00788</v>
      </c>
      <c r="R48">
        <v>-6365.0332699999999</v>
      </c>
      <c r="S48" t="e">
        <f>-Inf</f>
        <v>#NAME?</v>
      </c>
      <c r="T48" t="e">
        <f>-Inf</f>
        <v>#NAME?</v>
      </c>
      <c r="U48">
        <v>3.96E-3</v>
      </c>
      <c r="V48">
        <v>6.7099999999999998E-3</v>
      </c>
      <c r="W48">
        <v>5.0099999999999997E-3</v>
      </c>
      <c r="X48">
        <v>0</v>
      </c>
      <c r="Y48">
        <v>7.0499999999999998E-3</v>
      </c>
      <c r="Z48">
        <v>0</v>
      </c>
      <c r="AA48">
        <v>4.15E-3</v>
      </c>
    </row>
    <row r="49" spans="1:27" x14ac:dyDescent="0.3">
      <c r="A49">
        <v>48.892090000000003</v>
      </c>
      <c r="B49">
        <v>24.666499999999999</v>
      </c>
      <c r="C49">
        <v>20.825469999999999</v>
      </c>
      <c r="D49">
        <v>20.545570000000001</v>
      </c>
      <c r="E49">
        <v>24.715530000000001</v>
      </c>
      <c r="F49">
        <v>-1.1851700000000001</v>
      </c>
      <c r="G49">
        <v>0</v>
      </c>
      <c r="H49">
        <v>0.19586999999999999</v>
      </c>
      <c r="I49">
        <v>0.21743000000000001</v>
      </c>
      <c r="J49">
        <v>0.11423999999999999</v>
      </c>
      <c r="K49">
        <v>-1.932E-2</v>
      </c>
      <c r="L49">
        <v>1.1597900000000001</v>
      </c>
      <c r="M49">
        <v>2.3429999999999999E-2</v>
      </c>
      <c r="N49">
        <v>-1.38767</v>
      </c>
      <c r="O49">
        <v>64.171930000000003</v>
      </c>
      <c r="P49">
        <v>57.807859999999998</v>
      </c>
      <c r="Q49">
        <v>675.56119000000001</v>
      </c>
      <c r="R49">
        <v>-6365.0519700000004</v>
      </c>
      <c r="S49" t="e">
        <f>-Inf</f>
        <v>#NAME?</v>
      </c>
      <c r="T49" t="e">
        <f>-Inf</f>
        <v>#NAME?</v>
      </c>
      <c r="U49">
        <v>3.96E-3</v>
      </c>
      <c r="V49">
        <v>6.7000000000000002E-3</v>
      </c>
      <c r="W49">
        <v>5.0099999999999997E-3</v>
      </c>
      <c r="X49">
        <v>0</v>
      </c>
      <c r="Y49">
        <v>7.0499999999999998E-3</v>
      </c>
      <c r="Z49">
        <v>0</v>
      </c>
      <c r="AA49">
        <v>4.15E-3</v>
      </c>
    </row>
    <row r="50" spans="1:27" x14ac:dyDescent="0.3">
      <c r="A50">
        <v>49.893509999999999</v>
      </c>
      <c r="B50">
        <v>24.667390000000001</v>
      </c>
      <c r="C50">
        <v>20.825220000000002</v>
      </c>
      <c r="D50">
        <v>20.546029999999998</v>
      </c>
      <c r="E50">
        <v>24.717189999999999</v>
      </c>
      <c r="F50">
        <v>-1.1851499999999999</v>
      </c>
      <c r="G50">
        <v>0</v>
      </c>
      <c r="H50">
        <v>0.19622999999999999</v>
      </c>
      <c r="I50">
        <v>0.21912999999999999</v>
      </c>
      <c r="J50">
        <v>0.11459</v>
      </c>
      <c r="K50">
        <v>-1.8110000000000001E-2</v>
      </c>
      <c r="L50">
        <v>1.16048</v>
      </c>
      <c r="M50">
        <v>2.3869999999999999E-2</v>
      </c>
      <c r="N50">
        <v>-1.38412</v>
      </c>
      <c r="O50">
        <v>64.675110000000004</v>
      </c>
      <c r="P50">
        <v>57.91366</v>
      </c>
      <c r="Q50">
        <v>677.62184999999999</v>
      </c>
      <c r="R50">
        <v>-6364.9589400000004</v>
      </c>
      <c r="S50" t="e">
        <f>-Inf</f>
        <v>#NAME?</v>
      </c>
      <c r="T50" t="e">
        <f>-Inf</f>
        <v>#NAME?</v>
      </c>
      <c r="U50">
        <v>3.96E-3</v>
      </c>
      <c r="V50">
        <v>6.7000000000000002E-3</v>
      </c>
      <c r="W50">
        <v>5.0200000000000002E-3</v>
      </c>
      <c r="X50">
        <v>0</v>
      </c>
      <c r="Y50">
        <v>7.0499999999999998E-3</v>
      </c>
      <c r="Z50">
        <v>0</v>
      </c>
      <c r="AA50">
        <v>4.15E-3</v>
      </c>
    </row>
    <row r="51" spans="1:27" x14ac:dyDescent="0.3">
      <c r="A51">
        <v>50.894109999999998</v>
      </c>
      <c r="B51">
        <v>24.66995</v>
      </c>
      <c r="C51">
        <v>20.823989999999998</v>
      </c>
      <c r="D51">
        <v>20.54627</v>
      </c>
      <c r="E51">
        <v>24.71678</v>
      </c>
      <c r="F51">
        <v>-1.1851700000000001</v>
      </c>
      <c r="G51">
        <v>0</v>
      </c>
      <c r="H51">
        <v>0.19621</v>
      </c>
      <c r="I51">
        <v>0.21875</v>
      </c>
      <c r="J51">
        <v>0.11509999999999999</v>
      </c>
      <c r="K51">
        <v>-1.9099999999999999E-2</v>
      </c>
      <c r="L51">
        <v>1.16049</v>
      </c>
      <c r="M51">
        <v>2.2550000000000001E-2</v>
      </c>
      <c r="N51">
        <v>-1.3768100000000001</v>
      </c>
      <c r="O51">
        <v>64.560360000000003</v>
      </c>
      <c r="P51">
        <v>57.908580000000001</v>
      </c>
      <c r="Q51">
        <v>680.66160000000002</v>
      </c>
      <c r="R51">
        <v>-6365.0023799999999</v>
      </c>
      <c r="S51" t="e">
        <f>-Inf</f>
        <v>#NAME?</v>
      </c>
      <c r="T51" t="e">
        <f>-Inf</f>
        <v>#NAME?</v>
      </c>
      <c r="U51">
        <v>3.96E-3</v>
      </c>
      <c r="V51">
        <v>6.7000000000000002E-3</v>
      </c>
      <c r="W51">
        <v>5.0200000000000002E-3</v>
      </c>
      <c r="X51">
        <v>0</v>
      </c>
      <c r="Y51">
        <v>7.0499999999999998E-3</v>
      </c>
      <c r="Z51">
        <v>0</v>
      </c>
      <c r="AA51">
        <v>4.15E-3</v>
      </c>
    </row>
    <row r="52" spans="1:27" x14ac:dyDescent="0.3">
      <c r="A52">
        <v>51.895989999999998</v>
      </c>
      <c r="B52">
        <v>24.67024</v>
      </c>
      <c r="C52">
        <v>20.82498</v>
      </c>
      <c r="D52">
        <v>20.546900000000001</v>
      </c>
      <c r="E52">
        <v>24.718769999999999</v>
      </c>
      <c r="F52">
        <v>-1.18516</v>
      </c>
      <c r="G52">
        <v>0</v>
      </c>
      <c r="H52">
        <v>0.19547999999999999</v>
      </c>
      <c r="I52">
        <v>0.21762999999999999</v>
      </c>
      <c r="J52">
        <v>0.11505</v>
      </c>
      <c r="K52">
        <v>-1.865E-2</v>
      </c>
      <c r="L52">
        <v>1.1587499999999999</v>
      </c>
      <c r="M52">
        <v>2.3359999999999999E-2</v>
      </c>
      <c r="N52">
        <v>-1.3786</v>
      </c>
      <c r="O52">
        <v>64.230199999999996</v>
      </c>
      <c r="P52">
        <v>57.695129999999999</v>
      </c>
      <c r="Q52">
        <v>680.38198</v>
      </c>
      <c r="R52">
        <v>-6365.0619200000001</v>
      </c>
      <c r="S52" t="e">
        <f>-Inf</f>
        <v>#NAME?</v>
      </c>
      <c r="T52" t="e">
        <f>-Inf</f>
        <v>#NAME?</v>
      </c>
      <c r="U52">
        <v>3.96E-3</v>
      </c>
      <c r="V52">
        <v>6.7000000000000002E-3</v>
      </c>
      <c r="W52">
        <v>5.0099999999999997E-3</v>
      </c>
      <c r="X52">
        <v>0</v>
      </c>
      <c r="Y52">
        <v>7.0400000000000003E-3</v>
      </c>
      <c r="Z52">
        <v>0</v>
      </c>
      <c r="AA52">
        <v>4.15E-3</v>
      </c>
    </row>
    <row r="53" spans="1:27" x14ac:dyDescent="0.3">
      <c r="A53">
        <v>52.897449999999999</v>
      </c>
      <c r="B53">
        <v>24.67164</v>
      </c>
      <c r="C53">
        <v>20.825530000000001</v>
      </c>
      <c r="D53">
        <v>20.545909999999999</v>
      </c>
      <c r="E53">
        <v>24.720960000000002</v>
      </c>
      <c r="F53">
        <v>-1.1851700000000001</v>
      </c>
      <c r="G53">
        <v>0</v>
      </c>
      <c r="H53">
        <v>0.19667000000000001</v>
      </c>
      <c r="I53">
        <v>0.21797</v>
      </c>
      <c r="J53">
        <v>0.11458</v>
      </c>
      <c r="K53">
        <v>-1.8270000000000002E-2</v>
      </c>
      <c r="L53">
        <v>1.1610400000000001</v>
      </c>
      <c r="M53">
        <v>2.3640000000000001E-2</v>
      </c>
      <c r="N53">
        <v>-1.38628</v>
      </c>
      <c r="O53">
        <v>64.331119999999999</v>
      </c>
      <c r="P53">
        <v>58.04457</v>
      </c>
      <c r="Q53">
        <v>677.66003999999998</v>
      </c>
      <c r="R53">
        <v>-6365.0748100000001</v>
      </c>
      <c r="S53" t="e">
        <f>-Inf</f>
        <v>#NAME?</v>
      </c>
      <c r="T53" t="e">
        <f>-Inf</f>
        <v>#NAME?</v>
      </c>
      <c r="U53">
        <v>3.96E-3</v>
      </c>
      <c r="V53">
        <v>6.7099999999999998E-3</v>
      </c>
      <c r="W53">
        <v>5.0099999999999997E-3</v>
      </c>
      <c r="X53">
        <v>0</v>
      </c>
      <c r="Y53">
        <v>7.0600000000000003E-3</v>
      </c>
      <c r="Z53">
        <v>0</v>
      </c>
      <c r="AA53">
        <v>4.15E-3</v>
      </c>
    </row>
    <row r="54" spans="1:27" x14ac:dyDescent="0.3">
      <c r="A54">
        <v>53.897840000000002</v>
      </c>
      <c r="B54">
        <v>24.67352</v>
      </c>
      <c r="C54">
        <v>20.8261</v>
      </c>
      <c r="D54">
        <v>20.545960000000001</v>
      </c>
      <c r="E54">
        <v>24.7212</v>
      </c>
      <c r="F54">
        <v>-1.1851499999999999</v>
      </c>
      <c r="G54">
        <v>0</v>
      </c>
      <c r="H54">
        <v>0.19602</v>
      </c>
      <c r="I54">
        <v>0.21862000000000001</v>
      </c>
      <c r="J54">
        <v>0.11441999999999999</v>
      </c>
      <c r="K54">
        <v>-1.8270000000000002E-2</v>
      </c>
      <c r="L54">
        <v>1.16222</v>
      </c>
      <c r="M54">
        <v>2.282E-2</v>
      </c>
      <c r="N54">
        <v>-1.3888100000000001</v>
      </c>
      <c r="O54">
        <v>64.524410000000003</v>
      </c>
      <c r="P54">
        <v>57.854140000000001</v>
      </c>
      <c r="Q54">
        <v>676.68973000000005</v>
      </c>
      <c r="R54">
        <v>-6365.0414499999997</v>
      </c>
      <c r="S54" t="e">
        <f>-Inf</f>
        <v>#NAME?</v>
      </c>
      <c r="T54" t="e">
        <f>-Inf</f>
        <v>#NAME?</v>
      </c>
      <c r="U54">
        <v>3.96E-3</v>
      </c>
      <c r="V54">
        <v>6.7099999999999998E-3</v>
      </c>
      <c r="W54">
        <v>5.0099999999999997E-3</v>
      </c>
      <c r="X54">
        <v>0</v>
      </c>
      <c r="Y54">
        <v>7.0499999999999998E-3</v>
      </c>
      <c r="Z54">
        <v>0</v>
      </c>
      <c r="AA54">
        <v>4.15E-3</v>
      </c>
    </row>
    <row r="55" spans="1:27" x14ac:dyDescent="0.3">
      <c r="A55">
        <v>54.89781</v>
      </c>
      <c r="B55">
        <v>24.674420000000001</v>
      </c>
      <c r="C55">
        <v>20.82555</v>
      </c>
      <c r="D55">
        <v>20.546119999999998</v>
      </c>
      <c r="E55">
        <v>24.720020000000002</v>
      </c>
      <c r="F55">
        <v>-1.1851100000000001</v>
      </c>
      <c r="G55">
        <v>0</v>
      </c>
      <c r="H55">
        <v>0.19564999999999999</v>
      </c>
      <c r="I55">
        <v>0.21726000000000001</v>
      </c>
      <c r="J55">
        <v>0.11377</v>
      </c>
      <c r="K55">
        <v>-1.865E-2</v>
      </c>
      <c r="L55">
        <v>1.1604000000000001</v>
      </c>
      <c r="M55">
        <v>2.1700000000000001E-2</v>
      </c>
      <c r="N55">
        <v>-1.3852100000000001</v>
      </c>
      <c r="O55">
        <v>64.121709999999993</v>
      </c>
      <c r="P55">
        <v>57.742759999999997</v>
      </c>
      <c r="Q55">
        <v>672.85244</v>
      </c>
      <c r="R55">
        <v>-6364.7902899999999</v>
      </c>
      <c r="S55" t="e">
        <f>-Inf</f>
        <v>#NAME?</v>
      </c>
      <c r="T55" t="e">
        <f>-Inf</f>
        <v>#NAME?</v>
      </c>
      <c r="U55">
        <v>3.96E-3</v>
      </c>
      <c r="V55">
        <v>6.7000000000000002E-3</v>
      </c>
      <c r="W55">
        <v>5.0099999999999997E-3</v>
      </c>
      <c r="X55">
        <v>0</v>
      </c>
      <c r="Y55">
        <v>7.0400000000000003E-3</v>
      </c>
      <c r="Z55">
        <v>0</v>
      </c>
      <c r="AA55">
        <v>4.15E-3</v>
      </c>
    </row>
    <row r="56" spans="1:27" x14ac:dyDescent="0.3">
      <c r="A56">
        <v>55.899439999999998</v>
      </c>
      <c r="B56">
        <v>24.67493</v>
      </c>
      <c r="C56">
        <v>20.824950000000001</v>
      </c>
      <c r="D56">
        <v>20.546559999999999</v>
      </c>
      <c r="E56">
        <v>24.71743</v>
      </c>
      <c r="F56">
        <v>-1.1851700000000001</v>
      </c>
      <c r="G56">
        <v>0</v>
      </c>
      <c r="H56">
        <v>0.19547999999999999</v>
      </c>
      <c r="I56">
        <v>0.21801000000000001</v>
      </c>
      <c r="J56">
        <v>0.11382</v>
      </c>
      <c r="K56">
        <v>-1.9089999999999999E-2</v>
      </c>
      <c r="L56">
        <v>1.1608700000000001</v>
      </c>
      <c r="M56">
        <v>2.0230000000000001E-2</v>
      </c>
      <c r="N56">
        <v>-1.38019</v>
      </c>
      <c r="O56">
        <v>64.343050000000005</v>
      </c>
      <c r="P56">
        <v>57.694980000000001</v>
      </c>
      <c r="Q56">
        <v>673.16848000000005</v>
      </c>
      <c r="R56">
        <v>-6365.1104299999997</v>
      </c>
      <c r="S56" t="e">
        <f>-Inf</f>
        <v>#NAME?</v>
      </c>
      <c r="T56" t="e">
        <f>-Inf</f>
        <v>#NAME?</v>
      </c>
      <c r="U56">
        <v>3.96E-3</v>
      </c>
      <c r="V56">
        <v>6.7000000000000002E-3</v>
      </c>
      <c r="W56">
        <v>5.0099999999999997E-3</v>
      </c>
      <c r="X56">
        <v>0</v>
      </c>
      <c r="Y56">
        <v>7.0400000000000003E-3</v>
      </c>
      <c r="Z56">
        <v>0</v>
      </c>
      <c r="AA56">
        <v>4.15E-3</v>
      </c>
    </row>
    <row r="57" spans="1:27" x14ac:dyDescent="0.3">
      <c r="A57">
        <v>56.898699999999998</v>
      </c>
      <c r="B57">
        <v>24.67512</v>
      </c>
      <c r="C57">
        <v>20.82488</v>
      </c>
      <c r="D57">
        <v>20.545819999999999</v>
      </c>
      <c r="E57">
        <v>24.719799999999999</v>
      </c>
      <c r="F57">
        <v>-1.18516</v>
      </c>
      <c r="G57">
        <v>0</v>
      </c>
      <c r="H57">
        <v>0.1948</v>
      </c>
      <c r="I57">
        <v>0.21698000000000001</v>
      </c>
      <c r="J57">
        <v>0.11473999999999999</v>
      </c>
      <c r="K57">
        <v>-1.9050000000000001E-2</v>
      </c>
      <c r="L57">
        <v>1.1592100000000001</v>
      </c>
      <c r="M57">
        <v>2.1440000000000001E-2</v>
      </c>
      <c r="N57">
        <v>-1.38347</v>
      </c>
      <c r="O57">
        <v>64.038210000000007</v>
      </c>
      <c r="P57">
        <v>57.49277</v>
      </c>
      <c r="Q57">
        <v>678.61487</v>
      </c>
      <c r="R57">
        <v>-6365.0020500000001</v>
      </c>
      <c r="S57" t="e">
        <f>-Inf</f>
        <v>#NAME?</v>
      </c>
      <c r="T57" t="e">
        <f>-Inf</f>
        <v>#NAME?</v>
      </c>
      <c r="U57">
        <v>3.96E-3</v>
      </c>
      <c r="V57">
        <v>6.7000000000000002E-3</v>
      </c>
      <c r="W57">
        <v>5.0099999999999997E-3</v>
      </c>
      <c r="X57">
        <v>0</v>
      </c>
      <c r="Y57">
        <v>7.0299999999999998E-3</v>
      </c>
      <c r="Z57">
        <v>0</v>
      </c>
      <c r="AA57">
        <v>4.15E-3</v>
      </c>
    </row>
    <row r="58" spans="1:27" x14ac:dyDescent="0.3">
      <c r="A58">
        <v>57.899830000000001</v>
      </c>
      <c r="B58">
        <v>24.675999999999998</v>
      </c>
      <c r="C58">
        <v>20.825040000000001</v>
      </c>
      <c r="D58">
        <v>20.546410000000002</v>
      </c>
      <c r="E58">
        <v>24.723690000000001</v>
      </c>
      <c r="F58">
        <v>-1.1851400000000001</v>
      </c>
      <c r="G58">
        <v>0</v>
      </c>
      <c r="H58">
        <v>0.19594</v>
      </c>
      <c r="I58">
        <v>0.21859000000000001</v>
      </c>
      <c r="J58">
        <v>0.115</v>
      </c>
      <c r="K58">
        <v>-1.8579999999999999E-2</v>
      </c>
      <c r="L58">
        <v>1.1617299999999999</v>
      </c>
      <c r="M58">
        <v>2.2939999999999999E-2</v>
      </c>
      <c r="N58">
        <v>-1.3813299999999999</v>
      </c>
      <c r="O58">
        <v>64.513890000000004</v>
      </c>
      <c r="P58">
        <v>57.830379999999998</v>
      </c>
      <c r="Q58">
        <v>680.21049000000005</v>
      </c>
      <c r="R58">
        <v>-6364.9639699999998</v>
      </c>
      <c r="S58" t="e">
        <f>-Inf</f>
        <v>#NAME?</v>
      </c>
      <c r="T58" t="e">
        <f>-Inf</f>
        <v>#NAME?</v>
      </c>
      <c r="U58">
        <v>3.96E-3</v>
      </c>
      <c r="V58">
        <v>6.7099999999999998E-3</v>
      </c>
      <c r="W58">
        <v>5.0099999999999997E-3</v>
      </c>
      <c r="X58">
        <v>0</v>
      </c>
      <c r="Y58">
        <v>7.0499999999999998E-3</v>
      </c>
      <c r="Z58">
        <v>0</v>
      </c>
      <c r="AA58">
        <v>4.15E-3</v>
      </c>
    </row>
    <row r="59" spans="1:27" x14ac:dyDescent="0.3">
      <c r="A59">
        <v>58.902920000000002</v>
      </c>
      <c r="B59">
        <v>24.677119999999999</v>
      </c>
      <c r="C59">
        <v>20.824359999999999</v>
      </c>
      <c r="D59">
        <v>20.546199999999999</v>
      </c>
      <c r="E59">
        <v>24.727260000000001</v>
      </c>
      <c r="F59">
        <v>-1.1851700000000001</v>
      </c>
      <c r="G59">
        <v>0</v>
      </c>
      <c r="H59">
        <v>0.19506000000000001</v>
      </c>
      <c r="I59">
        <v>0.21737000000000001</v>
      </c>
      <c r="J59">
        <v>0.11476</v>
      </c>
      <c r="K59">
        <v>-1.9609999999999999E-2</v>
      </c>
      <c r="L59">
        <v>1.15876</v>
      </c>
      <c r="M59">
        <v>2.4070000000000001E-2</v>
      </c>
      <c r="N59">
        <v>-1.3790199999999999</v>
      </c>
      <c r="O59">
        <v>64.153800000000004</v>
      </c>
      <c r="P59">
        <v>57.568849999999998</v>
      </c>
      <c r="Q59">
        <v>678.80822000000001</v>
      </c>
      <c r="R59">
        <v>-6365.0212199999996</v>
      </c>
      <c r="S59" t="e">
        <f>-Inf</f>
        <v>#NAME?</v>
      </c>
      <c r="T59" t="e">
        <f>-Inf</f>
        <v>#NAME?</v>
      </c>
      <c r="U59">
        <v>3.96E-3</v>
      </c>
      <c r="V59">
        <v>6.7000000000000002E-3</v>
      </c>
      <c r="W59">
        <v>5.0099999999999997E-3</v>
      </c>
      <c r="X59">
        <v>0</v>
      </c>
      <c r="Y59">
        <v>7.0299999999999998E-3</v>
      </c>
      <c r="Z59">
        <v>0</v>
      </c>
      <c r="AA59">
        <v>4.15E-3</v>
      </c>
    </row>
    <row r="60" spans="1:27" x14ac:dyDescent="0.3">
      <c r="A60">
        <v>59.90401</v>
      </c>
      <c r="B60">
        <v>24.678660000000001</v>
      </c>
      <c r="C60">
        <v>20.824929999999998</v>
      </c>
      <c r="D60">
        <v>20.546220000000002</v>
      </c>
      <c r="E60">
        <v>24.728680000000001</v>
      </c>
      <c r="F60">
        <v>-1.1851499999999999</v>
      </c>
      <c r="G60">
        <v>0</v>
      </c>
      <c r="H60">
        <v>0.19561999999999999</v>
      </c>
      <c r="I60">
        <v>0.21733</v>
      </c>
      <c r="J60">
        <v>0.11458</v>
      </c>
      <c r="K60">
        <v>-1.883E-2</v>
      </c>
      <c r="L60">
        <v>1.1600999999999999</v>
      </c>
      <c r="M60">
        <v>2.3980000000000001E-2</v>
      </c>
      <c r="N60">
        <v>-1.38175</v>
      </c>
      <c r="O60">
        <v>64.143569999999997</v>
      </c>
      <c r="P60">
        <v>57.736469999999997</v>
      </c>
      <c r="Q60">
        <v>677.75459000000001</v>
      </c>
      <c r="R60">
        <v>-6364.9562299999998</v>
      </c>
      <c r="S60" t="e">
        <f>-Inf</f>
        <v>#NAME?</v>
      </c>
      <c r="T60" t="e">
        <f>-Inf</f>
        <v>#NAME?</v>
      </c>
      <c r="U60">
        <v>3.96E-3</v>
      </c>
      <c r="V60">
        <v>6.7000000000000002E-3</v>
      </c>
      <c r="W60">
        <v>5.0099999999999997E-3</v>
      </c>
      <c r="X60">
        <v>0</v>
      </c>
      <c r="Y60">
        <v>7.0400000000000003E-3</v>
      </c>
      <c r="Z60">
        <v>0</v>
      </c>
      <c r="AA60">
        <v>4.15E-3</v>
      </c>
    </row>
    <row r="61" spans="1:27" x14ac:dyDescent="0.3">
      <c r="A61">
        <v>60.90531</v>
      </c>
      <c r="B61">
        <v>24.67878</v>
      </c>
      <c r="C61">
        <v>20.825299999999999</v>
      </c>
      <c r="D61">
        <v>20.54636</v>
      </c>
      <c r="E61">
        <v>24.728750000000002</v>
      </c>
      <c r="F61">
        <v>-1.18516</v>
      </c>
      <c r="G61">
        <v>0</v>
      </c>
      <c r="H61">
        <v>0.19575000000000001</v>
      </c>
      <c r="I61">
        <v>0.21862999999999999</v>
      </c>
      <c r="J61">
        <v>0.11408</v>
      </c>
      <c r="K61">
        <v>-1.8769999999999998E-2</v>
      </c>
      <c r="L61">
        <v>1.1607400000000001</v>
      </c>
      <c r="M61">
        <v>2.385E-2</v>
      </c>
      <c r="N61">
        <v>-1.3829</v>
      </c>
      <c r="O61">
        <v>64.527010000000004</v>
      </c>
      <c r="P61">
        <v>57.772460000000002</v>
      </c>
      <c r="Q61">
        <v>674.82989999999995</v>
      </c>
      <c r="R61">
        <v>-6365.0771599999998</v>
      </c>
      <c r="S61" t="e">
        <f>-Inf</f>
        <v>#NAME?</v>
      </c>
      <c r="T61" t="e">
        <f>-Inf</f>
        <v>#NAME?</v>
      </c>
      <c r="U61">
        <v>3.96E-3</v>
      </c>
      <c r="V61">
        <v>6.7000000000000002E-3</v>
      </c>
      <c r="W61">
        <v>5.0099999999999997E-3</v>
      </c>
      <c r="X61">
        <v>0</v>
      </c>
      <c r="Y61">
        <v>7.0400000000000003E-3</v>
      </c>
      <c r="Z61">
        <v>0</v>
      </c>
      <c r="AA61">
        <v>4.15E-3</v>
      </c>
    </row>
    <row r="62" spans="1:27" x14ac:dyDescent="0.3">
      <c r="A62">
        <v>61.906480000000002</v>
      </c>
      <c r="B62">
        <v>24.679290000000002</v>
      </c>
      <c r="C62">
        <v>20.824750000000002</v>
      </c>
      <c r="D62">
        <v>20.54644</v>
      </c>
      <c r="E62">
        <v>24.729559999999999</v>
      </c>
      <c r="F62">
        <v>-1.18516</v>
      </c>
      <c r="G62">
        <v>0</v>
      </c>
      <c r="H62">
        <v>0.19571</v>
      </c>
      <c r="I62">
        <v>0.21798999999999999</v>
      </c>
      <c r="J62">
        <v>0.11437</v>
      </c>
      <c r="K62">
        <v>-1.9380000000000001E-2</v>
      </c>
      <c r="L62">
        <v>1.16153</v>
      </c>
      <c r="M62">
        <v>2.4049999999999998E-2</v>
      </c>
      <c r="N62">
        <v>-1.3797600000000001</v>
      </c>
      <c r="O62">
        <v>64.336169999999996</v>
      </c>
      <c r="P62">
        <v>57.762230000000002</v>
      </c>
      <c r="Q62">
        <v>676.53205000000003</v>
      </c>
      <c r="R62">
        <v>-6365.0158799999999</v>
      </c>
      <c r="S62" t="e">
        <f>-Inf</f>
        <v>#NAME?</v>
      </c>
      <c r="T62" t="e">
        <f>-Inf</f>
        <v>#NAME?</v>
      </c>
      <c r="U62">
        <v>3.96E-3</v>
      </c>
      <c r="V62">
        <v>6.7099999999999998E-3</v>
      </c>
      <c r="W62">
        <v>5.0099999999999997E-3</v>
      </c>
      <c r="X62">
        <v>0</v>
      </c>
      <c r="Y62">
        <v>7.0400000000000003E-3</v>
      </c>
      <c r="Z62">
        <v>0</v>
      </c>
      <c r="AA62">
        <v>4.15E-3</v>
      </c>
    </row>
    <row r="63" spans="1:27" x14ac:dyDescent="0.3">
      <c r="A63">
        <v>62.908709999999999</v>
      </c>
      <c r="B63">
        <v>24.67999</v>
      </c>
      <c r="C63">
        <v>20.825839999999999</v>
      </c>
      <c r="D63">
        <v>20.54609</v>
      </c>
      <c r="E63">
        <v>24.730080000000001</v>
      </c>
      <c r="F63">
        <v>-1.1851400000000001</v>
      </c>
      <c r="G63">
        <v>0</v>
      </c>
      <c r="H63">
        <v>0.19639000000000001</v>
      </c>
      <c r="I63">
        <v>0.21829000000000001</v>
      </c>
      <c r="J63">
        <v>0.11508</v>
      </c>
      <c r="K63">
        <v>-1.9189999999999999E-2</v>
      </c>
      <c r="L63">
        <v>1.1609400000000001</v>
      </c>
      <c r="M63">
        <v>2.4109999999999999E-2</v>
      </c>
      <c r="N63">
        <v>-1.38689</v>
      </c>
      <c r="O63">
        <v>64.425160000000005</v>
      </c>
      <c r="P63">
        <v>57.962560000000003</v>
      </c>
      <c r="Q63">
        <v>680.73146999999994</v>
      </c>
      <c r="R63">
        <v>-6364.9958299999998</v>
      </c>
      <c r="S63" t="e">
        <f>-Inf</f>
        <v>#NAME?</v>
      </c>
      <c r="T63" t="e">
        <f>-Inf</f>
        <v>#NAME?</v>
      </c>
      <c r="U63">
        <v>3.96E-3</v>
      </c>
      <c r="V63">
        <v>6.7000000000000002E-3</v>
      </c>
      <c r="W63">
        <v>5.0099999999999997E-3</v>
      </c>
      <c r="X63">
        <v>0</v>
      </c>
      <c r="Y63">
        <v>7.0499999999999998E-3</v>
      </c>
      <c r="Z63">
        <v>0</v>
      </c>
      <c r="AA63">
        <v>4.15E-3</v>
      </c>
    </row>
    <row r="64" spans="1:27" x14ac:dyDescent="0.3">
      <c r="A64">
        <v>63.908619999999999</v>
      </c>
      <c r="B64">
        <v>24.68092</v>
      </c>
      <c r="C64">
        <v>20.825769999999999</v>
      </c>
      <c r="D64">
        <v>20.546309999999998</v>
      </c>
      <c r="E64">
        <v>24.729179999999999</v>
      </c>
      <c r="F64">
        <v>-1.1851400000000001</v>
      </c>
      <c r="G64">
        <v>0</v>
      </c>
      <c r="H64">
        <v>0.19592999999999999</v>
      </c>
      <c r="I64">
        <v>0.21748999999999999</v>
      </c>
      <c r="J64">
        <v>0.11481</v>
      </c>
      <c r="K64">
        <v>-1.9429999999999999E-2</v>
      </c>
      <c r="L64">
        <v>1.1608499999999999</v>
      </c>
      <c r="M64">
        <v>2.3179999999999999E-2</v>
      </c>
      <c r="N64">
        <v>-1.3854299999999999</v>
      </c>
      <c r="O64">
        <v>64.190070000000006</v>
      </c>
      <c r="P64">
        <v>57.826900000000002</v>
      </c>
      <c r="Q64">
        <v>679.14534000000003</v>
      </c>
      <c r="R64">
        <v>-6365.0023700000002</v>
      </c>
      <c r="S64" t="e">
        <f>-Inf</f>
        <v>#NAME?</v>
      </c>
      <c r="T64" t="e">
        <f>-Inf</f>
        <v>#NAME?</v>
      </c>
      <c r="U64">
        <v>3.96E-3</v>
      </c>
      <c r="V64">
        <v>6.7000000000000002E-3</v>
      </c>
      <c r="W64">
        <v>5.0099999999999997E-3</v>
      </c>
      <c r="X64">
        <v>0</v>
      </c>
      <c r="Y64">
        <v>7.0499999999999998E-3</v>
      </c>
      <c r="Z64">
        <v>0</v>
      </c>
      <c r="AA64">
        <v>4.15E-3</v>
      </c>
    </row>
    <row r="65" spans="1:27" x14ac:dyDescent="0.3">
      <c r="A65">
        <v>64.908510000000007</v>
      </c>
      <c r="B65">
        <v>24.682559999999999</v>
      </c>
      <c r="C65">
        <v>20.82574</v>
      </c>
      <c r="D65">
        <v>20.546510000000001</v>
      </c>
      <c r="E65">
        <v>24.730689999999999</v>
      </c>
      <c r="F65">
        <v>-1.1851400000000001</v>
      </c>
      <c r="G65">
        <v>0</v>
      </c>
      <c r="H65">
        <v>0.19544</v>
      </c>
      <c r="I65">
        <v>0.21784999999999999</v>
      </c>
      <c r="J65">
        <v>0.11527999999999999</v>
      </c>
      <c r="K65">
        <v>-1.8960000000000001E-2</v>
      </c>
      <c r="L65">
        <v>1.1639600000000001</v>
      </c>
      <c r="M65">
        <v>2.3210000000000001E-2</v>
      </c>
      <c r="N65">
        <v>-1.3842699999999999</v>
      </c>
      <c r="O65">
        <v>64.294619999999995</v>
      </c>
      <c r="P65">
        <v>57.682960000000001</v>
      </c>
      <c r="Q65">
        <v>681.96577000000002</v>
      </c>
      <c r="R65">
        <v>-6364.9790400000002</v>
      </c>
      <c r="S65" t="e">
        <f>-Inf</f>
        <v>#NAME?</v>
      </c>
      <c r="T65" t="e">
        <f>-Inf</f>
        <v>#NAME?</v>
      </c>
      <c r="U65">
        <v>3.96E-3</v>
      </c>
      <c r="V65">
        <v>6.7099999999999998E-3</v>
      </c>
      <c r="W65">
        <v>5.0099999999999997E-3</v>
      </c>
      <c r="X65">
        <v>0</v>
      </c>
      <c r="Y65">
        <v>7.0400000000000003E-3</v>
      </c>
      <c r="Z65">
        <v>0</v>
      </c>
      <c r="AA65">
        <v>4.15E-3</v>
      </c>
    </row>
    <row r="66" spans="1:27" x14ac:dyDescent="0.3">
      <c r="A66">
        <v>65.910200000000003</v>
      </c>
      <c r="B66">
        <v>24.683399999999999</v>
      </c>
      <c r="C66">
        <v>20.825399999999998</v>
      </c>
      <c r="D66">
        <v>20.54589</v>
      </c>
      <c r="E66">
        <v>24.732250000000001</v>
      </c>
      <c r="F66">
        <v>-1.1851400000000001</v>
      </c>
      <c r="G66">
        <v>0</v>
      </c>
      <c r="H66">
        <v>0.19650999999999999</v>
      </c>
      <c r="I66">
        <v>0.21819</v>
      </c>
      <c r="J66">
        <v>0.11444</v>
      </c>
      <c r="K66">
        <v>-1.8689999999999998E-2</v>
      </c>
      <c r="L66">
        <v>1.1600900000000001</v>
      </c>
      <c r="M66">
        <v>2.3380000000000001E-2</v>
      </c>
      <c r="N66">
        <v>-1.3857200000000001</v>
      </c>
      <c r="O66">
        <v>64.397570000000002</v>
      </c>
      <c r="P66">
        <v>57.998159999999999</v>
      </c>
      <c r="Q66">
        <v>677.02392999999995</v>
      </c>
      <c r="R66">
        <v>-6364.9243999999999</v>
      </c>
      <c r="S66" t="e">
        <f>-Inf</f>
        <v>#NAME?</v>
      </c>
      <c r="T66" t="e">
        <f>-Inf</f>
        <v>#NAME?</v>
      </c>
      <c r="U66">
        <v>3.96E-3</v>
      </c>
      <c r="V66">
        <v>6.7000000000000002E-3</v>
      </c>
      <c r="W66">
        <v>5.0099999999999997E-3</v>
      </c>
      <c r="X66">
        <v>0</v>
      </c>
      <c r="Y66">
        <v>7.0600000000000003E-3</v>
      </c>
      <c r="Z66">
        <v>0</v>
      </c>
      <c r="AA66">
        <v>4.15E-3</v>
      </c>
    </row>
    <row r="67" spans="1:27" x14ac:dyDescent="0.3">
      <c r="A67">
        <v>66.910939999999997</v>
      </c>
      <c r="B67">
        <v>24.683240000000001</v>
      </c>
      <c r="C67">
        <v>20.82489</v>
      </c>
      <c r="D67">
        <v>20.546520000000001</v>
      </c>
      <c r="E67">
        <v>24.733540000000001</v>
      </c>
      <c r="F67">
        <v>-1.1851400000000001</v>
      </c>
      <c r="G67">
        <v>0</v>
      </c>
      <c r="H67">
        <v>0.19538</v>
      </c>
      <c r="I67">
        <v>0.21722</v>
      </c>
      <c r="J67">
        <v>0.11441</v>
      </c>
      <c r="K67">
        <v>-1.8579999999999999E-2</v>
      </c>
      <c r="L67">
        <v>1.1607700000000001</v>
      </c>
      <c r="M67">
        <v>2.4080000000000001E-2</v>
      </c>
      <c r="N67">
        <v>-1.3800600000000001</v>
      </c>
      <c r="O67">
        <v>64.109800000000007</v>
      </c>
      <c r="P67">
        <v>57.663670000000003</v>
      </c>
      <c r="Q67">
        <v>676.85766999999998</v>
      </c>
      <c r="R67">
        <v>-6364.9311299999999</v>
      </c>
      <c r="S67" t="e">
        <f>-Inf</f>
        <v>#NAME?</v>
      </c>
      <c r="T67" t="e">
        <f>-Inf</f>
        <v>#NAME?</v>
      </c>
      <c r="U67">
        <v>3.96E-3</v>
      </c>
      <c r="V67">
        <v>6.7000000000000002E-3</v>
      </c>
      <c r="W67">
        <v>5.0099999999999997E-3</v>
      </c>
      <c r="X67">
        <v>0</v>
      </c>
      <c r="Y67">
        <v>7.0400000000000003E-3</v>
      </c>
      <c r="Z67">
        <v>0</v>
      </c>
      <c r="AA67">
        <v>4.15E-3</v>
      </c>
    </row>
    <row r="68" spans="1:27" x14ac:dyDescent="0.3">
      <c r="A68">
        <v>67.912570000000002</v>
      </c>
      <c r="B68">
        <v>24.68355</v>
      </c>
      <c r="C68">
        <v>20.82536</v>
      </c>
      <c r="D68">
        <v>20.545909999999999</v>
      </c>
      <c r="E68">
        <v>24.73433</v>
      </c>
      <c r="F68">
        <v>-1.1851700000000001</v>
      </c>
      <c r="G68">
        <v>0</v>
      </c>
      <c r="H68">
        <v>0.19602</v>
      </c>
      <c r="I68">
        <v>0.21801999999999999</v>
      </c>
      <c r="J68">
        <v>0.11452</v>
      </c>
      <c r="K68">
        <v>-1.8780000000000002E-2</v>
      </c>
      <c r="L68">
        <v>1.16465</v>
      </c>
      <c r="M68">
        <v>2.4330000000000001E-2</v>
      </c>
      <c r="N68">
        <v>-1.3854299999999999</v>
      </c>
      <c r="O68">
        <v>64.346549999999993</v>
      </c>
      <c r="P68">
        <v>57.854289999999999</v>
      </c>
      <c r="Q68">
        <v>677.47524999999996</v>
      </c>
      <c r="R68">
        <v>-6365.0628399999996</v>
      </c>
      <c r="S68" t="e">
        <f>-Inf</f>
        <v>#NAME?</v>
      </c>
      <c r="T68" t="e">
        <f>-Inf</f>
        <v>#NAME?</v>
      </c>
      <c r="U68">
        <v>3.96E-3</v>
      </c>
      <c r="V68">
        <v>6.7099999999999998E-3</v>
      </c>
      <c r="W68">
        <v>5.0099999999999997E-3</v>
      </c>
      <c r="X68">
        <v>0</v>
      </c>
      <c r="Y68">
        <v>7.0499999999999998E-3</v>
      </c>
      <c r="Z68">
        <v>0</v>
      </c>
      <c r="AA68">
        <v>4.15E-3</v>
      </c>
    </row>
    <row r="69" spans="1:27" x14ac:dyDescent="0.3">
      <c r="A69">
        <v>68.914019999999994</v>
      </c>
      <c r="B69">
        <v>24.683879999999998</v>
      </c>
      <c r="C69">
        <v>20.824529999999999</v>
      </c>
      <c r="D69">
        <v>20.546250000000001</v>
      </c>
      <c r="E69">
        <v>24.73789</v>
      </c>
      <c r="F69">
        <v>-1.1851700000000001</v>
      </c>
      <c r="G69">
        <v>0</v>
      </c>
      <c r="H69">
        <v>0.19589999999999999</v>
      </c>
      <c r="I69">
        <v>0.21754999999999999</v>
      </c>
      <c r="J69">
        <v>0.11456</v>
      </c>
      <c r="K69">
        <v>-1.942E-2</v>
      </c>
      <c r="L69">
        <v>1.16079</v>
      </c>
      <c r="M69">
        <v>2.588E-2</v>
      </c>
      <c r="N69">
        <v>-1.37964</v>
      </c>
      <c r="O69">
        <v>64.207610000000003</v>
      </c>
      <c r="P69">
        <v>57.817329999999998</v>
      </c>
      <c r="Q69">
        <v>677.76337000000001</v>
      </c>
      <c r="R69">
        <v>-6365.02502</v>
      </c>
      <c r="S69" t="e">
        <f>-Inf</f>
        <v>#NAME?</v>
      </c>
      <c r="T69" t="e">
        <f>-Inf</f>
        <v>#NAME?</v>
      </c>
      <c r="U69">
        <v>3.96E-3</v>
      </c>
      <c r="V69">
        <v>6.7000000000000002E-3</v>
      </c>
      <c r="W69">
        <v>5.0099999999999997E-3</v>
      </c>
      <c r="X69">
        <v>0</v>
      </c>
      <c r="Y69">
        <v>7.0499999999999998E-3</v>
      </c>
      <c r="Z69">
        <v>0</v>
      </c>
      <c r="AA69">
        <v>4.15E-3</v>
      </c>
    </row>
    <row r="70" spans="1:27" x14ac:dyDescent="0.3">
      <c r="A70">
        <v>69.917580000000001</v>
      </c>
      <c r="B70">
        <v>24.683240000000001</v>
      </c>
      <c r="C70">
        <v>20.825189999999999</v>
      </c>
      <c r="D70">
        <v>20.545649999999998</v>
      </c>
      <c r="E70">
        <v>24.73997</v>
      </c>
      <c r="F70">
        <v>-1.1851400000000001</v>
      </c>
      <c r="G70">
        <v>0</v>
      </c>
      <c r="H70">
        <v>0.19542000000000001</v>
      </c>
      <c r="I70">
        <v>0.21859000000000001</v>
      </c>
      <c r="J70">
        <v>0.11483</v>
      </c>
      <c r="K70">
        <v>-1.8259999999999998E-2</v>
      </c>
      <c r="L70">
        <v>1.1612899999999999</v>
      </c>
      <c r="M70">
        <v>2.725E-2</v>
      </c>
      <c r="N70">
        <v>-1.3858200000000001</v>
      </c>
      <c r="O70">
        <v>64.51464</v>
      </c>
      <c r="P70">
        <v>57.67747</v>
      </c>
      <c r="Q70">
        <v>679.34171000000003</v>
      </c>
      <c r="R70">
        <v>-6364.8891999999996</v>
      </c>
      <c r="S70" t="e">
        <f>-Inf</f>
        <v>#NAME?</v>
      </c>
      <c r="T70" t="e">
        <f>-Inf</f>
        <v>#NAME?</v>
      </c>
      <c r="U70">
        <v>3.96E-3</v>
      </c>
      <c r="V70">
        <v>6.7099999999999998E-3</v>
      </c>
      <c r="W70">
        <v>5.0099999999999997E-3</v>
      </c>
      <c r="X70">
        <v>0</v>
      </c>
      <c r="Y70">
        <v>7.0400000000000003E-3</v>
      </c>
      <c r="Z70">
        <v>0</v>
      </c>
      <c r="AA70">
        <v>4.15E-3</v>
      </c>
    </row>
    <row r="71" spans="1:27" x14ac:dyDescent="0.3">
      <c r="A71">
        <v>70.917829999999995</v>
      </c>
      <c r="B71">
        <v>24.682379999999998</v>
      </c>
      <c r="C71">
        <v>20.826280000000001</v>
      </c>
      <c r="D71">
        <v>20.54645</v>
      </c>
      <c r="E71">
        <v>24.74335</v>
      </c>
      <c r="F71">
        <v>-1.1851400000000001</v>
      </c>
      <c r="G71">
        <v>0</v>
      </c>
      <c r="H71">
        <v>0.19638</v>
      </c>
      <c r="I71">
        <v>0.21851999999999999</v>
      </c>
      <c r="J71">
        <v>0.11511</v>
      </c>
      <c r="K71">
        <v>-1.8769999999999998E-2</v>
      </c>
      <c r="L71">
        <v>1.1622600000000001</v>
      </c>
      <c r="M71">
        <v>2.9360000000000001E-2</v>
      </c>
      <c r="N71">
        <v>-1.3872500000000001</v>
      </c>
      <c r="O71">
        <v>64.49485</v>
      </c>
      <c r="P71">
        <v>57.9587</v>
      </c>
      <c r="Q71">
        <v>681.02120000000002</v>
      </c>
      <c r="R71">
        <v>-6365.0378700000001</v>
      </c>
      <c r="S71" t="e">
        <f>-Inf</f>
        <v>#NAME?</v>
      </c>
      <c r="T71" t="e">
        <f>-Inf</f>
        <v>#NAME?</v>
      </c>
      <c r="U71">
        <v>3.96E-3</v>
      </c>
      <c r="V71">
        <v>6.7099999999999998E-3</v>
      </c>
      <c r="W71">
        <v>5.0099999999999997E-3</v>
      </c>
      <c r="X71">
        <v>0</v>
      </c>
      <c r="Y71">
        <v>7.0499999999999998E-3</v>
      </c>
      <c r="Z71">
        <v>0</v>
      </c>
      <c r="AA71">
        <v>4.15E-3</v>
      </c>
    </row>
    <row r="72" spans="1:27" x14ac:dyDescent="0.3">
      <c r="A72">
        <v>71.918580000000006</v>
      </c>
      <c r="B72">
        <v>24.683530000000001</v>
      </c>
      <c r="C72">
        <v>20.82498</v>
      </c>
      <c r="D72">
        <v>20.546700000000001</v>
      </c>
      <c r="E72">
        <v>24.742719999999998</v>
      </c>
      <c r="F72">
        <v>-1.1851400000000001</v>
      </c>
      <c r="G72">
        <v>0</v>
      </c>
      <c r="H72">
        <v>0.19635</v>
      </c>
      <c r="I72">
        <v>0.21873000000000001</v>
      </c>
      <c r="J72">
        <v>0.11445</v>
      </c>
      <c r="K72">
        <v>-1.9879999999999998E-2</v>
      </c>
      <c r="L72">
        <v>1.15893</v>
      </c>
      <c r="M72">
        <v>2.8340000000000001E-2</v>
      </c>
      <c r="N72">
        <v>-1.37958</v>
      </c>
      <c r="O72">
        <v>64.556120000000007</v>
      </c>
      <c r="P72">
        <v>57.950009999999999</v>
      </c>
      <c r="Q72">
        <v>677.11753999999996</v>
      </c>
      <c r="R72">
        <v>-6364.9748</v>
      </c>
      <c r="S72" t="e">
        <f>-Inf</f>
        <v>#NAME?</v>
      </c>
      <c r="T72" t="e">
        <f>-Inf</f>
        <v>#NAME?</v>
      </c>
      <c r="U72">
        <v>3.96E-3</v>
      </c>
      <c r="V72">
        <v>6.7000000000000002E-3</v>
      </c>
      <c r="W72">
        <v>5.0099999999999997E-3</v>
      </c>
      <c r="X72">
        <v>0</v>
      </c>
      <c r="Y72">
        <v>7.0499999999999998E-3</v>
      </c>
      <c r="Z72">
        <v>0</v>
      </c>
      <c r="AA72">
        <v>4.15E-3</v>
      </c>
    </row>
    <row r="73" spans="1:27" x14ac:dyDescent="0.3">
      <c r="A73">
        <v>72.921030000000002</v>
      </c>
      <c r="B73">
        <v>24.685829999999999</v>
      </c>
      <c r="C73">
        <v>20.824570000000001</v>
      </c>
      <c r="D73">
        <v>20.546959999999999</v>
      </c>
      <c r="E73">
        <v>24.743980000000001</v>
      </c>
      <c r="F73">
        <v>-1.18516</v>
      </c>
      <c r="G73">
        <v>0</v>
      </c>
      <c r="H73">
        <v>0.19459000000000001</v>
      </c>
      <c r="I73">
        <v>0.21673999999999999</v>
      </c>
      <c r="J73">
        <v>0.1144</v>
      </c>
      <c r="K73">
        <v>-1.8749999999999999E-2</v>
      </c>
      <c r="L73">
        <v>1.15831</v>
      </c>
      <c r="M73">
        <v>2.7830000000000001E-2</v>
      </c>
      <c r="N73">
        <v>-1.3762799999999999</v>
      </c>
      <c r="O73">
        <v>63.967410000000001</v>
      </c>
      <c r="P73">
        <v>57.432450000000003</v>
      </c>
      <c r="Q73">
        <v>676.87570000000005</v>
      </c>
      <c r="R73">
        <v>-6365.0291900000002</v>
      </c>
      <c r="S73" t="e">
        <f>-Inf</f>
        <v>#NAME?</v>
      </c>
      <c r="T73" t="e">
        <f>-Inf</f>
        <v>#NAME?</v>
      </c>
      <c r="U73">
        <v>3.96E-3</v>
      </c>
      <c r="V73">
        <v>6.7000000000000002E-3</v>
      </c>
      <c r="W73">
        <v>5.0099999999999997E-3</v>
      </c>
      <c r="X73">
        <v>0</v>
      </c>
      <c r="Y73">
        <v>7.0299999999999998E-3</v>
      </c>
      <c r="Z73">
        <v>0</v>
      </c>
      <c r="AA73">
        <v>4.15E-3</v>
      </c>
    </row>
    <row r="74" spans="1:27" x14ac:dyDescent="0.3">
      <c r="A74">
        <v>73.92259</v>
      </c>
      <c r="B74">
        <v>24.686119999999999</v>
      </c>
      <c r="C74">
        <v>20.825410000000002</v>
      </c>
      <c r="D74">
        <v>20.545860000000001</v>
      </c>
      <c r="E74">
        <v>24.745560000000001</v>
      </c>
      <c r="F74">
        <v>-1.18516</v>
      </c>
      <c r="G74">
        <v>0</v>
      </c>
      <c r="H74">
        <v>0.1966</v>
      </c>
      <c r="I74">
        <v>0.21879999999999999</v>
      </c>
      <c r="J74">
        <v>0.11533</v>
      </c>
      <c r="K74">
        <v>-1.9009999999999999E-2</v>
      </c>
      <c r="L74">
        <v>1.1630799999999999</v>
      </c>
      <c r="M74">
        <v>2.8680000000000001E-2</v>
      </c>
      <c r="N74">
        <v>-1.3858999999999999</v>
      </c>
      <c r="O74">
        <v>64.576779999999999</v>
      </c>
      <c r="P74">
        <v>58.023890000000002</v>
      </c>
      <c r="Q74">
        <v>682.40085999999997</v>
      </c>
      <c r="R74">
        <v>-6365.0265099999997</v>
      </c>
      <c r="S74" t="e">
        <f>-Inf</f>
        <v>#NAME?</v>
      </c>
      <c r="T74" t="e">
        <f>-Inf</f>
        <v>#NAME?</v>
      </c>
      <c r="U74">
        <v>3.96E-3</v>
      </c>
      <c r="V74">
        <v>6.7099999999999998E-3</v>
      </c>
      <c r="W74">
        <v>5.0200000000000002E-3</v>
      </c>
      <c r="X74">
        <v>0</v>
      </c>
      <c r="Y74">
        <v>7.0600000000000003E-3</v>
      </c>
      <c r="Z74">
        <v>0</v>
      </c>
      <c r="AA74">
        <v>4.15E-3</v>
      </c>
    </row>
    <row r="75" spans="1:27" x14ac:dyDescent="0.3">
      <c r="A75">
        <v>74.923670000000001</v>
      </c>
      <c r="B75">
        <v>24.685140000000001</v>
      </c>
      <c r="C75">
        <v>20.825230000000001</v>
      </c>
      <c r="D75">
        <v>20.546700000000001</v>
      </c>
      <c r="E75">
        <v>24.74728</v>
      </c>
      <c r="F75">
        <v>-1.18512</v>
      </c>
      <c r="G75">
        <v>0</v>
      </c>
      <c r="H75">
        <v>0.19583999999999999</v>
      </c>
      <c r="I75">
        <v>0.21837999999999999</v>
      </c>
      <c r="J75">
        <v>0.11529</v>
      </c>
      <c r="K75">
        <v>-1.899E-2</v>
      </c>
      <c r="L75">
        <v>1.1592499999999999</v>
      </c>
      <c r="M75">
        <v>2.997E-2</v>
      </c>
      <c r="N75">
        <v>-1.38079</v>
      </c>
      <c r="O75">
        <v>64.451239999999999</v>
      </c>
      <c r="P75">
        <v>57.798740000000002</v>
      </c>
      <c r="Q75">
        <v>682.18908999999996</v>
      </c>
      <c r="R75">
        <v>-6364.8630199999998</v>
      </c>
      <c r="S75" t="e">
        <f>-Inf</f>
        <v>#NAME?</v>
      </c>
      <c r="T75" t="e">
        <f>-Inf</f>
        <v>#NAME?</v>
      </c>
      <c r="U75">
        <v>3.96E-3</v>
      </c>
      <c r="V75">
        <v>6.7000000000000002E-3</v>
      </c>
      <c r="W75">
        <v>5.0099999999999997E-3</v>
      </c>
      <c r="X75">
        <v>0</v>
      </c>
      <c r="Y75">
        <v>7.0499999999999998E-3</v>
      </c>
      <c r="Z75">
        <v>0</v>
      </c>
      <c r="AA75">
        <v>4.15E-3</v>
      </c>
    </row>
    <row r="76" spans="1:27" x14ac:dyDescent="0.3">
      <c r="A76">
        <v>75.926199999999994</v>
      </c>
      <c r="B76">
        <v>24.68712</v>
      </c>
      <c r="C76">
        <v>20.825099999999999</v>
      </c>
      <c r="D76">
        <v>20.547139999999999</v>
      </c>
      <c r="E76">
        <v>24.745940000000001</v>
      </c>
      <c r="F76">
        <v>-1.1851400000000001</v>
      </c>
      <c r="G76">
        <v>0</v>
      </c>
      <c r="H76">
        <v>0.19542999999999999</v>
      </c>
      <c r="I76">
        <v>0.21781</v>
      </c>
      <c r="J76">
        <v>0.11489000000000001</v>
      </c>
      <c r="K76">
        <v>-1.9640000000000001E-2</v>
      </c>
      <c r="L76">
        <v>1.16039</v>
      </c>
      <c r="M76">
        <v>2.827E-2</v>
      </c>
      <c r="N76">
        <v>-1.3780300000000001</v>
      </c>
      <c r="O76">
        <v>64.284009999999995</v>
      </c>
      <c r="P76">
        <v>57.679380000000002</v>
      </c>
      <c r="Q76">
        <v>679.81426999999996</v>
      </c>
      <c r="R76">
        <v>-6365.0152399999997</v>
      </c>
      <c r="S76" t="e">
        <f>-Inf</f>
        <v>#NAME?</v>
      </c>
      <c r="T76" t="e">
        <f>-Inf</f>
        <v>#NAME?</v>
      </c>
      <c r="U76">
        <v>3.96E-3</v>
      </c>
      <c r="V76">
        <v>6.7000000000000002E-3</v>
      </c>
      <c r="W76">
        <v>5.0099999999999997E-3</v>
      </c>
      <c r="X76">
        <v>0</v>
      </c>
      <c r="Y76">
        <v>7.0400000000000003E-3</v>
      </c>
      <c r="Z76">
        <v>0</v>
      </c>
      <c r="AA76">
        <v>4.15E-3</v>
      </c>
    </row>
    <row r="77" spans="1:27" x14ac:dyDescent="0.3">
      <c r="A77">
        <v>76.928470000000004</v>
      </c>
      <c r="B77">
        <v>24.688110000000002</v>
      </c>
      <c r="C77">
        <v>20.825220000000002</v>
      </c>
      <c r="D77">
        <v>20.545729999999999</v>
      </c>
      <c r="E77">
        <v>24.747350000000001</v>
      </c>
      <c r="F77">
        <v>-1.1851499999999999</v>
      </c>
      <c r="G77">
        <v>0</v>
      </c>
      <c r="H77">
        <v>0.19621</v>
      </c>
      <c r="I77">
        <v>0.21839</v>
      </c>
      <c r="J77">
        <v>0.11506</v>
      </c>
      <c r="K77">
        <v>-1.8679999999999999E-2</v>
      </c>
      <c r="L77">
        <v>1.1619299999999999</v>
      </c>
      <c r="M77">
        <v>2.8510000000000001E-2</v>
      </c>
      <c r="N77">
        <v>-1.38564</v>
      </c>
      <c r="O77">
        <v>64.454759999999993</v>
      </c>
      <c r="P77">
        <v>57.908720000000002</v>
      </c>
      <c r="Q77">
        <v>680.85126000000002</v>
      </c>
      <c r="R77">
        <v>-6364.9436400000004</v>
      </c>
      <c r="S77" t="e">
        <f>-Inf</f>
        <v>#NAME?</v>
      </c>
      <c r="T77" t="e">
        <f>-Inf</f>
        <v>#NAME?</v>
      </c>
      <c r="U77">
        <v>3.96E-3</v>
      </c>
      <c r="V77">
        <v>6.7099999999999998E-3</v>
      </c>
      <c r="W77">
        <v>5.0099999999999997E-3</v>
      </c>
      <c r="X77">
        <v>0</v>
      </c>
      <c r="Y77">
        <v>7.0499999999999998E-3</v>
      </c>
      <c r="Z77">
        <v>0</v>
      </c>
      <c r="AA77">
        <v>4.15E-3</v>
      </c>
    </row>
    <row r="78" spans="1:27" x14ac:dyDescent="0.3">
      <c r="A78">
        <v>77.928579999999997</v>
      </c>
      <c r="B78">
        <v>24.69014</v>
      </c>
      <c r="C78">
        <v>20.825410000000002</v>
      </c>
      <c r="D78">
        <v>20.546189999999999</v>
      </c>
      <c r="E78">
        <v>24.748919999999998</v>
      </c>
      <c r="F78">
        <v>-1.18513</v>
      </c>
      <c r="G78">
        <v>0</v>
      </c>
      <c r="H78">
        <v>0.19614000000000001</v>
      </c>
      <c r="I78">
        <v>0.21895999999999999</v>
      </c>
      <c r="J78">
        <v>0.11516</v>
      </c>
      <c r="K78">
        <v>-1.8769999999999998E-2</v>
      </c>
      <c r="L78">
        <v>1.15981</v>
      </c>
      <c r="M78">
        <v>2.8309999999999998E-2</v>
      </c>
      <c r="N78">
        <v>-1.3842399999999999</v>
      </c>
      <c r="O78">
        <v>64.624390000000005</v>
      </c>
      <c r="P78">
        <v>57.888179999999998</v>
      </c>
      <c r="Q78">
        <v>681.45223999999996</v>
      </c>
      <c r="R78">
        <v>-6364.9098999999997</v>
      </c>
      <c r="S78" t="e">
        <f>-Inf</f>
        <v>#NAME?</v>
      </c>
      <c r="T78" t="e">
        <f>-Inf</f>
        <v>#NAME?</v>
      </c>
      <c r="U78">
        <v>3.96E-3</v>
      </c>
      <c r="V78">
        <v>6.7000000000000002E-3</v>
      </c>
      <c r="W78">
        <v>5.0200000000000002E-3</v>
      </c>
      <c r="X78">
        <v>0</v>
      </c>
      <c r="Y78">
        <v>7.0499999999999998E-3</v>
      </c>
      <c r="Z78">
        <v>0</v>
      </c>
      <c r="AA78">
        <v>4.15E-3</v>
      </c>
    </row>
    <row r="79" spans="1:27" x14ac:dyDescent="0.3">
      <c r="A79">
        <v>78.929739999999995</v>
      </c>
      <c r="B79">
        <v>24.691130000000001</v>
      </c>
      <c r="C79">
        <v>20.8248</v>
      </c>
      <c r="D79">
        <v>20.546430000000001</v>
      </c>
      <c r="E79">
        <v>24.749649999999999</v>
      </c>
      <c r="F79">
        <v>-1.1851499999999999</v>
      </c>
      <c r="G79">
        <v>0</v>
      </c>
      <c r="H79">
        <v>0.19552</v>
      </c>
      <c r="I79">
        <v>0.21714</v>
      </c>
      <c r="J79">
        <v>0.1153</v>
      </c>
      <c r="K79">
        <v>-1.873E-2</v>
      </c>
      <c r="L79">
        <v>1.16096</v>
      </c>
      <c r="M79">
        <v>2.8219999999999999E-2</v>
      </c>
      <c r="N79">
        <v>-1.3800399999999999</v>
      </c>
      <c r="O79">
        <v>64.085440000000006</v>
      </c>
      <c r="P79">
        <v>57.705860000000001</v>
      </c>
      <c r="Q79">
        <v>682.28567999999996</v>
      </c>
      <c r="R79">
        <v>-6364.9578600000004</v>
      </c>
      <c r="S79" t="e">
        <f>-Inf</f>
        <v>#NAME?</v>
      </c>
      <c r="T79" t="e">
        <f>-Inf</f>
        <v>#NAME?</v>
      </c>
      <c r="U79">
        <v>3.96E-3</v>
      </c>
      <c r="V79">
        <v>6.7000000000000002E-3</v>
      </c>
      <c r="W79">
        <v>5.0099999999999997E-3</v>
      </c>
      <c r="X79">
        <v>0</v>
      </c>
      <c r="Y79">
        <v>7.0400000000000003E-3</v>
      </c>
      <c r="Z79">
        <v>0</v>
      </c>
      <c r="AA79">
        <v>4.15E-3</v>
      </c>
    </row>
    <row r="80" spans="1:27" x14ac:dyDescent="0.3">
      <c r="A80">
        <v>79.932280000000006</v>
      </c>
      <c r="B80">
        <v>24.691520000000001</v>
      </c>
      <c r="C80">
        <v>20.825810000000001</v>
      </c>
      <c r="D80">
        <v>20.546690000000002</v>
      </c>
      <c r="E80">
        <v>24.749500000000001</v>
      </c>
      <c r="F80">
        <v>-1.18513</v>
      </c>
      <c r="G80">
        <v>0</v>
      </c>
      <c r="H80">
        <v>0.19527</v>
      </c>
      <c r="I80">
        <v>0.21734999999999999</v>
      </c>
      <c r="J80">
        <v>0.11463</v>
      </c>
      <c r="K80">
        <v>-1.8710000000000001E-2</v>
      </c>
      <c r="L80">
        <v>1.1581999999999999</v>
      </c>
      <c r="M80">
        <v>2.7799999999999998E-2</v>
      </c>
      <c r="N80">
        <v>-1.38375</v>
      </c>
      <c r="O80">
        <v>64.147329999999997</v>
      </c>
      <c r="P80">
        <v>57.632350000000002</v>
      </c>
      <c r="Q80">
        <v>678.35509000000002</v>
      </c>
      <c r="R80">
        <v>-6364.96425</v>
      </c>
      <c r="S80" t="e">
        <f>-Inf</f>
        <v>#NAME?</v>
      </c>
      <c r="T80" t="e">
        <f>-Inf</f>
        <v>#NAME?</v>
      </c>
      <c r="U80">
        <v>3.96E-3</v>
      </c>
      <c r="V80">
        <v>6.7000000000000002E-3</v>
      </c>
      <c r="W80">
        <v>5.0099999999999997E-3</v>
      </c>
      <c r="X80">
        <v>0</v>
      </c>
      <c r="Y80">
        <v>7.0400000000000003E-3</v>
      </c>
      <c r="Z80">
        <v>0</v>
      </c>
      <c r="AA80">
        <v>4.15E-3</v>
      </c>
    </row>
    <row r="81" spans="1:27" x14ac:dyDescent="0.3">
      <c r="A81">
        <v>80.933620000000005</v>
      </c>
      <c r="B81">
        <v>24.691649999999999</v>
      </c>
      <c r="C81">
        <v>20.825800000000001</v>
      </c>
      <c r="D81">
        <v>20.547280000000001</v>
      </c>
      <c r="E81">
        <v>24.75103</v>
      </c>
      <c r="F81">
        <v>-1.1851700000000001</v>
      </c>
      <c r="G81">
        <v>0</v>
      </c>
      <c r="H81">
        <v>0.1948</v>
      </c>
      <c r="I81">
        <v>0.21676999999999999</v>
      </c>
      <c r="J81">
        <v>0.11443</v>
      </c>
      <c r="K81">
        <v>-1.968E-2</v>
      </c>
      <c r="L81">
        <v>1.15682</v>
      </c>
      <c r="M81">
        <v>2.8420000000000001E-2</v>
      </c>
      <c r="N81">
        <v>-1.38083</v>
      </c>
      <c r="O81">
        <v>63.97587</v>
      </c>
      <c r="P81">
        <v>57.49192</v>
      </c>
      <c r="Q81">
        <v>677.16238999999996</v>
      </c>
      <c r="R81">
        <v>-6365.2199899999996</v>
      </c>
      <c r="S81" t="e">
        <f>-Inf</f>
        <v>#NAME?</v>
      </c>
      <c r="T81" t="e">
        <f>-Inf</f>
        <v>#NAME?</v>
      </c>
      <c r="U81">
        <v>3.96E-3</v>
      </c>
      <c r="V81">
        <v>6.7000000000000002E-3</v>
      </c>
      <c r="W81">
        <v>5.0099999999999997E-3</v>
      </c>
      <c r="X81">
        <v>0</v>
      </c>
      <c r="Y81">
        <v>7.0299999999999998E-3</v>
      </c>
      <c r="Z81">
        <v>0</v>
      </c>
      <c r="AA81">
        <v>4.15E-3</v>
      </c>
    </row>
    <row r="82" spans="1:27" x14ac:dyDescent="0.3">
      <c r="A82">
        <v>81.934309999999996</v>
      </c>
      <c r="B82">
        <v>24.6921</v>
      </c>
      <c r="C82">
        <v>20.82525</v>
      </c>
      <c r="D82">
        <v>20.54646</v>
      </c>
      <c r="E82">
        <v>24.749790000000001</v>
      </c>
      <c r="F82">
        <v>-1.18513</v>
      </c>
      <c r="G82">
        <v>0</v>
      </c>
      <c r="H82">
        <v>0.19616</v>
      </c>
      <c r="I82">
        <v>0.21829000000000001</v>
      </c>
      <c r="J82">
        <v>0.11484999999999999</v>
      </c>
      <c r="K82">
        <v>-1.9810000000000001E-2</v>
      </c>
      <c r="L82">
        <v>1.16337</v>
      </c>
      <c r="M82">
        <v>2.7720000000000002E-2</v>
      </c>
      <c r="N82">
        <v>-1.3821099999999999</v>
      </c>
      <c r="O82">
        <v>64.426130000000001</v>
      </c>
      <c r="P82">
        <v>57.894939999999998</v>
      </c>
      <c r="Q82">
        <v>679.61690999999996</v>
      </c>
      <c r="R82">
        <v>-6364.90578</v>
      </c>
      <c r="S82" t="e">
        <f>-Inf</f>
        <v>#NAME?</v>
      </c>
      <c r="T82" t="e">
        <f>-Inf</f>
        <v>#NAME?</v>
      </c>
      <c r="U82">
        <v>3.96E-3</v>
      </c>
      <c r="V82">
        <v>6.7099999999999998E-3</v>
      </c>
      <c r="W82">
        <v>5.0099999999999997E-3</v>
      </c>
      <c r="X82">
        <v>0</v>
      </c>
      <c r="Y82">
        <v>7.0499999999999998E-3</v>
      </c>
      <c r="Z82">
        <v>0</v>
      </c>
      <c r="AA82">
        <v>4.15E-3</v>
      </c>
    </row>
    <row r="83" spans="1:27" x14ac:dyDescent="0.3">
      <c r="A83">
        <v>82.934209999999993</v>
      </c>
      <c r="B83">
        <v>24.693290000000001</v>
      </c>
      <c r="C83">
        <v>20.825379999999999</v>
      </c>
      <c r="D83">
        <v>20.54579</v>
      </c>
      <c r="E83">
        <v>24.74841</v>
      </c>
      <c r="F83">
        <v>-1.1851499999999999</v>
      </c>
      <c r="G83">
        <v>0</v>
      </c>
      <c r="H83">
        <v>0.19502</v>
      </c>
      <c r="I83">
        <v>0.21679999999999999</v>
      </c>
      <c r="J83">
        <v>0.11459999999999999</v>
      </c>
      <c r="K83">
        <v>-1.8610000000000002E-2</v>
      </c>
      <c r="L83">
        <v>1.15723</v>
      </c>
      <c r="M83">
        <v>2.6419999999999999E-2</v>
      </c>
      <c r="N83">
        <v>-1.38609</v>
      </c>
      <c r="O83">
        <v>63.986339999999998</v>
      </c>
      <c r="P83">
        <v>57.559379999999997</v>
      </c>
      <c r="Q83">
        <v>678.13111000000004</v>
      </c>
      <c r="R83">
        <v>-6364.96713</v>
      </c>
      <c r="S83" t="e">
        <f>-Inf</f>
        <v>#NAME?</v>
      </c>
      <c r="T83" t="e">
        <f>-Inf</f>
        <v>#NAME?</v>
      </c>
      <c r="U83">
        <v>3.96E-3</v>
      </c>
      <c r="V83">
        <v>6.7000000000000002E-3</v>
      </c>
      <c r="W83">
        <v>5.0099999999999997E-3</v>
      </c>
      <c r="X83">
        <v>0</v>
      </c>
      <c r="Y83">
        <v>7.0299999999999998E-3</v>
      </c>
      <c r="Z83">
        <v>0</v>
      </c>
      <c r="AA83">
        <v>4.15E-3</v>
      </c>
    </row>
    <row r="84" spans="1:27" x14ac:dyDescent="0.3">
      <c r="A84">
        <v>83.935109999999995</v>
      </c>
      <c r="B84">
        <v>24.69361</v>
      </c>
      <c r="C84">
        <v>20.824860000000001</v>
      </c>
      <c r="D84">
        <v>20.546189999999999</v>
      </c>
      <c r="E84">
        <v>24.750050000000002</v>
      </c>
      <c r="F84">
        <v>-1.1851499999999999</v>
      </c>
      <c r="G84">
        <v>0</v>
      </c>
      <c r="H84">
        <v>0.19588</v>
      </c>
      <c r="I84">
        <v>0.21890999999999999</v>
      </c>
      <c r="J84">
        <v>0.11385000000000001</v>
      </c>
      <c r="K84">
        <v>-1.8460000000000001E-2</v>
      </c>
      <c r="L84">
        <v>1.1610100000000001</v>
      </c>
      <c r="M84">
        <v>2.6880000000000001E-2</v>
      </c>
      <c r="N84">
        <v>-1.38151</v>
      </c>
      <c r="O84">
        <v>64.60942</v>
      </c>
      <c r="P84">
        <v>57.81165</v>
      </c>
      <c r="Q84">
        <v>673.70871999999997</v>
      </c>
      <c r="R84">
        <v>-6364.9641700000002</v>
      </c>
      <c r="S84" t="e">
        <f>-Inf</f>
        <v>#NAME?</v>
      </c>
      <c r="T84" t="e">
        <f>-Inf</f>
        <v>#NAME?</v>
      </c>
      <c r="U84">
        <v>3.96E-3</v>
      </c>
      <c r="V84">
        <v>6.7000000000000002E-3</v>
      </c>
      <c r="W84">
        <v>5.0200000000000002E-3</v>
      </c>
      <c r="X84">
        <v>0</v>
      </c>
      <c r="Y84">
        <v>7.0499999999999998E-3</v>
      </c>
      <c r="Z84">
        <v>0</v>
      </c>
      <c r="AA84">
        <v>4.15E-3</v>
      </c>
    </row>
    <row r="85" spans="1:27" x14ac:dyDescent="0.3">
      <c r="A85">
        <v>84.937439999999995</v>
      </c>
      <c r="B85">
        <v>24.6936</v>
      </c>
      <c r="C85">
        <v>20.825050000000001</v>
      </c>
      <c r="D85">
        <v>20.546299999999999</v>
      </c>
      <c r="E85">
        <v>24.752320000000001</v>
      </c>
      <c r="F85">
        <v>-1.1851400000000001</v>
      </c>
      <c r="G85">
        <v>0</v>
      </c>
      <c r="H85">
        <v>0.19595000000000001</v>
      </c>
      <c r="I85">
        <v>0.21770999999999999</v>
      </c>
      <c r="J85">
        <v>0.11481</v>
      </c>
      <c r="K85">
        <v>-1.908E-2</v>
      </c>
      <c r="L85">
        <v>1.1616299999999999</v>
      </c>
      <c r="M85">
        <v>2.8199999999999999E-2</v>
      </c>
      <c r="N85">
        <v>-1.3818900000000001</v>
      </c>
      <c r="O85">
        <v>64.254149999999996</v>
      </c>
      <c r="P85">
        <v>57.831850000000003</v>
      </c>
      <c r="Q85">
        <v>679.40590999999995</v>
      </c>
      <c r="R85">
        <v>-6364.9046900000003</v>
      </c>
      <c r="S85" t="e">
        <f>-Inf</f>
        <v>#NAME?</v>
      </c>
      <c r="T85" t="e">
        <f>-Inf</f>
        <v>#NAME?</v>
      </c>
      <c r="U85">
        <v>3.96E-3</v>
      </c>
      <c r="V85">
        <v>6.7099999999999998E-3</v>
      </c>
      <c r="W85">
        <v>5.0099999999999997E-3</v>
      </c>
      <c r="X85">
        <v>0</v>
      </c>
      <c r="Y85">
        <v>7.0499999999999998E-3</v>
      </c>
      <c r="Z85">
        <v>0</v>
      </c>
      <c r="AA85">
        <v>4.15E-3</v>
      </c>
    </row>
    <row r="86" spans="1:27" x14ac:dyDescent="0.3">
      <c r="A86">
        <v>85.936639999999997</v>
      </c>
      <c r="B86">
        <v>24.693809999999999</v>
      </c>
      <c r="C86">
        <v>20.824940000000002</v>
      </c>
      <c r="D86">
        <v>20.547270000000001</v>
      </c>
      <c r="E86">
        <v>24.755780000000001</v>
      </c>
      <c r="F86">
        <v>-1.1851400000000001</v>
      </c>
      <c r="G86">
        <v>0</v>
      </c>
      <c r="H86">
        <v>0.19602</v>
      </c>
      <c r="I86">
        <v>0.21811</v>
      </c>
      <c r="J86">
        <v>0.11459999999999999</v>
      </c>
      <c r="K86">
        <v>-1.941E-2</v>
      </c>
      <c r="L86">
        <v>1.16012</v>
      </c>
      <c r="M86">
        <v>2.971E-2</v>
      </c>
      <c r="N86">
        <v>-1.3765700000000001</v>
      </c>
      <c r="O86">
        <v>64.372190000000003</v>
      </c>
      <c r="P86">
        <v>57.85369</v>
      </c>
      <c r="Q86">
        <v>678.21203000000003</v>
      </c>
      <c r="R86">
        <v>-6365.0220099999997</v>
      </c>
      <c r="S86" t="e">
        <f>-Inf</f>
        <v>#NAME?</v>
      </c>
      <c r="T86" t="e">
        <f>-Inf</f>
        <v>#NAME?</v>
      </c>
      <c r="U86">
        <v>3.96E-3</v>
      </c>
      <c r="V86">
        <v>6.7000000000000002E-3</v>
      </c>
      <c r="W86">
        <v>5.0099999999999997E-3</v>
      </c>
      <c r="X86">
        <v>0</v>
      </c>
      <c r="Y86">
        <v>7.0499999999999998E-3</v>
      </c>
      <c r="Z86">
        <v>0</v>
      </c>
      <c r="AA86">
        <v>4.15E-3</v>
      </c>
    </row>
    <row r="87" spans="1:27" x14ac:dyDescent="0.3">
      <c r="A87">
        <v>86.937849999999997</v>
      </c>
      <c r="B87">
        <v>24.694780000000002</v>
      </c>
      <c r="C87">
        <v>20.82582</v>
      </c>
      <c r="D87">
        <v>20.547059999999998</v>
      </c>
      <c r="E87">
        <v>24.75572</v>
      </c>
      <c r="F87">
        <v>-1.18513</v>
      </c>
      <c r="G87">
        <v>0</v>
      </c>
      <c r="H87">
        <v>0.19578999999999999</v>
      </c>
      <c r="I87">
        <v>0.21879999999999999</v>
      </c>
      <c r="J87">
        <v>0.11465</v>
      </c>
      <c r="K87">
        <v>-1.813E-2</v>
      </c>
      <c r="L87">
        <v>1.1612</v>
      </c>
      <c r="M87">
        <v>2.9229999999999999E-2</v>
      </c>
      <c r="N87">
        <v>-1.3819399999999999</v>
      </c>
      <c r="O87">
        <v>64.574960000000004</v>
      </c>
      <c r="P87">
        <v>57.78528</v>
      </c>
      <c r="Q87">
        <v>678.50031000000001</v>
      </c>
      <c r="R87">
        <v>-6365.0127000000002</v>
      </c>
      <c r="S87" t="e">
        <f>-Inf</f>
        <v>#NAME?</v>
      </c>
      <c r="T87" t="e">
        <f>-Inf</f>
        <v>#NAME?</v>
      </c>
      <c r="U87">
        <v>3.96E-3</v>
      </c>
      <c r="V87">
        <v>6.7099999999999998E-3</v>
      </c>
      <c r="W87">
        <v>5.0200000000000002E-3</v>
      </c>
      <c r="X87">
        <v>0</v>
      </c>
      <c r="Y87">
        <v>7.0400000000000003E-3</v>
      </c>
      <c r="Z87">
        <v>0</v>
      </c>
      <c r="AA87">
        <v>4.15E-3</v>
      </c>
    </row>
    <row r="88" spans="1:27" x14ac:dyDescent="0.3">
      <c r="A88">
        <v>87.938739999999996</v>
      </c>
      <c r="B88">
        <v>24.69455</v>
      </c>
      <c r="C88">
        <v>20.825589999999998</v>
      </c>
      <c r="D88">
        <v>20.545829999999999</v>
      </c>
      <c r="E88">
        <v>24.758120000000002</v>
      </c>
      <c r="F88">
        <v>-1.18516</v>
      </c>
      <c r="G88">
        <v>0</v>
      </c>
      <c r="H88">
        <v>0.19503999999999999</v>
      </c>
      <c r="I88">
        <v>0.21804000000000001</v>
      </c>
      <c r="J88">
        <v>0.11448999999999999</v>
      </c>
      <c r="K88">
        <v>-1.9089999999999999E-2</v>
      </c>
      <c r="L88">
        <v>1.1590400000000001</v>
      </c>
      <c r="M88">
        <v>3.0439999999999998E-2</v>
      </c>
      <c r="N88">
        <v>-1.3869400000000001</v>
      </c>
      <c r="O88">
        <v>64.353300000000004</v>
      </c>
      <c r="P88">
        <v>57.564689999999999</v>
      </c>
      <c r="Q88">
        <v>677.61132999999995</v>
      </c>
      <c r="R88">
        <v>-6365.0386900000003</v>
      </c>
      <c r="S88" t="e">
        <f>-Inf</f>
        <v>#NAME?</v>
      </c>
      <c r="T88" t="e">
        <f>-Inf</f>
        <v>#NAME?</v>
      </c>
      <c r="U88">
        <v>3.96E-3</v>
      </c>
      <c r="V88">
        <v>6.7000000000000002E-3</v>
      </c>
      <c r="W88">
        <v>5.0099999999999997E-3</v>
      </c>
      <c r="X88">
        <v>0</v>
      </c>
      <c r="Y88">
        <v>7.0299999999999998E-3</v>
      </c>
      <c r="Z88">
        <v>0</v>
      </c>
      <c r="AA88">
        <v>4.15E-3</v>
      </c>
    </row>
    <row r="89" spans="1:27" x14ac:dyDescent="0.3">
      <c r="A89">
        <v>88.940740000000005</v>
      </c>
      <c r="B89">
        <v>24.694680000000002</v>
      </c>
      <c r="C89">
        <v>20.82582</v>
      </c>
      <c r="D89">
        <v>20.545819999999999</v>
      </c>
      <c r="E89">
        <v>24.758700000000001</v>
      </c>
      <c r="F89">
        <v>-1.18513</v>
      </c>
      <c r="G89">
        <v>0</v>
      </c>
      <c r="H89">
        <v>0.19622999999999999</v>
      </c>
      <c r="I89">
        <v>0.21834000000000001</v>
      </c>
      <c r="J89">
        <v>0.11491999999999999</v>
      </c>
      <c r="K89">
        <v>-1.8380000000000001E-2</v>
      </c>
      <c r="L89">
        <v>1.1598299999999999</v>
      </c>
      <c r="M89">
        <v>3.0779999999999998E-2</v>
      </c>
      <c r="N89">
        <v>-1.38815</v>
      </c>
      <c r="O89">
        <v>64.439499999999995</v>
      </c>
      <c r="P89">
        <v>57.914850000000001</v>
      </c>
      <c r="Q89">
        <v>680.13820999999996</v>
      </c>
      <c r="R89">
        <v>-6364.9200899999996</v>
      </c>
      <c r="S89" t="e">
        <f>-Inf</f>
        <v>#NAME?</v>
      </c>
      <c r="T89" t="e">
        <f>-Inf</f>
        <v>#NAME?</v>
      </c>
      <c r="U89">
        <v>3.96E-3</v>
      </c>
      <c r="V89">
        <v>6.7000000000000002E-3</v>
      </c>
      <c r="W89">
        <v>5.0099999999999997E-3</v>
      </c>
      <c r="X89">
        <v>0</v>
      </c>
      <c r="Y89">
        <v>7.0499999999999998E-3</v>
      </c>
      <c r="Z89">
        <v>0</v>
      </c>
      <c r="AA89">
        <v>4.15E-3</v>
      </c>
    </row>
    <row r="90" spans="1:27" x14ac:dyDescent="0.3">
      <c r="A90">
        <v>89.942449999999994</v>
      </c>
      <c r="B90">
        <v>24.69398</v>
      </c>
      <c r="C90">
        <v>20.825530000000001</v>
      </c>
      <c r="D90">
        <v>20.545660000000002</v>
      </c>
      <c r="E90">
        <v>24.75882</v>
      </c>
      <c r="F90">
        <v>-1.18513</v>
      </c>
      <c r="G90">
        <v>0</v>
      </c>
      <c r="H90">
        <v>0.19506999999999999</v>
      </c>
      <c r="I90">
        <v>0.21697</v>
      </c>
      <c r="J90">
        <v>0.11436</v>
      </c>
      <c r="K90">
        <v>-1.9109999999999999E-2</v>
      </c>
      <c r="L90">
        <v>1.1612899999999999</v>
      </c>
      <c r="M90">
        <v>3.1009999999999999E-2</v>
      </c>
      <c r="N90">
        <v>-1.38747</v>
      </c>
      <c r="O90">
        <v>64.036860000000004</v>
      </c>
      <c r="P90">
        <v>57.57396</v>
      </c>
      <c r="Q90">
        <v>676.79510000000005</v>
      </c>
      <c r="R90">
        <v>-6364.8757999999998</v>
      </c>
      <c r="S90" t="e">
        <f>-Inf</f>
        <v>#NAME?</v>
      </c>
      <c r="T90" t="e">
        <f>-Inf</f>
        <v>#NAME?</v>
      </c>
      <c r="U90">
        <v>3.96E-3</v>
      </c>
      <c r="V90">
        <v>6.7099999999999998E-3</v>
      </c>
      <c r="W90">
        <v>5.0099999999999997E-3</v>
      </c>
      <c r="X90">
        <v>0</v>
      </c>
      <c r="Y90">
        <v>7.0299999999999998E-3</v>
      </c>
      <c r="Z90">
        <v>0</v>
      </c>
      <c r="AA90">
        <v>4.15E-3</v>
      </c>
    </row>
    <row r="91" spans="1:27" x14ac:dyDescent="0.3">
      <c r="A91">
        <v>90.94435</v>
      </c>
      <c r="B91">
        <v>24.694330000000001</v>
      </c>
      <c r="C91">
        <v>20.824819999999999</v>
      </c>
      <c r="D91">
        <v>20.546749999999999</v>
      </c>
      <c r="E91">
        <v>24.75967</v>
      </c>
      <c r="F91">
        <v>-1.1851499999999999</v>
      </c>
      <c r="G91">
        <v>0</v>
      </c>
      <c r="H91">
        <v>0.19600000000000001</v>
      </c>
      <c r="I91">
        <v>0.21790999999999999</v>
      </c>
      <c r="J91">
        <v>0.11468</v>
      </c>
      <c r="K91">
        <v>-1.857E-2</v>
      </c>
      <c r="L91">
        <v>1.1613899999999999</v>
      </c>
      <c r="M91">
        <v>3.134E-2</v>
      </c>
      <c r="N91">
        <v>-1.37856</v>
      </c>
      <c r="O91">
        <v>64.31456</v>
      </c>
      <c r="P91">
        <v>57.848309999999998</v>
      </c>
      <c r="Q91">
        <v>678.69791999999995</v>
      </c>
      <c r="R91">
        <v>-6364.9868800000004</v>
      </c>
      <c r="S91" t="e">
        <f>-Inf</f>
        <v>#NAME?</v>
      </c>
      <c r="T91" t="e">
        <f>-Inf</f>
        <v>#NAME?</v>
      </c>
      <c r="U91">
        <v>3.96E-3</v>
      </c>
      <c r="V91">
        <v>6.7099999999999998E-3</v>
      </c>
      <c r="W91">
        <v>5.0099999999999997E-3</v>
      </c>
      <c r="X91">
        <v>0</v>
      </c>
      <c r="Y91">
        <v>7.0499999999999998E-3</v>
      </c>
      <c r="Z91">
        <v>0</v>
      </c>
      <c r="AA91">
        <v>4.15E-3</v>
      </c>
    </row>
    <row r="92" spans="1:27" x14ac:dyDescent="0.3">
      <c r="A92">
        <v>91.944040000000001</v>
      </c>
      <c r="B92">
        <v>24.695350000000001</v>
      </c>
      <c r="C92">
        <v>20.82555</v>
      </c>
      <c r="D92">
        <v>20.547429999999999</v>
      </c>
      <c r="E92">
        <v>24.760169999999999</v>
      </c>
      <c r="F92">
        <v>-1.18516</v>
      </c>
      <c r="G92">
        <v>0</v>
      </c>
      <c r="H92">
        <v>0.19589999999999999</v>
      </c>
      <c r="I92">
        <v>0.21789</v>
      </c>
      <c r="J92">
        <v>0.1149</v>
      </c>
      <c r="K92">
        <v>-1.9210000000000001E-2</v>
      </c>
      <c r="L92">
        <v>1.15943</v>
      </c>
      <c r="M92">
        <v>3.1150000000000001E-2</v>
      </c>
      <c r="N92">
        <v>-1.3788100000000001</v>
      </c>
      <c r="O92">
        <v>64.306820000000002</v>
      </c>
      <c r="P92">
        <v>57.816690000000001</v>
      </c>
      <c r="Q92">
        <v>680.02805999999998</v>
      </c>
      <c r="R92">
        <v>-6365.1739799999996</v>
      </c>
      <c r="S92" t="e">
        <f>-Inf</f>
        <v>#NAME?</v>
      </c>
      <c r="T92" t="e">
        <f>-Inf</f>
        <v>#NAME?</v>
      </c>
      <c r="U92">
        <v>3.96E-3</v>
      </c>
      <c r="V92">
        <v>6.7000000000000002E-3</v>
      </c>
      <c r="W92">
        <v>5.0099999999999997E-3</v>
      </c>
      <c r="X92">
        <v>0</v>
      </c>
      <c r="Y92">
        <v>7.0499999999999998E-3</v>
      </c>
      <c r="Z92">
        <v>0</v>
      </c>
      <c r="AA92">
        <v>4.15E-3</v>
      </c>
    </row>
    <row r="93" spans="1:27" x14ac:dyDescent="0.3">
      <c r="A93">
        <v>92.944739999999996</v>
      </c>
      <c r="B93">
        <v>24.695979999999999</v>
      </c>
      <c r="C93">
        <v>20.82572</v>
      </c>
      <c r="D93">
        <v>20.54693</v>
      </c>
      <c r="E93">
        <v>24.757390000000001</v>
      </c>
      <c r="F93">
        <v>-1.18513</v>
      </c>
      <c r="G93">
        <v>0</v>
      </c>
      <c r="H93">
        <v>0.19559000000000001</v>
      </c>
      <c r="I93">
        <v>0.21920000000000001</v>
      </c>
      <c r="J93">
        <v>0.11464000000000001</v>
      </c>
      <c r="K93">
        <v>-1.8689999999999998E-2</v>
      </c>
      <c r="L93">
        <v>1.16185</v>
      </c>
      <c r="M93">
        <v>2.945E-2</v>
      </c>
      <c r="N93">
        <v>-1.38209</v>
      </c>
      <c r="O93">
        <v>64.694040000000001</v>
      </c>
      <c r="P93">
        <v>57.7254</v>
      </c>
      <c r="Q93">
        <v>678.47065999999995</v>
      </c>
      <c r="R93">
        <v>-6364.9996700000002</v>
      </c>
      <c r="S93" t="e">
        <f>-Inf</f>
        <v>#NAME?</v>
      </c>
      <c r="T93" t="e">
        <f>-Inf</f>
        <v>#NAME?</v>
      </c>
      <c r="U93">
        <v>3.96E-3</v>
      </c>
      <c r="V93">
        <v>6.7099999999999998E-3</v>
      </c>
      <c r="W93">
        <v>5.0200000000000002E-3</v>
      </c>
      <c r="X93">
        <v>0</v>
      </c>
      <c r="Y93">
        <v>7.0400000000000003E-3</v>
      </c>
      <c r="Z93">
        <v>0</v>
      </c>
      <c r="AA93">
        <v>4.15E-3</v>
      </c>
    </row>
    <row r="94" spans="1:27" x14ac:dyDescent="0.3">
      <c r="A94">
        <v>93.94829</v>
      </c>
      <c r="B94">
        <v>24.697890000000001</v>
      </c>
      <c r="C94">
        <v>20.82536</v>
      </c>
      <c r="D94">
        <v>20.546289999999999</v>
      </c>
      <c r="E94">
        <v>24.75967</v>
      </c>
      <c r="F94">
        <v>-1.18513</v>
      </c>
      <c r="G94">
        <v>0</v>
      </c>
      <c r="H94">
        <v>0.19603999999999999</v>
      </c>
      <c r="I94">
        <v>0.21762000000000001</v>
      </c>
      <c r="J94">
        <v>0.11491</v>
      </c>
      <c r="K94">
        <v>-1.8530000000000001E-2</v>
      </c>
      <c r="L94">
        <v>1.16005</v>
      </c>
      <c r="M94">
        <v>2.9700000000000001E-2</v>
      </c>
      <c r="N94">
        <v>-1.38347</v>
      </c>
      <c r="O94">
        <v>64.22824</v>
      </c>
      <c r="P94">
        <v>57.858890000000002</v>
      </c>
      <c r="Q94">
        <v>680.10031000000004</v>
      </c>
      <c r="R94">
        <v>-6364.8900400000002</v>
      </c>
      <c r="S94" t="e">
        <f>-Inf</f>
        <v>#NAME?</v>
      </c>
      <c r="T94" t="e">
        <f>-Inf</f>
        <v>#NAME?</v>
      </c>
      <c r="U94">
        <v>3.96E-3</v>
      </c>
      <c r="V94">
        <v>6.7000000000000002E-3</v>
      </c>
      <c r="W94">
        <v>5.0099999999999997E-3</v>
      </c>
      <c r="X94">
        <v>0</v>
      </c>
      <c r="Y94">
        <v>7.0499999999999998E-3</v>
      </c>
      <c r="Z94">
        <v>0</v>
      </c>
      <c r="AA94">
        <v>4.15E-3</v>
      </c>
    </row>
    <row r="95" spans="1:27" x14ac:dyDescent="0.3">
      <c r="A95">
        <v>94.948939999999993</v>
      </c>
      <c r="B95">
        <v>24.69848</v>
      </c>
      <c r="C95">
        <v>20.825849999999999</v>
      </c>
      <c r="D95">
        <v>20.54673</v>
      </c>
      <c r="E95">
        <v>24.760929999999998</v>
      </c>
      <c r="F95">
        <v>-1.1851499999999999</v>
      </c>
      <c r="G95">
        <v>0</v>
      </c>
      <c r="H95">
        <v>0.19636000000000001</v>
      </c>
      <c r="I95">
        <v>0.21867</v>
      </c>
      <c r="J95">
        <v>0.11508</v>
      </c>
      <c r="K95">
        <v>-1.882E-2</v>
      </c>
      <c r="L95">
        <v>1.1600900000000001</v>
      </c>
      <c r="M95">
        <v>3.006E-2</v>
      </c>
      <c r="N95">
        <v>-1.3837600000000001</v>
      </c>
      <c r="O95">
        <v>64.538520000000005</v>
      </c>
      <c r="P95">
        <v>57.954920000000001</v>
      </c>
      <c r="Q95">
        <v>681.16601000000003</v>
      </c>
      <c r="R95">
        <v>-6365.1032400000004</v>
      </c>
      <c r="S95" t="e">
        <f>-Inf</f>
        <v>#NAME?</v>
      </c>
      <c r="T95" t="e">
        <f>-Inf</f>
        <v>#NAME?</v>
      </c>
      <c r="U95">
        <v>3.96E-3</v>
      </c>
      <c r="V95">
        <v>6.7000000000000002E-3</v>
      </c>
      <c r="W95">
        <v>5.0099999999999997E-3</v>
      </c>
      <c r="X95">
        <v>0</v>
      </c>
      <c r="Y95">
        <v>7.0499999999999998E-3</v>
      </c>
      <c r="Z95">
        <v>0</v>
      </c>
      <c r="AA95">
        <v>4.15E-3</v>
      </c>
    </row>
    <row r="96" spans="1:27" x14ac:dyDescent="0.3">
      <c r="A96">
        <v>95.950410000000005</v>
      </c>
      <c r="B96">
        <v>24.69876</v>
      </c>
      <c r="C96">
        <v>20.825500000000002</v>
      </c>
      <c r="D96">
        <v>20.546309999999998</v>
      </c>
      <c r="E96">
        <v>24.761430000000001</v>
      </c>
      <c r="F96">
        <v>-1.1851499999999999</v>
      </c>
      <c r="G96">
        <v>0</v>
      </c>
      <c r="H96">
        <v>0.19536000000000001</v>
      </c>
      <c r="I96">
        <v>0.21682000000000001</v>
      </c>
      <c r="J96">
        <v>0.11488</v>
      </c>
      <c r="K96">
        <v>-1.9980000000000001E-2</v>
      </c>
      <c r="L96">
        <v>1.1606099999999999</v>
      </c>
      <c r="M96">
        <v>3.0110000000000001E-2</v>
      </c>
      <c r="N96">
        <v>-1.38412</v>
      </c>
      <c r="O96">
        <v>63.992980000000003</v>
      </c>
      <c r="P96">
        <v>57.659759999999999</v>
      </c>
      <c r="Q96">
        <v>679.93703000000005</v>
      </c>
      <c r="R96">
        <v>-6364.9951099999998</v>
      </c>
      <c r="S96" t="e">
        <f>-Inf</f>
        <v>#NAME?</v>
      </c>
      <c r="T96" t="e">
        <f>-Inf</f>
        <v>#NAME?</v>
      </c>
      <c r="U96">
        <v>3.96E-3</v>
      </c>
      <c r="V96">
        <v>6.7000000000000002E-3</v>
      </c>
      <c r="W96">
        <v>5.0099999999999997E-3</v>
      </c>
      <c r="X96">
        <v>0</v>
      </c>
      <c r="Y96">
        <v>7.0400000000000003E-3</v>
      </c>
      <c r="Z96">
        <v>0</v>
      </c>
      <c r="AA96">
        <v>4.15E-3</v>
      </c>
    </row>
    <row r="97" spans="1:27" x14ac:dyDescent="0.3">
      <c r="A97">
        <v>96.951099999999997</v>
      </c>
      <c r="B97">
        <v>24.699400000000001</v>
      </c>
      <c r="C97">
        <v>20.826000000000001</v>
      </c>
      <c r="D97">
        <v>20.546810000000001</v>
      </c>
      <c r="E97">
        <v>24.762740000000001</v>
      </c>
      <c r="F97">
        <v>-1.1851400000000001</v>
      </c>
      <c r="G97">
        <v>0</v>
      </c>
      <c r="H97">
        <v>0.19600000000000001</v>
      </c>
      <c r="I97">
        <v>0.21831</v>
      </c>
      <c r="J97">
        <v>0.11362</v>
      </c>
      <c r="K97">
        <v>-1.9060000000000001E-2</v>
      </c>
      <c r="L97">
        <v>1.16181</v>
      </c>
      <c r="M97">
        <v>3.0099999999999998E-2</v>
      </c>
      <c r="N97">
        <v>-1.38411</v>
      </c>
      <c r="O97">
        <v>64.431089999999998</v>
      </c>
      <c r="P97">
        <v>57.848190000000002</v>
      </c>
      <c r="Q97">
        <v>672.50341000000003</v>
      </c>
      <c r="R97">
        <v>-6365.0525200000002</v>
      </c>
      <c r="S97" t="e">
        <f>-Inf</f>
        <v>#NAME?</v>
      </c>
      <c r="T97" t="e">
        <f>-Inf</f>
        <v>#NAME?</v>
      </c>
      <c r="U97">
        <v>3.96E-3</v>
      </c>
      <c r="V97">
        <v>6.7099999999999998E-3</v>
      </c>
      <c r="W97">
        <v>5.0099999999999997E-3</v>
      </c>
      <c r="X97">
        <v>0</v>
      </c>
      <c r="Y97">
        <v>7.0499999999999998E-3</v>
      </c>
      <c r="Z97">
        <v>0</v>
      </c>
      <c r="AA97">
        <v>4.15E-3</v>
      </c>
    </row>
    <row r="98" spans="1:27" x14ac:dyDescent="0.3">
      <c r="A98">
        <v>97.950850000000003</v>
      </c>
      <c r="B98">
        <v>24.699940000000002</v>
      </c>
      <c r="C98">
        <v>20.824819999999999</v>
      </c>
      <c r="D98">
        <v>20.546029999999998</v>
      </c>
      <c r="E98">
        <v>24.762260000000001</v>
      </c>
      <c r="F98">
        <v>-1.1851499999999999</v>
      </c>
      <c r="G98">
        <v>0</v>
      </c>
      <c r="H98">
        <v>0.19539999999999999</v>
      </c>
      <c r="I98">
        <v>0.21707000000000001</v>
      </c>
      <c r="J98">
        <v>0.11411</v>
      </c>
      <c r="K98">
        <v>-1.856E-2</v>
      </c>
      <c r="L98">
        <v>1.1592899999999999</v>
      </c>
      <c r="M98">
        <v>2.9749999999999999E-2</v>
      </c>
      <c r="N98">
        <v>-1.3821600000000001</v>
      </c>
      <c r="O98">
        <v>64.064840000000004</v>
      </c>
      <c r="P98">
        <v>57.668970000000002</v>
      </c>
      <c r="Q98">
        <v>675.38868000000002</v>
      </c>
      <c r="R98">
        <v>-6364.96958</v>
      </c>
      <c r="S98" t="e">
        <f>-Inf</f>
        <v>#NAME?</v>
      </c>
      <c r="T98" t="e">
        <f>-Inf</f>
        <v>#NAME?</v>
      </c>
      <c r="U98">
        <v>3.96E-3</v>
      </c>
      <c r="V98">
        <v>6.7000000000000002E-3</v>
      </c>
      <c r="W98">
        <v>5.0099999999999997E-3</v>
      </c>
      <c r="X98">
        <v>0</v>
      </c>
      <c r="Y98">
        <v>7.0400000000000003E-3</v>
      </c>
      <c r="Z98">
        <v>0</v>
      </c>
      <c r="AA98">
        <v>4.15E-3</v>
      </c>
    </row>
    <row r="99" spans="1:27" x14ac:dyDescent="0.3">
      <c r="A99">
        <v>98.951740000000001</v>
      </c>
      <c r="B99">
        <v>24.699649999999998</v>
      </c>
      <c r="C99">
        <v>20.825320000000001</v>
      </c>
      <c r="D99">
        <v>20.546399999999998</v>
      </c>
      <c r="E99">
        <v>24.763200000000001</v>
      </c>
      <c r="F99">
        <v>-1.1851499999999999</v>
      </c>
      <c r="G99">
        <v>0</v>
      </c>
      <c r="H99">
        <v>0.19581000000000001</v>
      </c>
      <c r="I99">
        <v>0.21692</v>
      </c>
      <c r="J99">
        <v>0.1134</v>
      </c>
      <c r="K99">
        <v>-1.9060000000000001E-2</v>
      </c>
      <c r="L99">
        <v>1.15713</v>
      </c>
      <c r="M99">
        <v>3.015E-2</v>
      </c>
      <c r="N99">
        <v>-1.3827799999999999</v>
      </c>
      <c r="O99">
        <v>64.022829999999999</v>
      </c>
      <c r="P99">
        <v>57.792189999999998</v>
      </c>
      <c r="Q99">
        <v>671.24675999999999</v>
      </c>
      <c r="R99">
        <v>-6364.9955900000004</v>
      </c>
      <c r="S99" t="e">
        <f>-Inf</f>
        <v>#NAME?</v>
      </c>
      <c r="T99" t="e">
        <f>-Inf</f>
        <v>#NAME?</v>
      </c>
      <c r="U99">
        <v>3.96E-3</v>
      </c>
      <c r="V99">
        <v>6.7000000000000002E-3</v>
      </c>
      <c r="W99">
        <v>5.0099999999999997E-3</v>
      </c>
      <c r="X99">
        <v>0</v>
      </c>
      <c r="Y99">
        <v>7.0499999999999998E-3</v>
      </c>
      <c r="Z99">
        <v>0</v>
      </c>
      <c r="AA99">
        <v>4.15E-3</v>
      </c>
    </row>
    <row r="100" spans="1:27" x14ac:dyDescent="0.3">
      <c r="A100">
        <v>99.954089999999994</v>
      </c>
      <c r="B100">
        <v>24.69857</v>
      </c>
      <c r="C100">
        <v>20.825320000000001</v>
      </c>
      <c r="D100">
        <v>20.547239999999999</v>
      </c>
      <c r="E100">
        <v>24.764279999999999</v>
      </c>
      <c r="F100">
        <v>-1.1851400000000001</v>
      </c>
      <c r="G100">
        <v>0</v>
      </c>
      <c r="H100">
        <v>0.19567000000000001</v>
      </c>
      <c r="I100">
        <v>0.21757000000000001</v>
      </c>
      <c r="J100">
        <v>0.11437</v>
      </c>
      <c r="K100">
        <v>-1.8919999999999999E-2</v>
      </c>
      <c r="L100">
        <v>1.1600699999999999</v>
      </c>
      <c r="M100">
        <v>3.1440000000000003E-2</v>
      </c>
      <c r="N100">
        <v>-1.3786</v>
      </c>
      <c r="O100">
        <v>64.213399999999993</v>
      </c>
      <c r="P100">
        <v>57.748950000000001</v>
      </c>
      <c r="Q100">
        <v>676.93421999999998</v>
      </c>
      <c r="R100">
        <v>-6365.0221499999998</v>
      </c>
      <c r="S100" t="e">
        <f>-Inf</f>
        <v>#NAME?</v>
      </c>
      <c r="T100" t="e">
        <f>-Inf</f>
        <v>#NAME?</v>
      </c>
      <c r="U100">
        <v>3.96E-3</v>
      </c>
      <c r="V100">
        <v>6.7000000000000002E-3</v>
      </c>
      <c r="W100">
        <v>5.0099999999999997E-3</v>
      </c>
      <c r="X100">
        <v>0</v>
      </c>
      <c r="Y100">
        <v>7.0400000000000003E-3</v>
      </c>
      <c r="Z100">
        <v>0</v>
      </c>
      <c r="AA100">
        <v>4.15E-3</v>
      </c>
    </row>
    <row r="101" spans="1:27" x14ac:dyDescent="0.3">
      <c r="A101">
        <v>100.95417</v>
      </c>
      <c r="B101">
        <v>24.70016</v>
      </c>
      <c r="C101">
        <v>20.825659999999999</v>
      </c>
      <c r="D101">
        <v>20.546939999999999</v>
      </c>
      <c r="E101">
        <v>24.764189999999999</v>
      </c>
      <c r="F101">
        <v>-1.18516</v>
      </c>
      <c r="G101">
        <v>0</v>
      </c>
      <c r="H101">
        <v>0.19542999999999999</v>
      </c>
      <c r="I101">
        <v>0.21728</v>
      </c>
      <c r="J101">
        <v>0.11452</v>
      </c>
      <c r="K101">
        <v>-1.8489999999999999E-2</v>
      </c>
      <c r="L101">
        <v>1.1596</v>
      </c>
      <c r="M101">
        <v>3.0669999999999999E-2</v>
      </c>
      <c r="N101">
        <v>-1.3818299999999999</v>
      </c>
      <c r="O101">
        <v>64.127290000000002</v>
      </c>
      <c r="P101">
        <v>57.67783</v>
      </c>
      <c r="Q101">
        <v>677.88226999999995</v>
      </c>
      <c r="R101">
        <v>-6365.1343900000002</v>
      </c>
      <c r="S101" t="e">
        <f>-Inf</f>
        <v>#NAME?</v>
      </c>
      <c r="T101" t="e">
        <f>-Inf</f>
        <v>#NAME?</v>
      </c>
      <c r="U101">
        <v>3.96E-3</v>
      </c>
      <c r="V101">
        <v>6.7000000000000002E-3</v>
      </c>
      <c r="W101">
        <v>5.0099999999999997E-3</v>
      </c>
      <c r="X101">
        <v>0</v>
      </c>
      <c r="Y101">
        <v>7.0400000000000003E-3</v>
      </c>
      <c r="Z101">
        <v>0</v>
      </c>
      <c r="AA101">
        <v>4.15E-3</v>
      </c>
    </row>
    <row r="102" spans="1:27" x14ac:dyDescent="0.3">
      <c r="A102">
        <v>101.95564</v>
      </c>
      <c r="B102">
        <v>24.700759999999999</v>
      </c>
      <c r="C102">
        <v>20.825679999999998</v>
      </c>
      <c r="D102">
        <v>20.54683</v>
      </c>
      <c r="E102">
        <v>24.76275</v>
      </c>
      <c r="F102">
        <v>-1.1851700000000001</v>
      </c>
      <c r="G102">
        <v>0</v>
      </c>
      <c r="H102">
        <v>0.19655</v>
      </c>
      <c r="I102">
        <v>0.21864</v>
      </c>
      <c r="J102">
        <v>0.11477999999999999</v>
      </c>
      <c r="K102">
        <v>-1.874E-2</v>
      </c>
      <c r="L102">
        <v>1.1632499999999999</v>
      </c>
      <c r="M102">
        <v>2.9770000000000001E-2</v>
      </c>
      <c r="N102">
        <v>-1.38245</v>
      </c>
      <c r="O102">
        <v>64.53058</v>
      </c>
      <c r="P102">
        <v>58.009529999999998</v>
      </c>
      <c r="Q102">
        <v>679.39337999999998</v>
      </c>
      <c r="R102">
        <v>-6365.1834600000002</v>
      </c>
      <c r="S102" t="e">
        <f>-Inf</f>
        <v>#NAME?</v>
      </c>
      <c r="T102" t="e">
        <f>-Inf</f>
        <v>#NAME?</v>
      </c>
      <c r="U102">
        <v>3.96E-3</v>
      </c>
      <c r="V102">
        <v>6.7099999999999998E-3</v>
      </c>
      <c r="W102">
        <v>5.0099999999999997E-3</v>
      </c>
      <c r="X102">
        <v>0</v>
      </c>
      <c r="Y102">
        <v>7.0600000000000003E-3</v>
      </c>
      <c r="Z102">
        <v>0</v>
      </c>
      <c r="AA102">
        <v>4.15E-3</v>
      </c>
    </row>
    <row r="103" spans="1:27" x14ac:dyDescent="0.3">
      <c r="A103">
        <v>102.95939</v>
      </c>
      <c r="B103">
        <v>24.69895</v>
      </c>
      <c r="C103">
        <v>20.82563</v>
      </c>
      <c r="D103">
        <v>20.546959999999999</v>
      </c>
      <c r="E103">
        <v>24.761150000000001</v>
      </c>
      <c r="F103">
        <v>-1.1851499999999999</v>
      </c>
      <c r="G103">
        <v>0</v>
      </c>
      <c r="H103">
        <v>0.19606000000000001</v>
      </c>
      <c r="I103">
        <v>0.21786</v>
      </c>
      <c r="J103">
        <v>0.11476</v>
      </c>
      <c r="K103">
        <v>-1.9859999999999999E-2</v>
      </c>
      <c r="L103">
        <v>1.1613</v>
      </c>
      <c r="M103">
        <v>2.9860000000000001E-2</v>
      </c>
      <c r="N103">
        <v>-1.38154</v>
      </c>
      <c r="O103">
        <v>64.299499999999995</v>
      </c>
      <c r="P103">
        <v>57.86542</v>
      </c>
      <c r="Q103">
        <v>679.22594000000004</v>
      </c>
      <c r="R103">
        <v>-6365.1061900000004</v>
      </c>
      <c r="S103" t="e">
        <f>-Inf</f>
        <v>#NAME?</v>
      </c>
      <c r="T103" t="e">
        <f>-Inf</f>
        <v>#NAME?</v>
      </c>
      <c r="U103">
        <v>3.96E-3</v>
      </c>
      <c r="V103">
        <v>6.7099999999999998E-3</v>
      </c>
      <c r="W103">
        <v>5.0099999999999997E-3</v>
      </c>
      <c r="X103">
        <v>0</v>
      </c>
      <c r="Y103">
        <v>7.0499999999999998E-3</v>
      </c>
      <c r="Z103">
        <v>0</v>
      </c>
      <c r="AA103">
        <v>4.15E-3</v>
      </c>
    </row>
    <row r="104" spans="1:27" x14ac:dyDescent="0.3">
      <c r="A104">
        <v>103.96096</v>
      </c>
      <c r="B104">
        <v>24.69922</v>
      </c>
      <c r="C104">
        <v>20.82592</v>
      </c>
      <c r="D104">
        <v>20.545870000000001</v>
      </c>
      <c r="E104">
        <v>24.762</v>
      </c>
      <c r="F104">
        <v>-1.1851799999999999</v>
      </c>
      <c r="G104">
        <v>0</v>
      </c>
      <c r="H104">
        <v>0.19592000000000001</v>
      </c>
      <c r="I104">
        <v>0.21865999999999999</v>
      </c>
      <c r="J104">
        <v>0.11448</v>
      </c>
      <c r="K104">
        <v>-1.9310000000000001E-2</v>
      </c>
      <c r="L104">
        <v>1.15883</v>
      </c>
      <c r="M104">
        <v>3.006E-2</v>
      </c>
      <c r="N104">
        <v>-1.3884300000000001</v>
      </c>
      <c r="O104">
        <v>64.536320000000003</v>
      </c>
      <c r="P104">
        <v>57.82452</v>
      </c>
      <c r="Q104">
        <v>677.60943999999995</v>
      </c>
      <c r="R104">
        <v>-6365.1704</v>
      </c>
      <c r="S104" t="e">
        <f>-Inf</f>
        <v>#NAME?</v>
      </c>
      <c r="T104" t="e">
        <f>-Inf</f>
        <v>#NAME?</v>
      </c>
      <c r="U104">
        <v>3.96E-3</v>
      </c>
      <c r="V104">
        <v>6.7000000000000002E-3</v>
      </c>
      <c r="W104">
        <v>5.0099999999999997E-3</v>
      </c>
      <c r="X104">
        <v>0</v>
      </c>
      <c r="Y104">
        <v>7.0499999999999998E-3</v>
      </c>
      <c r="Z104">
        <v>0</v>
      </c>
      <c r="AA104">
        <v>4.15E-3</v>
      </c>
    </row>
    <row r="105" spans="1:27" x14ac:dyDescent="0.3">
      <c r="A105">
        <v>104.96131</v>
      </c>
      <c r="B105">
        <v>24.700880000000002</v>
      </c>
      <c r="C105">
        <v>20.82526</v>
      </c>
      <c r="D105">
        <v>20.546749999999999</v>
      </c>
      <c r="E105">
        <v>24.763770000000001</v>
      </c>
      <c r="F105">
        <v>-1.1851499999999999</v>
      </c>
      <c r="G105">
        <v>0</v>
      </c>
      <c r="H105">
        <v>0.19621</v>
      </c>
      <c r="I105">
        <v>0.21851999999999999</v>
      </c>
      <c r="J105">
        <v>0.11455</v>
      </c>
      <c r="K105">
        <v>-1.9109999999999999E-2</v>
      </c>
      <c r="L105">
        <v>1.1597500000000001</v>
      </c>
      <c r="M105">
        <v>3.0130000000000001E-2</v>
      </c>
      <c r="N105">
        <v>-1.38073</v>
      </c>
      <c r="O105">
        <v>64.492310000000003</v>
      </c>
      <c r="P105">
        <v>57.90972</v>
      </c>
      <c r="Q105">
        <v>678.03445999999997</v>
      </c>
      <c r="R105">
        <v>-6365.0612300000003</v>
      </c>
      <c r="S105" t="e">
        <f>-Inf</f>
        <v>#NAME?</v>
      </c>
      <c r="T105" t="e">
        <f>-Inf</f>
        <v>#NAME?</v>
      </c>
      <c r="U105">
        <v>3.96E-3</v>
      </c>
      <c r="V105">
        <v>6.7000000000000002E-3</v>
      </c>
      <c r="W105">
        <v>5.0099999999999997E-3</v>
      </c>
      <c r="X105">
        <v>0</v>
      </c>
      <c r="Y105">
        <v>7.0499999999999998E-3</v>
      </c>
      <c r="Z105">
        <v>0</v>
      </c>
      <c r="AA105">
        <v>4.15E-3</v>
      </c>
    </row>
    <row r="106" spans="1:27" x14ac:dyDescent="0.3">
      <c r="A106">
        <v>105.96194</v>
      </c>
      <c r="B106">
        <v>24.702639999999999</v>
      </c>
      <c r="C106">
        <v>20.825620000000001</v>
      </c>
      <c r="D106">
        <v>20.547809999999998</v>
      </c>
      <c r="E106">
        <v>24.765640000000001</v>
      </c>
      <c r="F106">
        <v>-1.18516</v>
      </c>
      <c r="G106">
        <v>0</v>
      </c>
      <c r="H106">
        <v>0.19571</v>
      </c>
      <c r="I106">
        <v>0.21842</v>
      </c>
      <c r="J106">
        <v>0.11459</v>
      </c>
      <c r="K106">
        <v>-1.874E-2</v>
      </c>
      <c r="L106">
        <v>1.16025</v>
      </c>
      <c r="M106">
        <v>3.0200000000000001E-2</v>
      </c>
      <c r="N106">
        <v>-1.3773</v>
      </c>
      <c r="O106">
        <v>64.463899999999995</v>
      </c>
      <c r="P106">
        <v>57.762839999999997</v>
      </c>
      <c r="Q106">
        <v>678.32713999999999</v>
      </c>
      <c r="R106">
        <v>-6365.2175900000002</v>
      </c>
      <c r="S106" t="e">
        <f>-Inf</f>
        <v>#NAME?</v>
      </c>
      <c r="T106" t="e">
        <f>-Inf</f>
        <v>#NAME?</v>
      </c>
      <c r="U106">
        <v>3.96E-3</v>
      </c>
      <c r="V106">
        <v>6.7000000000000002E-3</v>
      </c>
      <c r="W106">
        <v>5.0099999999999997E-3</v>
      </c>
      <c r="X106">
        <v>0</v>
      </c>
      <c r="Y106">
        <v>7.0400000000000003E-3</v>
      </c>
      <c r="Z106">
        <v>0</v>
      </c>
      <c r="AA106">
        <v>4.15E-3</v>
      </c>
    </row>
    <row r="107" spans="1:27" x14ac:dyDescent="0.3">
      <c r="A107">
        <v>106.96431</v>
      </c>
      <c r="B107">
        <v>24.702269999999999</v>
      </c>
      <c r="C107">
        <v>20.825749999999999</v>
      </c>
      <c r="D107">
        <v>20.54758</v>
      </c>
      <c r="E107">
        <v>24.766590000000001</v>
      </c>
      <c r="F107">
        <v>-1.18513</v>
      </c>
      <c r="G107">
        <v>0</v>
      </c>
      <c r="H107">
        <v>0.19475999999999999</v>
      </c>
      <c r="I107">
        <v>0.21701000000000001</v>
      </c>
      <c r="J107">
        <v>0.11521000000000001</v>
      </c>
      <c r="K107">
        <v>-1.8839999999999999E-2</v>
      </c>
      <c r="L107">
        <v>1.1597999999999999</v>
      </c>
      <c r="M107">
        <v>3.1E-2</v>
      </c>
      <c r="N107">
        <v>-1.3790500000000001</v>
      </c>
      <c r="O107">
        <v>64.049149999999997</v>
      </c>
      <c r="P107">
        <v>57.4816</v>
      </c>
      <c r="Q107">
        <v>681.99874</v>
      </c>
      <c r="R107">
        <v>-6365.0361800000001</v>
      </c>
      <c r="S107" t="e">
        <f>-Inf</f>
        <v>#NAME?</v>
      </c>
      <c r="T107" t="e">
        <f>-Inf</f>
        <v>#NAME?</v>
      </c>
      <c r="U107">
        <v>3.96E-3</v>
      </c>
      <c r="V107">
        <v>6.7000000000000002E-3</v>
      </c>
      <c r="W107">
        <v>5.0099999999999997E-3</v>
      </c>
      <c r="X107">
        <v>0</v>
      </c>
      <c r="Y107">
        <v>7.0299999999999998E-3</v>
      </c>
      <c r="Z107">
        <v>0</v>
      </c>
      <c r="AA107">
        <v>4.15E-3</v>
      </c>
    </row>
    <row r="108" spans="1:27" x14ac:dyDescent="0.3">
      <c r="A108">
        <v>107.96605</v>
      </c>
      <c r="B108">
        <v>24.702570000000001</v>
      </c>
      <c r="C108">
        <v>20.826360000000001</v>
      </c>
      <c r="D108">
        <v>20.546949999999999</v>
      </c>
      <c r="E108">
        <v>24.766300000000001</v>
      </c>
      <c r="F108">
        <v>-1.1851700000000001</v>
      </c>
      <c r="G108">
        <v>0</v>
      </c>
      <c r="H108">
        <v>0.19535</v>
      </c>
      <c r="I108">
        <v>0.21643000000000001</v>
      </c>
      <c r="J108">
        <v>0.11527</v>
      </c>
      <c r="K108">
        <v>-1.8689999999999998E-2</v>
      </c>
      <c r="L108">
        <v>1.1569</v>
      </c>
      <c r="M108">
        <v>3.073E-2</v>
      </c>
      <c r="N108">
        <v>-1.3852199999999999</v>
      </c>
      <c r="O108">
        <v>63.8767</v>
      </c>
      <c r="P108">
        <v>57.656509999999997</v>
      </c>
      <c r="Q108">
        <v>682.35775999999998</v>
      </c>
      <c r="R108">
        <v>-6365.2170699999997</v>
      </c>
      <c r="S108" t="e">
        <f>-Inf</f>
        <v>#NAME?</v>
      </c>
      <c r="T108" t="e">
        <f>-Inf</f>
        <v>#NAME?</v>
      </c>
      <c r="U108">
        <v>3.96E-3</v>
      </c>
      <c r="V108">
        <v>6.7000000000000002E-3</v>
      </c>
      <c r="W108">
        <v>5.0000000000000001E-3</v>
      </c>
      <c r="X108">
        <v>0</v>
      </c>
      <c r="Y108">
        <v>7.0400000000000003E-3</v>
      </c>
      <c r="Z108">
        <v>0</v>
      </c>
      <c r="AA108">
        <v>4.15E-3</v>
      </c>
    </row>
    <row r="109" spans="1:27" x14ac:dyDescent="0.3">
      <c r="A109">
        <v>108.96653999999999</v>
      </c>
      <c r="B109">
        <v>24.701560000000001</v>
      </c>
      <c r="C109">
        <v>20.824649999999998</v>
      </c>
      <c r="D109">
        <v>20.547429999999999</v>
      </c>
      <c r="E109">
        <v>24.764949999999999</v>
      </c>
      <c r="F109">
        <v>-1.1851700000000001</v>
      </c>
      <c r="G109">
        <v>0</v>
      </c>
      <c r="H109">
        <v>0.19617000000000001</v>
      </c>
      <c r="I109">
        <v>0.21783</v>
      </c>
      <c r="J109">
        <v>0.11464000000000001</v>
      </c>
      <c r="K109">
        <v>-1.8950000000000002E-2</v>
      </c>
      <c r="L109">
        <v>1.16049</v>
      </c>
      <c r="M109">
        <v>3.04E-2</v>
      </c>
      <c r="N109">
        <v>-1.37435</v>
      </c>
      <c r="O109">
        <v>64.289500000000004</v>
      </c>
      <c r="P109">
        <v>57.897219999999997</v>
      </c>
      <c r="Q109">
        <v>678.61104</v>
      </c>
      <c r="R109">
        <v>-6365.1740399999999</v>
      </c>
      <c r="S109" t="e">
        <f>-Inf</f>
        <v>#NAME?</v>
      </c>
      <c r="T109" t="e">
        <f>-Inf</f>
        <v>#NAME?</v>
      </c>
      <c r="U109">
        <v>3.96E-3</v>
      </c>
      <c r="V109">
        <v>6.7000000000000002E-3</v>
      </c>
      <c r="W109">
        <v>5.0099999999999997E-3</v>
      </c>
      <c r="X109">
        <v>0</v>
      </c>
      <c r="Y109">
        <v>7.0499999999999998E-3</v>
      </c>
      <c r="Z109">
        <v>0</v>
      </c>
      <c r="AA109">
        <v>4.15E-3</v>
      </c>
    </row>
    <row r="110" spans="1:27" x14ac:dyDescent="0.3">
      <c r="A110">
        <v>109.96876</v>
      </c>
      <c r="B110">
        <v>24.702390000000001</v>
      </c>
      <c r="C110">
        <v>20.824549999999999</v>
      </c>
      <c r="D110">
        <v>20.54683</v>
      </c>
      <c r="E110">
        <v>24.765090000000001</v>
      </c>
      <c r="F110">
        <v>-1.18516</v>
      </c>
      <c r="G110">
        <v>0</v>
      </c>
      <c r="H110">
        <v>0.19575000000000001</v>
      </c>
      <c r="I110">
        <v>0.21762000000000001</v>
      </c>
      <c r="J110">
        <v>0.1144</v>
      </c>
      <c r="K110">
        <v>-1.9630000000000002E-2</v>
      </c>
      <c r="L110">
        <v>1.1585099999999999</v>
      </c>
      <c r="M110">
        <v>0.03</v>
      </c>
      <c r="N110">
        <v>-1.37683</v>
      </c>
      <c r="O110">
        <v>64.229129999999998</v>
      </c>
      <c r="P110">
        <v>57.773940000000003</v>
      </c>
      <c r="Q110">
        <v>677.17335000000003</v>
      </c>
      <c r="R110">
        <v>-6365.0570399999997</v>
      </c>
      <c r="S110" t="e">
        <f>-Inf</f>
        <v>#NAME?</v>
      </c>
      <c r="T110" t="e">
        <f>-Inf</f>
        <v>#NAME?</v>
      </c>
      <c r="U110">
        <v>3.96E-3</v>
      </c>
      <c r="V110">
        <v>6.7000000000000002E-3</v>
      </c>
      <c r="W110">
        <v>5.0099999999999997E-3</v>
      </c>
      <c r="X110">
        <v>0</v>
      </c>
      <c r="Y110">
        <v>7.0400000000000003E-3</v>
      </c>
      <c r="Z110">
        <v>0</v>
      </c>
      <c r="AA110">
        <v>4.15E-3</v>
      </c>
    </row>
    <row r="111" spans="1:27" x14ac:dyDescent="0.3">
      <c r="A111">
        <v>110.96874</v>
      </c>
      <c r="B111">
        <v>24.703710000000001</v>
      </c>
      <c r="C111">
        <v>20.825420000000001</v>
      </c>
      <c r="D111">
        <v>20.546600000000002</v>
      </c>
      <c r="E111">
        <v>24.768560000000001</v>
      </c>
      <c r="F111">
        <v>-1.1851700000000001</v>
      </c>
      <c r="G111">
        <v>0</v>
      </c>
      <c r="H111">
        <v>0.19592000000000001</v>
      </c>
      <c r="I111">
        <v>0.21859999999999999</v>
      </c>
      <c r="J111">
        <v>0.11504</v>
      </c>
      <c r="K111">
        <v>-1.8069999999999999E-2</v>
      </c>
      <c r="L111">
        <v>1.1633800000000001</v>
      </c>
      <c r="M111">
        <v>3.1210000000000002E-2</v>
      </c>
      <c r="N111">
        <v>-1.3823300000000001</v>
      </c>
      <c r="O111">
        <v>64.517080000000007</v>
      </c>
      <c r="P111">
        <v>57.82432</v>
      </c>
      <c r="Q111">
        <v>680.99770000000001</v>
      </c>
      <c r="R111">
        <v>-6365.1301999999996</v>
      </c>
      <c r="S111" t="e">
        <f>-Inf</f>
        <v>#NAME?</v>
      </c>
      <c r="T111" t="e">
        <f>-Inf</f>
        <v>#NAME?</v>
      </c>
      <c r="U111">
        <v>3.96E-3</v>
      </c>
      <c r="V111">
        <v>6.7099999999999998E-3</v>
      </c>
      <c r="W111">
        <v>5.0099999999999997E-3</v>
      </c>
      <c r="X111">
        <v>0</v>
      </c>
      <c r="Y111">
        <v>7.0499999999999998E-3</v>
      </c>
      <c r="Z111">
        <v>0</v>
      </c>
      <c r="AA111">
        <v>4.15E-3</v>
      </c>
    </row>
    <row r="112" spans="1:27" x14ac:dyDescent="0.3">
      <c r="A112">
        <v>111.96984999999999</v>
      </c>
      <c r="B112">
        <v>24.705179999999999</v>
      </c>
      <c r="C112">
        <v>20.824850000000001</v>
      </c>
      <c r="D112">
        <v>20.54691</v>
      </c>
      <c r="E112">
        <v>24.771519999999999</v>
      </c>
      <c r="F112">
        <v>-1.18516</v>
      </c>
      <c r="G112">
        <v>0</v>
      </c>
      <c r="H112">
        <v>0.19628000000000001</v>
      </c>
      <c r="I112">
        <v>0.21845999999999999</v>
      </c>
      <c r="J112">
        <v>0.11488</v>
      </c>
      <c r="K112">
        <v>-1.915E-2</v>
      </c>
      <c r="L112">
        <v>1.16093</v>
      </c>
      <c r="M112">
        <v>3.1879999999999999E-2</v>
      </c>
      <c r="N112">
        <v>-1.3779300000000001</v>
      </c>
      <c r="O112">
        <v>64.474699999999999</v>
      </c>
      <c r="P112">
        <v>57.930599999999998</v>
      </c>
      <c r="Q112">
        <v>680.08285000000001</v>
      </c>
      <c r="R112">
        <v>-6365.07348</v>
      </c>
      <c r="S112" t="e">
        <f>-Inf</f>
        <v>#NAME?</v>
      </c>
      <c r="T112" t="e">
        <f>-Inf</f>
        <v>#NAME?</v>
      </c>
      <c r="U112">
        <v>3.96E-3</v>
      </c>
      <c r="V112">
        <v>6.7000000000000002E-3</v>
      </c>
      <c r="W112">
        <v>5.0099999999999997E-3</v>
      </c>
      <c r="X112">
        <v>0</v>
      </c>
      <c r="Y112">
        <v>7.0499999999999998E-3</v>
      </c>
      <c r="Z112">
        <v>0</v>
      </c>
      <c r="AA112">
        <v>4.15E-3</v>
      </c>
    </row>
    <row r="113" spans="1:27" x14ac:dyDescent="0.3">
      <c r="A113">
        <v>112.97060999999999</v>
      </c>
      <c r="B113">
        <v>24.705400000000001</v>
      </c>
      <c r="C113">
        <v>20.825769999999999</v>
      </c>
      <c r="D113">
        <v>20.547280000000001</v>
      </c>
      <c r="E113">
        <v>24.771660000000001</v>
      </c>
      <c r="F113">
        <v>-1.18516</v>
      </c>
      <c r="G113">
        <v>0</v>
      </c>
      <c r="H113">
        <v>0.1961</v>
      </c>
      <c r="I113">
        <v>0.21768999999999999</v>
      </c>
      <c r="J113">
        <v>0.11434</v>
      </c>
      <c r="K113">
        <v>-1.898E-2</v>
      </c>
      <c r="L113">
        <v>1.1623000000000001</v>
      </c>
      <c r="M113">
        <v>3.1690000000000003E-2</v>
      </c>
      <c r="N113">
        <v>-1.3806700000000001</v>
      </c>
      <c r="O113">
        <v>64.247579999999999</v>
      </c>
      <c r="P113">
        <v>57.876330000000003</v>
      </c>
      <c r="Q113">
        <v>676.89418999999998</v>
      </c>
      <c r="R113">
        <v>-6365.1878900000002</v>
      </c>
      <c r="S113" t="e">
        <f>-Inf</f>
        <v>#NAME?</v>
      </c>
      <c r="T113" t="e">
        <f>-Inf</f>
        <v>#NAME?</v>
      </c>
      <c r="U113">
        <v>3.96E-3</v>
      </c>
      <c r="V113">
        <v>6.7099999999999998E-3</v>
      </c>
      <c r="W113">
        <v>5.0099999999999997E-3</v>
      </c>
      <c r="X113">
        <v>0</v>
      </c>
      <c r="Y113">
        <v>7.0499999999999998E-3</v>
      </c>
      <c r="Z113">
        <v>0</v>
      </c>
      <c r="AA113">
        <v>4.15E-3</v>
      </c>
    </row>
    <row r="114" spans="1:27" x14ac:dyDescent="0.3">
      <c r="A114">
        <v>113.97194</v>
      </c>
      <c r="B114">
        <v>24.706140000000001</v>
      </c>
      <c r="C114">
        <v>20.826350000000001</v>
      </c>
      <c r="D114">
        <v>20.547830000000001</v>
      </c>
      <c r="E114">
        <v>24.769010000000002</v>
      </c>
      <c r="F114">
        <v>-1.1851400000000001</v>
      </c>
      <c r="G114">
        <v>0</v>
      </c>
      <c r="H114">
        <v>0.19592000000000001</v>
      </c>
      <c r="I114">
        <v>0.21757000000000001</v>
      </c>
      <c r="J114">
        <v>0.11477999999999999</v>
      </c>
      <c r="K114">
        <v>-1.865E-2</v>
      </c>
      <c r="L114">
        <v>1.15872</v>
      </c>
      <c r="M114">
        <v>3.0190000000000002E-2</v>
      </c>
      <c r="N114">
        <v>-1.38079</v>
      </c>
      <c r="O114">
        <v>64.212950000000006</v>
      </c>
      <c r="P114">
        <v>57.822560000000003</v>
      </c>
      <c r="Q114">
        <v>679.49742000000003</v>
      </c>
      <c r="R114">
        <v>-6365.1699099999996</v>
      </c>
      <c r="S114" t="e">
        <f>-Inf</f>
        <v>#NAME?</v>
      </c>
      <c r="T114" t="e">
        <f>-Inf</f>
        <v>#NAME?</v>
      </c>
      <c r="U114">
        <v>3.96E-3</v>
      </c>
      <c r="V114">
        <v>6.7000000000000002E-3</v>
      </c>
      <c r="W114">
        <v>5.0099999999999997E-3</v>
      </c>
      <c r="X114">
        <v>0</v>
      </c>
      <c r="Y114">
        <v>7.0499999999999998E-3</v>
      </c>
      <c r="Z114">
        <v>0</v>
      </c>
      <c r="AA114">
        <v>4.15E-3</v>
      </c>
    </row>
    <row r="115" spans="1:27" x14ac:dyDescent="0.3">
      <c r="A115">
        <v>114.97337</v>
      </c>
      <c r="B115">
        <v>24.707090000000001</v>
      </c>
      <c r="C115">
        <v>20.825399999999998</v>
      </c>
      <c r="D115">
        <v>20.547940000000001</v>
      </c>
      <c r="E115">
        <v>24.770009999999999</v>
      </c>
      <c r="F115">
        <v>-1.1851499999999999</v>
      </c>
      <c r="G115">
        <v>0</v>
      </c>
      <c r="H115">
        <v>0.19578999999999999</v>
      </c>
      <c r="I115">
        <v>0.21761</v>
      </c>
      <c r="J115">
        <v>0.11413</v>
      </c>
      <c r="K115">
        <v>-1.8460000000000001E-2</v>
      </c>
      <c r="L115">
        <v>1.16109</v>
      </c>
      <c r="M115">
        <v>3.0040000000000001E-2</v>
      </c>
      <c r="N115">
        <v>-1.3755299999999999</v>
      </c>
      <c r="O115">
        <v>64.225960000000001</v>
      </c>
      <c r="P115">
        <v>57.786450000000002</v>
      </c>
      <c r="Q115">
        <v>675.63324</v>
      </c>
      <c r="R115">
        <v>-6365.1246600000004</v>
      </c>
      <c r="S115" t="e">
        <f>-Inf</f>
        <v>#NAME?</v>
      </c>
      <c r="T115" t="e">
        <f>-Inf</f>
        <v>#NAME?</v>
      </c>
      <c r="U115">
        <v>3.96E-3</v>
      </c>
      <c r="V115">
        <v>6.7099999999999998E-3</v>
      </c>
      <c r="W115">
        <v>5.0099999999999997E-3</v>
      </c>
      <c r="X115">
        <v>0</v>
      </c>
      <c r="Y115">
        <v>7.0400000000000003E-3</v>
      </c>
      <c r="Z115">
        <v>0</v>
      </c>
      <c r="AA115">
        <v>4.15E-3</v>
      </c>
    </row>
    <row r="116" spans="1:27" x14ac:dyDescent="0.3">
      <c r="A116">
        <v>115.97538</v>
      </c>
      <c r="B116">
        <v>24.706130000000002</v>
      </c>
      <c r="C116">
        <v>20.82564</v>
      </c>
      <c r="D116">
        <v>20.54711</v>
      </c>
      <c r="E116">
        <v>24.768989999999999</v>
      </c>
      <c r="F116">
        <v>-1.18516</v>
      </c>
      <c r="G116">
        <v>0</v>
      </c>
      <c r="H116">
        <v>0.19588</v>
      </c>
      <c r="I116">
        <v>0.21762000000000001</v>
      </c>
      <c r="J116">
        <v>0.11462</v>
      </c>
      <c r="K116">
        <v>-1.789E-2</v>
      </c>
      <c r="L116">
        <v>1.1607000000000001</v>
      </c>
      <c r="M116">
        <v>3.014E-2</v>
      </c>
      <c r="N116">
        <v>-1.38087</v>
      </c>
      <c r="O116">
        <v>64.228639999999999</v>
      </c>
      <c r="P116">
        <v>57.811419999999998</v>
      </c>
      <c r="Q116">
        <v>678.56381999999996</v>
      </c>
      <c r="R116">
        <v>-6365.1381600000004</v>
      </c>
      <c r="S116" t="e">
        <f>-Inf</f>
        <v>#NAME?</v>
      </c>
      <c r="T116" t="e">
        <f>-Inf</f>
        <v>#NAME?</v>
      </c>
      <c r="U116">
        <v>3.96E-3</v>
      </c>
      <c r="V116">
        <v>6.7000000000000002E-3</v>
      </c>
      <c r="W116">
        <v>5.0099999999999997E-3</v>
      </c>
      <c r="X116">
        <v>0</v>
      </c>
      <c r="Y116">
        <v>7.0499999999999998E-3</v>
      </c>
      <c r="Z116">
        <v>0</v>
      </c>
      <c r="AA116">
        <v>4.15E-3</v>
      </c>
    </row>
    <row r="117" spans="1:27" x14ac:dyDescent="0.3">
      <c r="A117">
        <v>116.97604</v>
      </c>
      <c r="B117">
        <v>24.706</v>
      </c>
      <c r="C117">
        <v>20.8247</v>
      </c>
      <c r="D117">
        <v>20.546430000000001</v>
      </c>
      <c r="E117">
        <v>24.77065</v>
      </c>
      <c r="F117">
        <v>-1.18516</v>
      </c>
      <c r="G117">
        <v>0</v>
      </c>
      <c r="H117">
        <v>0.19619</v>
      </c>
      <c r="I117">
        <v>0.21826000000000001</v>
      </c>
      <c r="J117">
        <v>0.11436</v>
      </c>
      <c r="K117">
        <v>-2.017E-2</v>
      </c>
      <c r="L117">
        <v>1.1611199999999999</v>
      </c>
      <c r="M117">
        <v>3.0929999999999999E-2</v>
      </c>
      <c r="N117">
        <v>-1.3795900000000001</v>
      </c>
      <c r="O117">
        <v>64.41722</v>
      </c>
      <c r="P117">
        <v>57.904119999999999</v>
      </c>
      <c r="Q117">
        <v>677.01904000000002</v>
      </c>
      <c r="R117">
        <v>-6365.0242099999996</v>
      </c>
      <c r="S117" t="e">
        <f>-Inf</f>
        <v>#NAME?</v>
      </c>
      <c r="T117" t="e">
        <f>-Inf</f>
        <v>#NAME?</v>
      </c>
      <c r="U117">
        <v>3.96E-3</v>
      </c>
      <c r="V117">
        <v>6.7099999999999998E-3</v>
      </c>
      <c r="W117">
        <v>5.0099999999999997E-3</v>
      </c>
      <c r="X117">
        <v>0</v>
      </c>
      <c r="Y117">
        <v>7.0499999999999998E-3</v>
      </c>
      <c r="Z117">
        <v>0</v>
      </c>
      <c r="AA117">
        <v>4.15E-3</v>
      </c>
    </row>
    <row r="118" spans="1:27" x14ac:dyDescent="0.3">
      <c r="A118">
        <v>117.97732000000001</v>
      </c>
      <c r="B118">
        <v>24.707529999999998</v>
      </c>
      <c r="C118">
        <v>20.824860000000001</v>
      </c>
      <c r="D118">
        <v>20.547160000000002</v>
      </c>
      <c r="E118">
        <v>24.770060000000001</v>
      </c>
      <c r="F118">
        <v>-1.18516</v>
      </c>
      <c r="G118">
        <v>0</v>
      </c>
      <c r="H118">
        <v>0.19652</v>
      </c>
      <c r="I118">
        <v>0.21804999999999999</v>
      </c>
      <c r="J118">
        <v>0.114</v>
      </c>
      <c r="K118">
        <v>-1.9140000000000001E-2</v>
      </c>
      <c r="L118">
        <v>1.16109</v>
      </c>
      <c r="M118">
        <v>2.9819999999999999E-2</v>
      </c>
      <c r="N118">
        <v>-1.3767100000000001</v>
      </c>
      <c r="O118">
        <v>64.354600000000005</v>
      </c>
      <c r="P118">
        <v>57.999899999999997</v>
      </c>
      <c r="Q118">
        <v>674.90719000000001</v>
      </c>
      <c r="R118">
        <v>-6365.1041999999998</v>
      </c>
      <c r="S118" t="e">
        <f>-Inf</f>
        <v>#NAME?</v>
      </c>
      <c r="T118" t="e">
        <f>-Inf</f>
        <v>#NAME?</v>
      </c>
      <c r="U118">
        <v>3.96E-3</v>
      </c>
      <c r="V118">
        <v>6.7099999999999998E-3</v>
      </c>
      <c r="W118">
        <v>5.0099999999999997E-3</v>
      </c>
      <c r="X118">
        <v>0</v>
      </c>
      <c r="Y118">
        <v>7.0600000000000003E-3</v>
      </c>
      <c r="Z118">
        <v>0</v>
      </c>
      <c r="AA118">
        <v>4.15E-3</v>
      </c>
    </row>
    <row r="119" spans="1:27" x14ac:dyDescent="0.3">
      <c r="A119">
        <v>118.97799000000001</v>
      </c>
      <c r="B119">
        <v>24.708749999999998</v>
      </c>
      <c r="C119">
        <v>20.826000000000001</v>
      </c>
      <c r="D119">
        <v>20.54636</v>
      </c>
      <c r="E119">
        <v>24.771619999999999</v>
      </c>
      <c r="F119">
        <v>-1.1851700000000001</v>
      </c>
      <c r="G119">
        <v>0</v>
      </c>
      <c r="H119">
        <v>0.19547</v>
      </c>
      <c r="I119">
        <v>0.21665000000000001</v>
      </c>
      <c r="J119">
        <v>0.11437</v>
      </c>
      <c r="K119">
        <v>-1.883E-2</v>
      </c>
      <c r="L119">
        <v>1.1583699999999999</v>
      </c>
      <c r="M119">
        <v>3.0079999999999999E-2</v>
      </c>
      <c r="N119">
        <v>-1.3863399999999999</v>
      </c>
      <c r="O119">
        <v>63.940510000000003</v>
      </c>
      <c r="P119">
        <v>57.691879999999998</v>
      </c>
      <c r="Q119">
        <v>677.12660000000005</v>
      </c>
      <c r="R119">
        <v>-6365.1776200000004</v>
      </c>
      <c r="S119" t="e">
        <f>-Inf</f>
        <v>#NAME?</v>
      </c>
      <c r="T119" t="e">
        <f>-Inf</f>
        <v>#NAME?</v>
      </c>
      <c r="U119">
        <v>3.96E-3</v>
      </c>
      <c r="V119">
        <v>6.7000000000000002E-3</v>
      </c>
      <c r="W119">
        <v>5.0099999999999997E-3</v>
      </c>
      <c r="X119">
        <v>0</v>
      </c>
      <c r="Y119">
        <v>7.0400000000000003E-3</v>
      </c>
      <c r="Z119">
        <v>0</v>
      </c>
      <c r="AA119">
        <v>4.15E-3</v>
      </c>
    </row>
    <row r="120" spans="1:27" x14ac:dyDescent="0.3">
      <c r="A120">
        <v>119.98017</v>
      </c>
      <c r="B120">
        <v>24.708349999999999</v>
      </c>
      <c r="C120">
        <v>20.825769999999999</v>
      </c>
      <c r="D120">
        <v>20.546289999999999</v>
      </c>
      <c r="E120">
        <v>24.772819999999999</v>
      </c>
      <c r="F120">
        <v>-1.18516</v>
      </c>
      <c r="G120">
        <v>0</v>
      </c>
      <c r="H120">
        <v>0.19742000000000001</v>
      </c>
      <c r="I120">
        <v>0.21854999999999999</v>
      </c>
      <c r="J120">
        <v>0.11446000000000001</v>
      </c>
      <c r="K120">
        <v>-1.9449999999999999E-2</v>
      </c>
      <c r="L120">
        <v>1.1615</v>
      </c>
      <c r="M120">
        <v>3.0870000000000002E-2</v>
      </c>
      <c r="N120">
        <v>-1.3855500000000001</v>
      </c>
      <c r="O120">
        <v>64.50385</v>
      </c>
      <c r="P120">
        <v>58.265810000000002</v>
      </c>
      <c r="Q120">
        <v>677.64576</v>
      </c>
      <c r="R120">
        <v>-6365.1068699999996</v>
      </c>
      <c r="S120" t="e">
        <f>-Inf</f>
        <v>#NAME?</v>
      </c>
      <c r="T120" t="e">
        <f>-Inf</f>
        <v>#NAME?</v>
      </c>
      <c r="U120">
        <v>3.96E-3</v>
      </c>
      <c r="V120">
        <v>6.7099999999999998E-3</v>
      </c>
      <c r="W120">
        <v>5.0099999999999997E-3</v>
      </c>
      <c r="X120">
        <v>0</v>
      </c>
      <c r="Y120">
        <v>7.0699999999999999E-3</v>
      </c>
      <c r="Z120">
        <v>0</v>
      </c>
      <c r="AA120">
        <v>4.15E-3</v>
      </c>
    </row>
    <row r="121" spans="1:27" x14ac:dyDescent="0.3">
      <c r="A121">
        <v>120.98099999999999</v>
      </c>
      <c r="B121">
        <v>24.709849999999999</v>
      </c>
      <c r="C121">
        <v>20.824549999999999</v>
      </c>
      <c r="D121">
        <v>20.547350000000002</v>
      </c>
      <c r="E121">
        <v>24.773109999999999</v>
      </c>
      <c r="F121">
        <v>-1.18513</v>
      </c>
      <c r="G121">
        <v>0</v>
      </c>
      <c r="H121">
        <v>0.1956</v>
      </c>
      <c r="I121">
        <v>0.21754999999999999</v>
      </c>
      <c r="J121">
        <v>0.11521000000000001</v>
      </c>
      <c r="K121">
        <v>-1.8620000000000001E-2</v>
      </c>
      <c r="L121">
        <v>1.1590499999999999</v>
      </c>
      <c r="M121">
        <v>3.049E-2</v>
      </c>
      <c r="N121">
        <v>-1.3742099999999999</v>
      </c>
      <c r="O121">
        <v>64.207089999999994</v>
      </c>
      <c r="P121">
        <v>57.72813</v>
      </c>
      <c r="Q121">
        <v>682.10859000000005</v>
      </c>
      <c r="R121">
        <v>-6364.9378500000003</v>
      </c>
      <c r="S121" t="e">
        <f>-Inf</f>
        <v>#NAME?</v>
      </c>
      <c r="T121" t="e">
        <f>-Inf</f>
        <v>#NAME?</v>
      </c>
      <c r="U121">
        <v>3.96E-3</v>
      </c>
      <c r="V121">
        <v>6.7000000000000002E-3</v>
      </c>
      <c r="W121">
        <v>5.0099999999999997E-3</v>
      </c>
      <c r="X121">
        <v>0</v>
      </c>
      <c r="Y121">
        <v>7.0400000000000003E-3</v>
      </c>
      <c r="Z121">
        <v>0</v>
      </c>
      <c r="AA121">
        <v>4.15E-3</v>
      </c>
    </row>
    <row r="122" spans="1:27" x14ac:dyDescent="0.3">
      <c r="A122">
        <v>121.9824</v>
      </c>
      <c r="B122">
        <v>24.709969999999998</v>
      </c>
      <c r="C122">
        <v>20.82527</v>
      </c>
      <c r="D122">
        <v>20.54712</v>
      </c>
      <c r="E122">
        <v>24.774480000000001</v>
      </c>
      <c r="F122">
        <v>-1.18512</v>
      </c>
      <c r="G122">
        <v>0</v>
      </c>
      <c r="H122">
        <v>0.19578000000000001</v>
      </c>
      <c r="I122">
        <v>0.21836</v>
      </c>
      <c r="J122">
        <v>0.11484999999999999</v>
      </c>
      <c r="K122">
        <v>-1.9199999999999998E-2</v>
      </c>
      <c r="L122">
        <v>1.1596299999999999</v>
      </c>
      <c r="M122">
        <v>3.099E-2</v>
      </c>
      <c r="N122">
        <v>-1.3789100000000001</v>
      </c>
      <c r="O122">
        <v>64.44726</v>
      </c>
      <c r="P122">
        <v>57.780920000000002</v>
      </c>
      <c r="Q122">
        <v>679.94807000000003</v>
      </c>
      <c r="R122">
        <v>-6364.9051799999997</v>
      </c>
      <c r="S122" t="e">
        <f>-Inf</f>
        <v>#NAME?</v>
      </c>
      <c r="T122" t="e">
        <f>-Inf</f>
        <v>#NAME?</v>
      </c>
      <c r="U122">
        <v>3.96E-3</v>
      </c>
      <c r="V122">
        <v>6.7000000000000002E-3</v>
      </c>
      <c r="W122">
        <v>5.0099999999999997E-3</v>
      </c>
      <c r="X122">
        <v>0</v>
      </c>
      <c r="Y122">
        <v>7.0400000000000003E-3</v>
      </c>
      <c r="Z122">
        <v>0</v>
      </c>
      <c r="AA122">
        <v>4.15E-3</v>
      </c>
    </row>
    <row r="123" spans="1:27" x14ac:dyDescent="0.3">
      <c r="A123">
        <v>122.98357</v>
      </c>
      <c r="B123">
        <v>24.708400000000001</v>
      </c>
      <c r="C123">
        <v>20.825240000000001</v>
      </c>
      <c r="D123">
        <v>20.547090000000001</v>
      </c>
      <c r="E123">
        <v>24.776730000000001</v>
      </c>
      <c r="F123">
        <v>-1.1851499999999999</v>
      </c>
      <c r="G123">
        <v>0</v>
      </c>
      <c r="H123">
        <v>0.19619</v>
      </c>
      <c r="I123">
        <v>0.21920000000000001</v>
      </c>
      <c r="J123">
        <v>0.11493</v>
      </c>
      <c r="K123">
        <v>-1.779E-2</v>
      </c>
      <c r="L123">
        <v>1.16062</v>
      </c>
      <c r="M123">
        <v>3.2849999999999997E-2</v>
      </c>
      <c r="N123">
        <v>-1.3789400000000001</v>
      </c>
      <c r="O123">
        <v>64.694640000000007</v>
      </c>
      <c r="P123">
        <v>57.90354</v>
      </c>
      <c r="Q123">
        <v>680.42516000000001</v>
      </c>
      <c r="R123">
        <v>-6365.0434800000003</v>
      </c>
      <c r="S123" t="e">
        <f>-Inf</f>
        <v>#NAME?</v>
      </c>
      <c r="T123" t="e">
        <f>-Inf</f>
        <v>#NAME?</v>
      </c>
      <c r="U123">
        <v>3.96E-3</v>
      </c>
      <c r="V123">
        <v>6.7000000000000002E-3</v>
      </c>
      <c r="W123">
        <v>5.0200000000000002E-3</v>
      </c>
      <c r="X123">
        <v>0</v>
      </c>
      <c r="Y123">
        <v>7.0499999999999998E-3</v>
      </c>
      <c r="Z123">
        <v>0</v>
      </c>
      <c r="AA123">
        <v>4.15E-3</v>
      </c>
    </row>
    <row r="124" spans="1:27" x14ac:dyDescent="0.3">
      <c r="A124">
        <v>123.98511999999999</v>
      </c>
      <c r="B124">
        <v>24.709230000000002</v>
      </c>
      <c r="C124">
        <v>20.825780000000002</v>
      </c>
      <c r="D124">
        <v>20.54738</v>
      </c>
      <c r="E124">
        <v>24.778030000000001</v>
      </c>
      <c r="F124">
        <v>-1.18512</v>
      </c>
      <c r="G124">
        <v>0</v>
      </c>
      <c r="H124">
        <v>0.19566</v>
      </c>
      <c r="I124">
        <v>0.21729999999999999</v>
      </c>
      <c r="J124">
        <v>0.11506</v>
      </c>
      <c r="K124">
        <v>-1.7690000000000001E-2</v>
      </c>
      <c r="L124">
        <v>1.1579200000000001</v>
      </c>
      <c r="M124">
        <v>3.3110000000000001E-2</v>
      </c>
      <c r="N124">
        <v>-1.3801600000000001</v>
      </c>
      <c r="O124">
        <v>64.133750000000006</v>
      </c>
      <c r="P124">
        <v>57.748139999999999</v>
      </c>
      <c r="Q124">
        <v>681.23558000000003</v>
      </c>
      <c r="R124">
        <v>-6364.9662099999996</v>
      </c>
      <c r="S124" t="e">
        <f>-Inf</f>
        <v>#NAME?</v>
      </c>
      <c r="T124" t="e">
        <f>-Inf</f>
        <v>#NAME?</v>
      </c>
      <c r="U124">
        <v>3.96E-3</v>
      </c>
      <c r="V124">
        <v>6.7000000000000002E-3</v>
      </c>
      <c r="W124">
        <v>5.0099999999999997E-3</v>
      </c>
      <c r="X124">
        <v>0</v>
      </c>
      <c r="Y124">
        <v>7.0400000000000003E-3</v>
      </c>
      <c r="Z124">
        <v>0</v>
      </c>
      <c r="AA124">
        <v>4.15E-3</v>
      </c>
    </row>
    <row r="125" spans="1:27" x14ac:dyDescent="0.3">
      <c r="A125">
        <v>124.9866</v>
      </c>
      <c r="B125">
        <v>24.71049</v>
      </c>
      <c r="C125">
        <v>20.825700000000001</v>
      </c>
      <c r="D125">
        <v>20.546970000000002</v>
      </c>
      <c r="E125">
        <v>24.777640000000002</v>
      </c>
      <c r="F125">
        <v>-1.1851499999999999</v>
      </c>
      <c r="G125">
        <v>0</v>
      </c>
      <c r="H125">
        <v>0.19561000000000001</v>
      </c>
      <c r="I125">
        <v>0.21811</v>
      </c>
      <c r="J125">
        <v>0.11514000000000001</v>
      </c>
      <c r="K125">
        <v>-1.857E-2</v>
      </c>
      <c r="L125">
        <v>1.15879</v>
      </c>
      <c r="M125">
        <v>3.2340000000000001E-2</v>
      </c>
      <c r="N125">
        <v>-1.38182</v>
      </c>
      <c r="O125">
        <v>64.373930000000001</v>
      </c>
      <c r="P125">
        <v>57.733460000000001</v>
      </c>
      <c r="Q125">
        <v>681.72247000000004</v>
      </c>
      <c r="R125">
        <v>-6365.0867600000001</v>
      </c>
      <c r="S125" t="e">
        <f>-Inf</f>
        <v>#NAME?</v>
      </c>
      <c r="T125" t="e">
        <f>-Inf</f>
        <v>#NAME?</v>
      </c>
      <c r="U125">
        <v>3.96E-3</v>
      </c>
      <c r="V125">
        <v>6.7000000000000002E-3</v>
      </c>
      <c r="W125">
        <v>5.0099999999999997E-3</v>
      </c>
      <c r="X125">
        <v>0</v>
      </c>
      <c r="Y125">
        <v>7.0400000000000003E-3</v>
      </c>
      <c r="Z125">
        <v>0</v>
      </c>
      <c r="AA125">
        <v>4.15E-3</v>
      </c>
    </row>
    <row r="126" spans="1:27" x14ac:dyDescent="0.3">
      <c r="A126">
        <v>125.98759</v>
      </c>
      <c r="B126">
        <v>24.710850000000001</v>
      </c>
      <c r="C126">
        <v>20.825410000000002</v>
      </c>
      <c r="D126">
        <v>20.547740000000001</v>
      </c>
      <c r="E126">
        <v>24.778130000000001</v>
      </c>
      <c r="F126">
        <v>-1.18512</v>
      </c>
      <c r="G126">
        <v>0</v>
      </c>
      <c r="H126">
        <v>0.19588</v>
      </c>
      <c r="I126">
        <v>0.21745999999999999</v>
      </c>
      <c r="J126">
        <v>0.11441999999999999</v>
      </c>
      <c r="K126">
        <v>-1.865E-2</v>
      </c>
      <c r="L126">
        <v>1.16048</v>
      </c>
      <c r="M126">
        <v>3.2199999999999999E-2</v>
      </c>
      <c r="N126">
        <v>-1.3765099999999999</v>
      </c>
      <c r="O126">
        <v>64.181250000000006</v>
      </c>
      <c r="P126">
        <v>57.81174</v>
      </c>
      <c r="Q126">
        <v>677.44322</v>
      </c>
      <c r="R126">
        <v>-6364.9731099999999</v>
      </c>
      <c r="S126" t="e">
        <f>-Inf</f>
        <v>#NAME?</v>
      </c>
      <c r="T126" t="e">
        <f>-Inf</f>
        <v>#NAME?</v>
      </c>
      <c r="U126">
        <v>3.96E-3</v>
      </c>
      <c r="V126">
        <v>6.7000000000000002E-3</v>
      </c>
      <c r="W126">
        <v>5.0099999999999997E-3</v>
      </c>
      <c r="X126">
        <v>0</v>
      </c>
      <c r="Y126">
        <v>7.0499999999999998E-3</v>
      </c>
      <c r="Z126">
        <v>0</v>
      </c>
      <c r="AA126">
        <v>4.15E-3</v>
      </c>
    </row>
    <row r="127" spans="1:27" x14ac:dyDescent="0.3">
      <c r="A127">
        <v>126.98876</v>
      </c>
      <c r="B127">
        <v>24.711099999999998</v>
      </c>
      <c r="C127">
        <v>20.825600000000001</v>
      </c>
      <c r="D127">
        <v>20.547740000000001</v>
      </c>
      <c r="E127">
        <v>24.776969999999999</v>
      </c>
      <c r="F127">
        <v>-1.1851400000000001</v>
      </c>
      <c r="G127">
        <v>0</v>
      </c>
      <c r="H127">
        <v>0.19633</v>
      </c>
      <c r="I127">
        <v>0.21784000000000001</v>
      </c>
      <c r="J127">
        <v>0.11537</v>
      </c>
      <c r="K127">
        <v>-1.7670000000000002E-2</v>
      </c>
      <c r="L127">
        <v>1.15866</v>
      </c>
      <c r="M127">
        <v>3.1789999999999999E-2</v>
      </c>
      <c r="N127">
        <v>-1.3774900000000001</v>
      </c>
      <c r="O127">
        <v>64.292910000000006</v>
      </c>
      <c r="P127">
        <v>57.943730000000002</v>
      </c>
      <c r="Q127">
        <v>683.08235000000002</v>
      </c>
      <c r="R127">
        <v>-6365.0620099999996</v>
      </c>
      <c r="S127" t="e">
        <f>-Inf</f>
        <v>#NAME?</v>
      </c>
      <c r="T127" t="e">
        <f>-Inf</f>
        <v>#NAME?</v>
      </c>
      <c r="U127">
        <v>3.96E-3</v>
      </c>
      <c r="V127">
        <v>6.7000000000000002E-3</v>
      </c>
      <c r="W127">
        <v>5.0099999999999997E-3</v>
      </c>
      <c r="X127">
        <v>0</v>
      </c>
      <c r="Y127">
        <v>7.0499999999999998E-3</v>
      </c>
      <c r="Z127">
        <v>0</v>
      </c>
      <c r="AA127">
        <v>4.15E-3</v>
      </c>
    </row>
    <row r="128" spans="1:27" x14ac:dyDescent="0.3">
      <c r="A128">
        <v>127.99025</v>
      </c>
      <c r="B128">
        <v>24.712859999999999</v>
      </c>
      <c r="C128">
        <v>20.8245</v>
      </c>
      <c r="D128">
        <v>20.547190000000001</v>
      </c>
      <c r="E128">
        <v>24.778420000000001</v>
      </c>
      <c r="F128">
        <v>-1.18512</v>
      </c>
      <c r="G128">
        <v>0</v>
      </c>
      <c r="H128">
        <v>0.19663</v>
      </c>
      <c r="I128">
        <v>0.21953</v>
      </c>
      <c r="J128">
        <v>0.11524</v>
      </c>
      <c r="K128">
        <v>-1.7840000000000002E-2</v>
      </c>
      <c r="L128">
        <v>1.16255</v>
      </c>
      <c r="M128">
        <v>3.1600000000000003E-2</v>
      </c>
      <c r="N128">
        <v>-1.37476</v>
      </c>
      <c r="O128">
        <v>64.791169999999994</v>
      </c>
      <c r="P128">
        <v>58.032290000000003</v>
      </c>
      <c r="Q128">
        <v>682.31583000000001</v>
      </c>
      <c r="R128">
        <v>-6364.8552900000004</v>
      </c>
      <c r="S128" t="e">
        <f>-Inf</f>
        <v>#NAME?</v>
      </c>
      <c r="T128" t="e">
        <f>-Inf</f>
        <v>#NAME?</v>
      </c>
      <c r="U128">
        <v>3.96E-3</v>
      </c>
      <c r="V128">
        <v>6.7099999999999998E-3</v>
      </c>
      <c r="W128">
        <v>5.0200000000000002E-3</v>
      </c>
      <c r="X128">
        <v>0</v>
      </c>
      <c r="Y128">
        <v>7.0600000000000003E-3</v>
      </c>
      <c r="Z128">
        <v>0</v>
      </c>
      <c r="AA128">
        <v>4.15E-3</v>
      </c>
    </row>
    <row r="129" spans="1:27" x14ac:dyDescent="0.3">
      <c r="A129">
        <v>128.99162999999999</v>
      </c>
      <c r="B129">
        <v>24.71339</v>
      </c>
      <c r="C129">
        <v>20.82432</v>
      </c>
      <c r="D129">
        <v>20.547029999999999</v>
      </c>
      <c r="E129">
        <v>24.778939999999999</v>
      </c>
      <c r="F129">
        <v>-1.1851400000000001</v>
      </c>
      <c r="G129">
        <v>0</v>
      </c>
      <c r="H129">
        <v>0.19667000000000001</v>
      </c>
      <c r="I129">
        <v>0.21759000000000001</v>
      </c>
      <c r="J129">
        <v>0.11419</v>
      </c>
      <c r="K129">
        <v>-1.8540000000000001E-2</v>
      </c>
      <c r="L129">
        <v>1.16117</v>
      </c>
      <c r="M129">
        <v>3.1309999999999998E-2</v>
      </c>
      <c r="N129">
        <v>-1.3746700000000001</v>
      </c>
      <c r="O129">
        <v>64.219210000000004</v>
      </c>
      <c r="P129">
        <v>58.044370000000001</v>
      </c>
      <c r="Q129">
        <v>676.14766999999995</v>
      </c>
      <c r="R129">
        <v>-6364.9178599999996</v>
      </c>
      <c r="S129" t="e">
        <f>-Inf</f>
        <v>#NAME?</v>
      </c>
      <c r="T129" t="e">
        <f>-Inf</f>
        <v>#NAME?</v>
      </c>
      <c r="U129">
        <v>3.96E-3</v>
      </c>
      <c r="V129">
        <v>6.7099999999999998E-3</v>
      </c>
      <c r="W129">
        <v>5.0099999999999997E-3</v>
      </c>
      <c r="X129">
        <v>0</v>
      </c>
      <c r="Y129">
        <v>7.0600000000000003E-3</v>
      </c>
      <c r="Z129">
        <v>0</v>
      </c>
      <c r="AA129">
        <v>4.15E-3</v>
      </c>
    </row>
    <row r="130" spans="1:27" x14ac:dyDescent="0.3">
      <c r="A130">
        <v>129.99405999999999</v>
      </c>
      <c r="B130">
        <v>24.712730000000001</v>
      </c>
      <c r="C130">
        <v>20.825679999999998</v>
      </c>
      <c r="D130">
        <v>20.547139999999999</v>
      </c>
      <c r="E130">
        <v>24.77853</v>
      </c>
      <c r="F130">
        <v>-1.18516</v>
      </c>
      <c r="G130">
        <v>0</v>
      </c>
      <c r="H130">
        <v>0.19553999999999999</v>
      </c>
      <c r="I130">
        <v>0.21745</v>
      </c>
      <c r="J130">
        <v>0.1145</v>
      </c>
      <c r="K130">
        <v>-1.8710000000000001E-2</v>
      </c>
      <c r="L130">
        <v>1.15761</v>
      </c>
      <c r="M130">
        <v>3.1519999999999999E-2</v>
      </c>
      <c r="N130">
        <v>-1.3809</v>
      </c>
      <c r="O130">
        <v>64.176829999999995</v>
      </c>
      <c r="P130">
        <v>57.711359999999999</v>
      </c>
      <c r="Q130">
        <v>677.96448999999996</v>
      </c>
      <c r="R130">
        <v>-6365.1691300000002</v>
      </c>
      <c r="S130" t="e">
        <f>-Inf</f>
        <v>#NAME?</v>
      </c>
      <c r="T130" t="e">
        <f>-Inf</f>
        <v>#NAME?</v>
      </c>
      <c r="U130">
        <v>3.96E-3</v>
      </c>
      <c r="V130">
        <v>6.7000000000000002E-3</v>
      </c>
      <c r="W130">
        <v>5.0099999999999997E-3</v>
      </c>
      <c r="X130">
        <v>0</v>
      </c>
      <c r="Y130">
        <v>7.0400000000000003E-3</v>
      </c>
      <c r="Z130">
        <v>0</v>
      </c>
      <c r="AA130">
        <v>4.15E-3</v>
      </c>
    </row>
    <row r="131" spans="1:27" x14ac:dyDescent="0.3">
      <c r="A131">
        <v>130.99498</v>
      </c>
      <c r="B131">
        <v>24.71105</v>
      </c>
      <c r="C131">
        <v>20.825559999999999</v>
      </c>
      <c r="D131">
        <v>20.54749</v>
      </c>
      <c r="E131">
        <v>24.780830000000002</v>
      </c>
      <c r="F131">
        <v>-1.1851499999999999</v>
      </c>
      <c r="G131">
        <v>0</v>
      </c>
      <c r="H131">
        <v>0.19522999999999999</v>
      </c>
      <c r="I131">
        <v>0.21740000000000001</v>
      </c>
      <c r="J131">
        <v>0.11413</v>
      </c>
      <c r="K131">
        <v>-1.8259999999999998E-2</v>
      </c>
      <c r="L131">
        <v>1.16089</v>
      </c>
      <c r="M131">
        <v>3.3309999999999999E-2</v>
      </c>
      <c r="N131">
        <v>-1.37853</v>
      </c>
      <c r="O131">
        <v>64.16216</v>
      </c>
      <c r="P131">
        <v>57.619770000000003</v>
      </c>
      <c r="Q131">
        <v>675.79093999999998</v>
      </c>
      <c r="R131">
        <v>-6365.1142200000004</v>
      </c>
      <c r="S131" t="e">
        <f>-Inf</f>
        <v>#NAME?</v>
      </c>
      <c r="T131" t="e">
        <f>-Inf</f>
        <v>#NAME?</v>
      </c>
      <c r="U131">
        <v>3.96E-3</v>
      </c>
      <c r="V131">
        <v>6.7000000000000002E-3</v>
      </c>
      <c r="W131">
        <v>5.0099999999999997E-3</v>
      </c>
      <c r="X131">
        <v>0</v>
      </c>
      <c r="Y131">
        <v>7.0400000000000003E-3</v>
      </c>
      <c r="Z131">
        <v>0</v>
      </c>
      <c r="AA131">
        <v>4.15E-3</v>
      </c>
    </row>
    <row r="132" spans="1:27" x14ac:dyDescent="0.3">
      <c r="A132">
        <v>131.99695</v>
      </c>
      <c r="B132">
        <v>24.71068</v>
      </c>
      <c r="C132">
        <v>20.824649999999998</v>
      </c>
      <c r="D132">
        <v>20.547409999999999</v>
      </c>
      <c r="E132">
        <v>24.78126</v>
      </c>
      <c r="F132">
        <v>-1.1851499999999999</v>
      </c>
      <c r="G132">
        <v>0</v>
      </c>
      <c r="H132">
        <v>0.19596</v>
      </c>
      <c r="I132">
        <v>0.21812999999999999</v>
      </c>
      <c r="J132">
        <v>0.11427</v>
      </c>
      <c r="K132">
        <v>-1.9179999999999999E-2</v>
      </c>
      <c r="L132">
        <v>1.15937</v>
      </c>
      <c r="M132">
        <v>3.3739999999999999E-2</v>
      </c>
      <c r="N132">
        <v>-1.3744799999999999</v>
      </c>
      <c r="O132">
        <v>64.379409999999993</v>
      </c>
      <c r="P132">
        <v>57.836860000000001</v>
      </c>
      <c r="Q132">
        <v>676.59496999999999</v>
      </c>
      <c r="R132">
        <v>-6365.0145899999998</v>
      </c>
      <c r="S132" t="e">
        <f>-Inf</f>
        <v>#NAME?</v>
      </c>
      <c r="T132" t="e">
        <f>-Inf</f>
        <v>#NAME?</v>
      </c>
      <c r="U132">
        <v>3.96E-3</v>
      </c>
      <c r="V132">
        <v>6.7000000000000002E-3</v>
      </c>
      <c r="W132">
        <v>5.0099999999999997E-3</v>
      </c>
      <c r="X132">
        <v>0</v>
      </c>
      <c r="Y132">
        <v>7.0499999999999998E-3</v>
      </c>
      <c r="Z132">
        <v>0</v>
      </c>
      <c r="AA132">
        <v>4.15E-3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workbookViewId="0">
      <selection sqref="A1:AA131"/>
    </sheetView>
  </sheetViews>
  <sheetFormatPr defaultRowHeight="14.4" x14ac:dyDescent="0.3"/>
  <sheetData>
    <row r="1" spans="1:27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7" x14ac:dyDescent="0.3">
      <c r="A2">
        <v>1.83342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-9234.4809000000005</v>
      </c>
      <c r="R2">
        <v>-3618.5527200000001</v>
      </c>
      <c r="S2" t="s">
        <v>26</v>
      </c>
      <c r="T2" t="s">
        <v>26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2.8344900000000002</v>
      </c>
      <c r="B3">
        <v>24.724910000000001</v>
      </c>
      <c r="C3">
        <v>20.826080000000001</v>
      </c>
      <c r="D3">
        <v>20.547049999999999</v>
      </c>
      <c r="E3">
        <v>24.801829999999999</v>
      </c>
      <c r="F3">
        <v>-1.1851700000000001</v>
      </c>
      <c r="G3">
        <v>0</v>
      </c>
      <c r="H3">
        <v>0.22641</v>
      </c>
      <c r="I3">
        <v>0.25190000000000001</v>
      </c>
      <c r="J3">
        <v>0.12318999999999999</v>
      </c>
      <c r="K3">
        <v>-1.8329999999999999E-2</v>
      </c>
      <c r="L3">
        <v>1.3443000000000001</v>
      </c>
      <c r="M3">
        <v>3.9640000000000002E-2</v>
      </c>
      <c r="N3">
        <v>-1.3833899999999999</v>
      </c>
      <c r="O3">
        <v>74.345969999999994</v>
      </c>
      <c r="P3">
        <v>66.821460000000002</v>
      </c>
      <c r="Q3">
        <v>729.70078000000001</v>
      </c>
      <c r="R3">
        <v>-6365.2401399999999</v>
      </c>
      <c r="S3" t="e">
        <f>-Inf</f>
        <v>#NAME?</v>
      </c>
      <c r="T3" t="e">
        <f>-Inf</f>
        <v>#NAME?</v>
      </c>
      <c r="U3">
        <v>3.96E-3</v>
      </c>
      <c r="V3">
        <v>7.1300000000000001E-3</v>
      </c>
      <c r="W3">
        <v>5.1700000000000001E-3</v>
      </c>
      <c r="X3">
        <v>0</v>
      </c>
      <c r="Y3">
        <v>7.5199999999999998E-3</v>
      </c>
      <c r="Z3">
        <v>0</v>
      </c>
      <c r="AA3">
        <v>4.1599999999999996E-3</v>
      </c>
    </row>
    <row r="4" spans="1:27" x14ac:dyDescent="0.3">
      <c r="A4">
        <v>3.8388200000000001</v>
      </c>
      <c r="B4">
        <v>24.725269999999998</v>
      </c>
      <c r="C4">
        <v>20.824850000000001</v>
      </c>
      <c r="D4">
        <v>20.548020000000001</v>
      </c>
      <c r="E4">
        <v>24.804300000000001</v>
      </c>
      <c r="F4">
        <v>-1.1851700000000001</v>
      </c>
      <c r="G4">
        <v>0</v>
      </c>
      <c r="H4">
        <v>0.22586999999999999</v>
      </c>
      <c r="I4">
        <v>0.25180000000000002</v>
      </c>
      <c r="J4">
        <v>0.12357</v>
      </c>
      <c r="K4">
        <v>-1.9460000000000002E-2</v>
      </c>
      <c r="L4">
        <v>1.3475900000000001</v>
      </c>
      <c r="M4">
        <v>4.0849999999999997E-2</v>
      </c>
      <c r="N4">
        <v>-1.37242</v>
      </c>
      <c r="O4">
        <v>74.315489999999997</v>
      </c>
      <c r="P4">
        <v>66.661569999999998</v>
      </c>
      <c r="Q4">
        <v>731.97806000000003</v>
      </c>
      <c r="R4">
        <v>-6365.2205700000004</v>
      </c>
      <c r="S4" t="e">
        <f>-Inf</f>
        <v>#NAME?</v>
      </c>
      <c r="T4" t="e">
        <f>-Inf</f>
        <v>#NAME?</v>
      </c>
      <c r="U4">
        <v>3.96E-3</v>
      </c>
      <c r="V4">
        <v>7.1399999999999996E-3</v>
      </c>
      <c r="W4">
        <v>5.1700000000000001E-3</v>
      </c>
      <c r="X4">
        <v>0</v>
      </c>
      <c r="Y4">
        <v>7.5100000000000002E-3</v>
      </c>
      <c r="Z4">
        <v>0</v>
      </c>
      <c r="AA4">
        <v>4.1599999999999996E-3</v>
      </c>
    </row>
    <row r="5" spans="1:27" x14ac:dyDescent="0.3">
      <c r="A5">
        <v>4.8393300000000004</v>
      </c>
      <c r="B5">
        <v>24.726479999999999</v>
      </c>
      <c r="C5">
        <v>20.825659999999999</v>
      </c>
      <c r="D5">
        <v>20.54766</v>
      </c>
      <c r="E5">
        <v>24.804749999999999</v>
      </c>
      <c r="F5">
        <v>-1.1851499999999999</v>
      </c>
      <c r="G5">
        <v>0</v>
      </c>
      <c r="H5">
        <v>0.22589999999999999</v>
      </c>
      <c r="I5">
        <v>0.25223000000000001</v>
      </c>
      <c r="J5">
        <v>0.12366000000000001</v>
      </c>
      <c r="K5">
        <v>-1.865E-2</v>
      </c>
      <c r="L5">
        <v>1.34674</v>
      </c>
      <c r="M5">
        <v>4.0489999999999998E-2</v>
      </c>
      <c r="N5">
        <v>-1.37822</v>
      </c>
      <c r="O5">
        <v>74.442830000000001</v>
      </c>
      <c r="P5">
        <v>66.672830000000005</v>
      </c>
      <c r="Q5">
        <v>732.56344000000001</v>
      </c>
      <c r="R5">
        <v>-6365.1590800000004</v>
      </c>
      <c r="S5" t="e">
        <f>-Inf</f>
        <v>#NAME?</v>
      </c>
      <c r="T5" t="e">
        <f>-Inf</f>
        <v>#NAME?</v>
      </c>
      <c r="U5">
        <v>3.96E-3</v>
      </c>
      <c r="V5">
        <v>7.1399999999999996E-3</v>
      </c>
      <c r="W5">
        <v>5.1700000000000001E-3</v>
      </c>
      <c r="X5">
        <v>0</v>
      </c>
      <c r="Y5">
        <v>7.5100000000000002E-3</v>
      </c>
      <c r="Z5">
        <v>0</v>
      </c>
      <c r="AA5">
        <v>4.1599999999999996E-3</v>
      </c>
    </row>
    <row r="6" spans="1:27" x14ac:dyDescent="0.3">
      <c r="A6">
        <v>5.8402099999999999</v>
      </c>
      <c r="B6">
        <v>24.727250000000002</v>
      </c>
      <c r="C6">
        <v>20.825320000000001</v>
      </c>
      <c r="D6">
        <v>20.548190000000002</v>
      </c>
      <c r="E6">
        <v>24.80405</v>
      </c>
      <c r="F6">
        <v>-1.1851499999999999</v>
      </c>
      <c r="G6">
        <v>0</v>
      </c>
      <c r="H6">
        <v>0.22520999999999999</v>
      </c>
      <c r="I6">
        <v>0.25133</v>
      </c>
      <c r="J6">
        <v>0.12352</v>
      </c>
      <c r="K6">
        <v>-1.8689999999999998E-2</v>
      </c>
      <c r="L6">
        <v>1.3466100000000001</v>
      </c>
      <c r="M6">
        <v>3.968E-2</v>
      </c>
      <c r="N6">
        <v>-1.3738900000000001</v>
      </c>
      <c r="O6">
        <v>74.178439999999995</v>
      </c>
      <c r="P6">
        <v>66.468100000000007</v>
      </c>
      <c r="Q6">
        <v>731.68454999999994</v>
      </c>
      <c r="R6">
        <v>-6365.1680399999996</v>
      </c>
      <c r="S6" t="e">
        <f>-Inf</f>
        <v>#NAME?</v>
      </c>
      <c r="T6" t="e">
        <f>-Inf</f>
        <v>#NAME?</v>
      </c>
      <c r="U6">
        <v>3.96E-3</v>
      </c>
      <c r="V6">
        <v>7.1399999999999996E-3</v>
      </c>
      <c r="W6">
        <v>5.1700000000000001E-3</v>
      </c>
      <c r="X6">
        <v>0</v>
      </c>
      <c r="Y6">
        <v>7.4999999999999997E-3</v>
      </c>
      <c r="Z6">
        <v>0</v>
      </c>
      <c r="AA6">
        <v>4.1599999999999996E-3</v>
      </c>
    </row>
    <row r="7" spans="1:27" x14ac:dyDescent="0.3">
      <c r="A7">
        <v>6.8418099999999997</v>
      </c>
      <c r="B7">
        <v>24.729800000000001</v>
      </c>
      <c r="C7">
        <v>20.825220000000002</v>
      </c>
      <c r="D7">
        <v>20.547370000000001</v>
      </c>
      <c r="E7">
        <v>24.804020000000001</v>
      </c>
      <c r="F7">
        <v>-1.1851499999999999</v>
      </c>
      <c r="G7">
        <v>0</v>
      </c>
      <c r="H7">
        <v>0.22544</v>
      </c>
      <c r="I7">
        <v>0.25159999999999999</v>
      </c>
      <c r="J7">
        <v>0.12396</v>
      </c>
      <c r="K7">
        <v>-1.8030000000000001E-2</v>
      </c>
      <c r="L7">
        <v>1.34744</v>
      </c>
      <c r="M7">
        <v>3.848E-2</v>
      </c>
      <c r="N7">
        <v>-1.3774599999999999</v>
      </c>
      <c r="O7">
        <v>74.257940000000005</v>
      </c>
      <c r="P7">
        <v>66.534809999999993</v>
      </c>
      <c r="Q7">
        <v>734.32216000000005</v>
      </c>
      <c r="R7">
        <v>-6365.0537599999998</v>
      </c>
      <c r="S7" t="e">
        <f>-Inf</f>
        <v>#NAME?</v>
      </c>
      <c r="T7" t="e">
        <f>-Inf</f>
        <v>#NAME?</v>
      </c>
      <c r="U7">
        <v>3.96E-3</v>
      </c>
      <c r="V7">
        <v>7.1399999999999996E-3</v>
      </c>
      <c r="W7">
        <v>5.1700000000000001E-3</v>
      </c>
      <c r="X7">
        <v>0</v>
      </c>
      <c r="Y7">
        <v>7.4999999999999997E-3</v>
      </c>
      <c r="Z7">
        <v>0</v>
      </c>
      <c r="AA7">
        <v>4.1599999999999996E-3</v>
      </c>
    </row>
    <row r="8" spans="1:27" x14ac:dyDescent="0.3">
      <c r="A8">
        <v>7.84389</v>
      </c>
      <c r="B8">
        <v>24.730619999999998</v>
      </c>
      <c r="C8">
        <v>20.82432</v>
      </c>
      <c r="D8">
        <v>20.54738</v>
      </c>
      <c r="E8">
        <v>24.805710000000001</v>
      </c>
      <c r="F8">
        <v>-1.18516</v>
      </c>
      <c r="G8">
        <v>0</v>
      </c>
      <c r="H8">
        <v>0.22583</v>
      </c>
      <c r="I8">
        <v>0.25175999999999998</v>
      </c>
      <c r="J8">
        <v>0.12368</v>
      </c>
      <c r="K8">
        <v>-1.968E-2</v>
      </c>
      <c r="L8">
        <v>1.3486899999999999</v>
      </c>
      <c r="M8">
        <v>3.8850000000000003E-2</v>
      </c>
      <c r="N8">
        <v>-1.37297</v>
      </c>
      <c r="O8">
        <v>74.304349999999999</v>
      </c>
      <c r="P8">
        <v>66.651219999999995</v>
      </c>
      <c r="Q8">
        <v>732.68502999999998</v>
      </c>
      <c r="R8">
        <v>-6365.0601200000001</v>
      </c>
      <c r="S8" t="e">
        <f>-Inf</f>
        <v>#NAME?</v>
      </c>
      <c r="T8" t="e">
        <f>-Inf</f>
        <v>#NAME?</v>
      </c>
      <c r="U8">
        <v>3.96E-3</v>
      </c>
      <c r="V8">
        <v>7.1399999999999996E-3</v>
      </c>
      <c r="W8">
        <v>5.1700000000000001E-3</v>
      </c>
      <c r="X8">
        <v>0</v>
      </c>
      <c r="Y8">
        <v>7.5100000000000002E-3</v>
      </c>
      <c r="Z8">
        <v>0</v>
      </c>
      <c r="AA8">
        <v>4.1599999999999996E-3</v>
      </c>
    </row>
    <row r="9" spans="1:27" x14ac:dyDescent="0.3">
      <c r="A9">
        <v>8.8445</v>
      </c>
      <c r="B9">
        <v>24.73151</v>
      </c>
      <c r="C9">
        <v>20.825150000000001</v>
      </c>
      <c r="D9">
        <v>20.547049999999999</v>
      </c>
      <c r="E9">
        <v>24.805610000000001</v>
      </c>
      <c r="F9">
        <v>-1.1851499999999999</v>
      </c>
      <c r="G9">
        <v>0</v>
      </c>
      <c r="H9">
        <v>0.22534000000000001</v>
      </c>
      <c r="I9">
        <v>0.25090000000000001</v>
      </c>
      <c r="J9">
        <v>0.12286</v>
      </c>
      <c r="K9">
        <v>-1.891E-2</v>
      </c>
      <c r="L9">
        <v>1.3444199999999999</v>
      </c>
      <c r="M9">
        <v>3.8080000000000003E-2</v>
      </c>
      <c r="N9">
        <v>-1.3787</v>
      </c>
      <c r="O9">
        <v>74.050920000000005</v>
      </c>
      <c r="P9">
        <v>66.505979999999994</v>
      </c>
      <c r="Q9">
        <v>727.85451</v>
      </c>
      <c r="R9">
        <v>-6365.0660200000002</v>
      </c>
      <c r="S9" t="e">
        <f>-Inf</f>
        <v>#NAME?</v>
      </c>
      <c r="T9" t="e">
        <f>-Inf</f>
        <v>#NAME?</v>
      </c>
      <c r="U9">
        <v>3.96E-3</v>
      </c>
      <c r="V9">
        <v>7.1300000000000001E-3</v>
      </c>
      <c r="W9">
        <v>5.1599999999999997E-3</v>
      </c>
      <c r="X9">
        <v>0</v>
      </c>
      <c r="Y9">
        <v>7.4999999999999997E-3</v>
      </c>
      <c r="Z9">
        <v>0</v>
      </c>
      <c r="AA9">
        <v>4.1599999999999996E-3</v>
      </c>
    </row>
    <row r="10" spans="1:27" x14ac:dyDescent="0.3">
      <c r="A10">
        <v>9.8453499999999998</v>
      </c>
      <c r="B10">
        <v>24.73272</v>
      </c>
      <c r="C10">
        <v>20.825099999999999</v>
      </c>
      <c r="D10">
        <v>20.547930000000001</v>
      </c>
      <c r="E10">
        <v>24.80639</v>
      </c>
      <c r="F10">
        <v>-1.1851400000000001</v>
      </c>
      <c r="G10">
        <v>0</v>
      </c>
      <c r="H10">
        <v>0.22531000000000001</v>
      </c>
      <c r="I10">
        <v>0.2515</v>
      </c>
      <c r="J10">
        <v>0.12388</v>
      </c>
      <c r="K10">
        <v>-1.959E-2</v>
      </c>
      <c r="L10">
        <v>1.34544</v>
      </c>
      <c r="M10">
        <v>3.8170000000000003E-2</v>
      </c>
      <c r="N10">
        <v>-1.3740600000000001</v>
      </c>
      <c r="O10">
        <v>74.225989999999996</v>
      </c>
      <c r="P10">
        <v>66.49803</v>
      </c>
      <c r="Q10">
        <v>733.90092000000004</v>
      </c>
      <c r="R10">
        <v>-6365.0756700000002</v>
      </c>
      <c r="S10" t="e">
        <f>-Inf</f>
        <v>#NAME?</v>
      </c>
      <c r="T10" t="e">
        <f>-Inf</f>
        <v>#NAME?</v>
      </c>
      <c r="U10">
        <v>3.96E-3</v>
      </c>
      <c r="V10">
        <v>7.1300000000000001E-3</v>
      </c>
      <c r="W10">
        <v>5.1700000000000001E-3</v>
      </c>
      <c r="X10">
        <v>0</v>
      </c>
      <c r="Y10">
        <v>7.4999999999999997E-3</v>
      </c>
      <c r="Z10">
        <v>0</v>
      </c>
      <c r="AA10">
        <v>4.1599999999999996E-3</v>
      </c>
    </row>
    <row r="11" spans="1:27" x14ac:dyDescent="0.3">
      <c r="A11">
        <v>10.84562</v>
      </c>
      <c r="B11">
        <v>24.73565</v>
      </c>
      <c r="C11">
        <v>20.82517</v>
      </c>
      <c r="D11">
        <v>20.549040000000002</v>
      </c>
      <c r="E11">
        <v>24.805869999999999</v>
      </c>
      <c r="F11">
        <v>-1.18513</v>
      </c>
      <c r="G11">
        <v>0</v>
      </c>
      <c r="H11">
        <v>0.22611000000000001</v>
      </c>
      <c r="I11">
        <v>0.25208999999999998</v>
      </c>
      <c r="J11">
        <v>0.12323000000000001</v>
      </c>
      <c r="K11">
        <v>-1.8769999999999998E-2</v>
      </c>
      <c r="L11">
        <v>1.3467499999999999</v>
      </c>
      <c r="M11">
        <v>3.6200000000000003E-2</v>
      </c>
      <c r="N11">
        <v>-1.3689100000000001</v>
      </c>
      <c r="O11">
        <v>74.401840000000007</v>
      </c>
      <c r="P11">
        <v>66.732910000000004</v>
      </c>
      <c r="Q11">
        <v>730.07605000000001</v>
      </c>
      <c r="R11">
        <v>-6365.0963300000003</v>
      </c>
      <c r="S11" t="e">
        <f>-Inf</f>
        <v>#NAME?</v>
      </c>
      <c r="T11" t="e">
        <f>-Inf</f>
        <v>#NAME?</v>
      </c>
      <c r="U11">
        <v>3.96E-3</v>
      </c>
      <c r="V11">
        <v>7.1399999999999996E-3</v>
      </c>
      <c r="W11">
        <v>5.1700000000000001E-3</v>
      </c>
      <c r="X11">
        <v>0</v>
      </c>
      <c r="Y11">
        <v>7.5100000000000002E-3</v>
      </c>
      <c r="Z11">
        <v>0</v>
      </c>
      <c r="AA11">
        <v>4.1599999999999996E-3</v>
      </c>
    </row>
    <row r="12" spans="1:27" x14ac:dyDescent="0.3">
      <c r="A12">
        <v>11.846349999999999</v>
      </c>
      <c r="B12">
        <v>24.736979999999999</v>
      </c>
      <c r="C12">
        <v>20.82489</v>
      </c>
      <c r="D12">
        <v>20.547789999999999</v>
      </c>
      <c r="E12">
        <v>24.804970000000001</v>
      </c>
      <c r="F12">
        <v>-1.18516</v>
      </c>
      <c r="G12">
        <v>0</v>
      </c>
      <c r="H12">
        <v>0.22625000000000001</v>
      </c>
      <c r="I12">
        <v>0.25192999999999999</v>
      </c>
      <c r="J12">
        <v>0.12408</v>
      </c>
      <c r="K12">
        <v>-1.882E-2</v>
      </c>
      <c r="L12">
        <v>1.34996</v>
      </c>
      <c r="M12">
        <v>3.5290000000000002E-2</v>
      </c>
      <c r="N12">
        <v>-1.37374</v>
      </c>
      <c r="O12">
        <v>74.353949999999998</v>
      </c>
      <c r="P12">
        <v>66.77413</v>
      </c>
      <c r="Q12">
        <v>735.10217999999998</v>
      </c>
      <c r="R12">
        <v>-6365.14473</v>
      </c>
      <c r="S12" t="e">
        <f>-Inf</f>
        <v>#NAME?</v>
      </c>
      <c r="T12" t="e">
        <f>-Inf</f>
        <v>#NAME?</v>
      </c>
      <c r="U12">
        <v>3.96E-3</v>
      </c>
      <c r="V12">
        <v>7.1399999999999996E-3</v>
      </c>
      <c r="W12">
        <v>5.1700000000000001E-3</v>
      </c>
      <c r="X12">
        <v>0</v>
      </c>
      <c r="Y12">
        <v>7.5199999999999998E-3</v>
      </c>
      <c r="Z12">
        <v>0</v>
      </c>
      <c r="AA12">
        <v>4.1599999999999996E-3</v>
      </c>
    </row>
    <row r="13" spans="1:27" x14ac:dyDescent="0.3">
      <c r="A13">
        <v>12.846909999999999</v>
      </c>
      <c r="B13">
        <v>24.739599999999999</v>
      </c>
      <c r="C13">
        <v>20.82554</v>
      </c>
      <c r="D13">
        <v>20.54804</v>
      </c>
      <c r="E13">
        <v>24.805399999999999</v>
      </c>
      <c r="F13">
        <v>-1.1851400000000001</v>
      </c>
      <c r="G13">
        <v>0</v>
      </c>
      <c r="H13">
        <v>0.22567000000000001</v>
      </c>
      <c r="I13">
        <v>0.25094</v>
      </c>
      <c r="J13">
        <v>0.12328</v>
      </c>
      <c r="K13">
        <v>-1.8939999999999999E-2</v>
      </c>
      <c r="L13">
        <v>1.34558</v>
      </c>
      <c r="M13">
        <v>3.3930000000000002E-2</v>
      </c>
      <c r="N13">
        <v>-1.37575</v>
      </c>
      <c r="O13">
        <v>74.061000000000007</v>
      </c>
      <c r="P13">
        <v>66.603909999999999</v>
      </c>
      <c r="Q13">
        <v>730.37383</v>
      </c>
      <c r="R13">
        <v>-6365.1233400000001</v>
      </c>
      <c r="S13" t="e">
        <f>-Inf</f>
        <v>#NAME?</v>
      </c>
      <c r="T13" t="e">
        <f>-Inf</f>
        <v>#NAME?</v>
      </c>
      <c r="U13">
        <v>3.96E-3</v>
      </c>
      <c r="V13">
        <v>7.1300000000000001E-3</v>
      </c>
      <c r="W13">
        <v>5.1599999999999997E-3</v>
      </c>
      <c r="X13">
        <v>0</v>
      </c>
      <c r="Y13">
        <v>7.5100000000000002E-3</v>
      </c>
      <c r="Z13">
        <v>0</v>
      </c>
      <c r="AA13">
        <v>4.1599999999999996E-3</v>
      </c>
    </row>
    <row r="14" spans="1:27" x14ac:dyDescent="0.3">
      <c r="A14">
        <v>13.848330000000001</v>
      </c>
      <c r="B14">
        <v>24.74145</v>
      </c>
      <c r="C14">
        <v>20.825320000000001</v>
      </c>
      <c r="D14">
        <v>20.54738</v>
      </c>
      <c r="E14">
        <v>24.80462</v>
      </c>
      <c r="F14">
        <v>-1.1851700000000001</v>
      </c>
      <c r="G14">
        <v>0</v>
      </c>
      <c r="H14">
        <v>0.22599</v>
      </c>
      <c r="I14">
        <v>0.25119000000000002</v>
      </c>
      <c r="J14">
        <v>0.1235</v>
      </c>
      <c r="K14">
        <v>-1.9300000000000001E-2</v>
      </c>
      <c r="L14">
        <v>1.34731</v>
      </c>
      <c r="M14">
        <v>3.2640000000000002E-2</v>
      </c>
      <c r="N14">
        <v>-1.37792</v>
      </c>
      <c r="O14">
        <v>74.134919999999994</v>
      </c>
      <c r="P14">
        <v>66.697109999999995</v>
      </c>
      <c r="Q14">
        <v>731.73878000000002</v>
      </c>
      <c r="R14">
        <v>-6365.1785200000004</v>
      </c>
      <c r="S14" t="e">
        <f>-Inf</f>
        <v>#NAME?</v>
      </c>
      <c r="T14" t="e">
        <f>-Inf</f>
        <v>#NAME?</v>
      </c>
      <c r="U14">
        <v>3.96E-3</v>
      </c>
      <c r="V14">
        <v>7.1399999999999996E-3</v>
      </c>
      <c r="W14">
        <v>5.1700000000000001E-3</v>
      </c>
      <c r="X14">
        <v>0</v>
      </c>
      <c r="Y14">
        <v>7.5100000000000002E-3</v>
      </c>
      <c r="Z14">
        <v>0</v>
      </c>
      <c r="AA14">
        <v>4.1599999999999996E-3</v>
      </c>
    </row>
    <row r="15" spans="1:27" x14ac:dyDescent="0.3">
      <c r="A15">
        <v>14.849030000000001</v>
      </c>
      <c r="B15">
        <v>24.744119999999999</v>
      </c>
      <c r="C15">
        <v>20.82583</v>
      </c>
      <c r="D15">
        <v>20.5471</v>
      </c>
      <c r="E15">
        <v>24.805510000000002</v>
      </c>
      <c r="F15">
        <v>-1.1851400000000001</v>
      </c>
      <c r="G15">
        <v>0</v>
      </c>
      <c r="H15">
        <v>0.22599</v>
      </c>
      <c r="I15">
        <v>0.25162000000000001</v>
      </c>
      <c r="J15">
        <v>0.12354999999999999</v>
      </c>
      <c r="K15">
        <v>-1.881E-2</v>
      </c>
      <c r="L15">
        <v>1.3474200000000001</v>
      </c>
      <c r="M15">
        <v>3.1730000000000001E-2</v>
      </c>
      <c r="N15">
        <v>-1.38184</v>
      </c>
      <c r="O15">
        <v>74.263220000000004</v>
      </c>
      <c r="P15">
        <v>66.697649999999996</v>
      </c>
      <c r="Q15">
        <v>732.05125999999996</v>
      </c>
      <c r="R15">
        <v>-6365.0694899999999</v>
      </c>
      <c r="S15" t="e">
        <f>-Inf</f>
        <v>#NAME?</v>
      </c>
      <c r="T15" t="e">
        <f>-Inf</f>
        <v>#NAME?</v>
      </c>
      <c r="U15">
        <v>3.96E-3</v>
      </c>
      <c r="V15">
        <v>7.1399999999999996E-3</v>
      </c>
      <c r="W15">
        <v>5.1700000000000001E-3</v>
      </c>
      <c r="X15">
        <v>0</v>
      </c>
      <c r="Y15">
        <v>7.5100000000000002E-3</v>
      </c>
      <c r="Z15">
        <v>0</v>
      </c>
      <c r="AA15">
        <v>4.1599999999999996E-3</v>
      </c>
    </row>
    <row r="16" spans="1:27" x14ac:dyDescent="0.3">
      <c r="A16">
        <v>15.851749999999999</v>
      </c>
      <c r="B16">
        <v>24.746110000000002</v>
      </c>
      <c r="C16">
        <v>20.825119999999998</v>
      </c>
      <c r="D16">
        <v>20.54888</v>
      </c>
      <c r="E16">
        <v>24.80761</v>
      </c>
      <c r="F16">
        <v>-1.1851499999999999</v>
      </c>
      <c r="G16">
        <v>0</v>
      </c>
      <c r="H16">
        <v>0.22516</v>
      </c>
      <c r="I16">
        <v>0.25219999999999998</v>
      </c>
      <c r="J16">
        <v>0.12404</v>
      </c>
      <c r="K16">
        <v>-1.8759999999999999E-2</v>
      </c>
      <c r="L16">
        <v>1.34568</v>
      </c>
      <c r="M16">
        <v>3.1910000000000001E-2</v>
      </c>
      <c r="N16">
        <v>-1.3694500000000001</v>
      </c>
      <c r="O16">
        <v>74.435119999999998</v>
      </c>
      <c r="P16">
        <v>66.45487</v>
      </c>
      <c r="Q16">
        <v>734.99094000000002</v>
      </c>
      <c r="R16">
        <v>-6365.1794099999997</v>
      </c>
      <c r="S16" t="e">
        <f>-Inf</f>
        <v>#NAME?</v>
      </c>
      <c r="T16" t="e">
        <f>-Inf</f>
        <v>#NAME?</v>
      </c>
      <c r="U16">
        <v>3.96E-3</v>
      </c>
      <c r="V16">
        <v>7.1300000000000001E-3</v>
      </c>
      <c r="W16">
        <v>5.1700000000000001E-3</v>
      </c>
      <c r="X16">
        <v>0</v>
      </c>
      <c r="Y16">
        <v>7.4999999999999997E-3</v>
      </c>
      <c r="Z16">
        <v>0</v>
      </c>
      <c r="AA16">
        <v>4.1599999999999996E-3</v>
      </c>
    </row>
    <row r="17" spans="1:27" x14ac:dyDescent="0.3">
      <c r="A17">
        <v>16.852419999999999</v>
      </c>
      <c r="B17">
        <v>24.747129999999999</v>
      </c>
      <c r="C17">
        <v>20.825810000000001</v>
      </c>
      <c r="D17">
        <v>20.54834</v>
      </c>
      <c r="E17">
        <v>24.808589999999999</v>
      </c>
      <c r="F17">
        <v>-1.18513</v>
      </c>
      <c r="G17">
        <v>0</v>
      </c>
      <c r="H17">
        <v>0.22606999999999999</v>
      </c>
      <c r="I17">
        <v>0.25263000000000002</v>
      </c>
      <c r="J17">
        <v>0.12376</v>
      </c>
      <c r="K17">
        <v>-1.9019999999999999E-2</v>
      </c>
      <c r="L17">
        <v>1.3480799999999999</v>
      </c>
      <c r="M17">
        <v>3.1820000000000001E-2</v>
      </c>
      <c r="N17">
        <v>-1.37557</v>
      </c>
      <c r="O17">
        <v>74.561019999999999</v>
      </c>
      <c r="P17">
        <v>66.722499999999997</v>
      </c>
      <c r="Q17">
        <v>733.34306000000004</v>
      </c>
      <c r="R17">
        <v>-6365.1119699999999</v>
      </c>
      <c r="S17" t="e">
        <f>-Inf</f>
        <v>#NAME?</v>
      </c>
      <c r="T17" t="e">
        <f>-Inf</f>
        <v>#NAME?</v>
      </c>
      <c r="U17">
        <v>3.96E-3</v>
      </c>
      <c r="V17">
        <v>7.1399999999999996E-3</v>
      </c>
      <c r="W17">
        <v>5.1700000000000001E-3</v>
      </c>
      <c r="X17">
        <v>0</v>
      </c>
      <c r="Y17">
        <v>7.5100000000000002E-3</v>
      </c>
      <c r="Z17">
        <v>0</v>
      </c>
      <c r="AA17">
        <v>4.1599999999999996E-3</v>
      </c>
    </row>
    <row r="18" spans="1:27" x14ac:dyDescent="0.3">
      <c r="A18">
        <v>17.85275</v>
      </c>
      <c r="B18">
        <v>24.749389999999998</v>
      </c>
      <c r="C18">
        <v>20.82544</v>
      </c>
      <c r="D18">
        <v>20.548410000000001</v>
      </c>
      <c r="E18">
        <v>24.808630000000001</v>
      </c>
      <c r="F18">
        <v>-1.18513</v>
      </c>
      <c r="G18">
        <v>0</v>
      </c>
      <c r="H18">
        <v>0.22531000000000001</v>
      </c>
      <c r="I18">
        <v>0.25068000000000001</v>
      </c>
      <c r="J18">
        <v>0.12375</v>
      </c>
      <c r="K18">
        <v>-1.8679999999999999E-2</v>
      </c>
      <c r="L18">
        <v>1.3438699999999999</v>
      </c>
      <c r="M18">
        <v>3.0669999999999999E-2</v>
      </c>
      <c r="N18">
        <v>-1.3733599999999999</v>
      </c>
      <c r="O18">
        <v>73.986459999999994</v>
      </c>
      <c r="P18">
        <v>66.49803</v>
      </c>
      <c r="Q18">
        <v>733.29498999999998</v>
      </c>
      <c r="R18">
        <v>-6365.0973199999999</v>
      </c>
      <c r="S18" t="e">
        <f>-Inf</f>
        <v>#NAME?</v>
      </c>
      <c r="T18" t="e">
        <f>-Inf</f>
        <v>#NAME?</v>
      </c>
      <c r="U18">
        <v>3.96E-3</v>
      </c>
      <c r="V18">
        <v>7.1300000000000001E-3</v>
      </c>
      <c r="W18">
        <v>5.1599999999999997E-3</v>
      </c>
      <c r="X18">
        <v>0</v>
      </c>
      <c r="Y18">
        <v>7.4999999999999997E-3</v>
      </c>
      <c r="Z18">
        <v>0</v>
      </c>
      <c r="AA18">
        <v>4.1599999999999996E-3</v>
      </c>
    </row>
    <row r="19" spans="1:27" x14ac:dyDescent="0.3">
      <c r="A19">
        <v>18.853110000000001</v>
      </c>
      <c r="B19">
        <v>24.750620000000001</v>
      </c>
      <c r="C19">
        <v>20.825710000000001</v>
      </c>
      <c r="D19">
        <v>20.54842</v>
      </c>
      <c r="E19">
        <v>24.8093</v>
      </c>
      <c r="F19">
        <v>-1.18512</v>
      </c>
      <c r="G19">
        <v>0</v>
      </c>
      <c r="H19">
        <v>0.22528999999999999</v>
      </c>
      <c r="I19">
        <v>0.25058000000000002</v>
      </c>
      <c r="J19">
        <v>0.12392</v>
      </c>
      <c r="K19">
        <v>-1.8419999999999999E-2</v>
      </c>
      <c r="L19">
        <v>1.3452500000000001</v>
      </c>
      <c r="M19">
        <v>3.041E-2</v>
      </c>
      <c r="N19">
        <v>-1.37469</v>
      </c>
      <c r="O19">
        <v>73.957189999999997</v>
      </c>
      <c r="P19">
        <v>66.492930000000001</v>
      </c>
      <c r="Q19">
        <v>734.29951000000005</v>
      </c>
      <c r="R19">
        <v>-6365.0556699999997</v>
      </c>
      <c r="S19" t="e">
        <f>-Inf</f>
        <v>#NAME?</v>
      </c>
      <c r="T19" t="e">
        <f>-Inf</f>
        <v>#NAME?</v>
      </c>
      <c r="U19">
        <v>3.96E-3</v>
      </c>
      <c r="V19">
        <v>7.1300000000000001E-3</v>
      </c>
      <c r="W19">
        <v>5.1599999999999997E-3</v>
      </c>
      <c r="X19">
        <v>0</v>
      </c>
      <c r="Y19">
        <v>7.4999999999999997E-3</v>
      </c>
      <c r="Z19">
        <v>0</v>
      </c>
      <c r="AA19">
        <v>4.1599999999999996E-3</v>
      </c>
    </row>
    <row r="20" spans="1:27" x14ac:dyDescent="0.3">
      <c r="A20">
        <v>19.855060000000002</v>
      </c>
      <c r="B20">
        <v>24.751899999999999</v>
      </c>
      <c r="C20">
        <v>20.824539999999999</v>
      </c>
      <c r="D20">
        <v>20.548249999999999</v>
      </c>
      <c r="E20">
        <v>24.80912</v>
      </c>
      <c r="F20">
        <v>-1.18516</v>
      </c>
      <c r="G20">
        <v>0</v>
      </c>
      <c r="H20">
        <v>0.22586000000000001</v>
      </c>
      <c r="I20">
        <v>0.25137999999999999</v>
      </c>
      <c r="J20">
        <v>0.12445000000000001</v>
      </c>
      <c r="K20">
        <v>-1.8329999999999999E-2</v>
      </c>
      <c r="L20">
        <v>1.3464700000000001</v>
      </c>
      <c r="M20">
        <v>2.9790000000000001E-2</v>
      </c>
      <c r="N20">
        <v>-1.36974</v>
      </c>
      <c r="O20">
        <v>74.191190000000006</v>
      </c>
      <c r="P20">
        <v>66.65889</v>
      </c>
      <c r="Q20">
        <v>737.48179000000005</v>
      </c>
      <c r="R20">
        <v>-6365.1489199999996</v>
      </c>
      <c r="S20" t="e">
        <f>-Inf</f>
        <v>#NAME?</v>
      </c>
      <c r="T20" t="e">
        <f>-Inf</f>
        <v>#NAME?</v>
      </c>
      <c r="U20">
        <v>3.96E-3</v>
      </c>
      <c r="V20">
        <v>7.1399999999999996E-3</v>
      </c>
      <c r="W20">
        <v>5.1700000000000001E-3</v>
      </c>
      <c r="X20">
        <v>0</v>
      </c>
      <c r="Y20">
        <v>7.5100000000000002E-3</v>
      </c>
      <c r="Z20">
        <v>0</v>
      </c>
      <c r="AA20">
        <v>4.1599999999999996E-3</v>
      </c>
    </row>
    <row r="21" spans="1:27" x14ac:dyDescent="0.3">
      <c r="A21">
        <v>20.855399999999999</v>
      </c>
      <c r="B21">
        <v>24.75442</v>
      </c>
      <c r="C21">
        <v>20.824590000000001</v>
      </c>
      <c r="D21">
        <v>20.547969999999999</v>
      </c>
      <c r="E21">
        <v>24.811679999999999</v>
      </c>
      <c r="F21">
        <v>-1.1851499999999999</v>
      </c>
      <c r="G21">
        <v>0</v>
      </c>
      <c r="H21">
        <v>0.22614999999999999</v>
      </c>
      <c r="I21">
        <v>0.25235999999999997</v>
      </c>
      <c r="J21">
        <v>0.12432</v>
      </c>
      <c r="K21">
        <v>-1.8190000000000001E-2</v>
      </c>
      <c r="L21">
        <v>1.3467199999999999</v>
      </c>
      <c r="M21">
        <v>2.9780000000000001E-2</v>
      </c>
      <c r="N21">
        <v>-1.37141</v>
      </c>
      <c r="O21">
        <v>74.482140000000001</v>
      </c>
      <c r="P21">
        <v>66.745580000000004</v>
      </c>
      <c r="Q21">
        <v>736.74211000000003</v>
      </c>
      <c r="R21">
        <v>-6365.0581000000002</v>
      </c>
      <c r="S21" t="e">
        <f>-Inf</f>
        <v>#NAME?</v>
      </c>
      <c r="T21" t="e">
        <f>-Inf</f>
        <v>#NAME?</v>
      </c>
      <c r="U21">
        <v>3.96E-3</v>
      </c>
      <c r="V21">
        <v>7.1399999999999996E-3</v>
      </c>
      <c r="W21">
        <v>5.1700000000000001E-3</v>
      </c>
      <c r="X21">
        <v>0</v>
      </c>
      <c r="Y21">
        <v>7.5199999999999998E-3</v>
      </c>
      <c r="Z21">
        <v>0</v>
      </c>
      <c r="AA21">
        <v>4.1599999999999996E-3</v>
      </c>
    </row>
    <row r="22" spans="1:27" x14ac:dyDescent="0.3">
      <c r="A22">
        <v>21.855709999999998</v>
      </c>
      <c r="B22">
        <v>24.755749999999999</v>
      </c>
      <c r="C22">
        <v>20.824850000000001</v>
      </c>
      <c r="D22">
        <v>20.548120000000001</v>
      </c>
      <c r="E22">
        <v>24.813110000000002</v>
      </c>
      <c r="F22">
        <v>-1.18513</v>
      </c>
      <c r="G22">
        <v>0</v>
      </c>
      <c r="H22">
        <v>0.22536</v>
      </c>
      <c r="I22">
        <v>0.25058999999999998</v>
      </c>
      <c r="J22">
        <v>0.12395</v>
      </c>
      <c r="K22">
        <v>-1.823E-2</v>
      </c>
      <c r="L22">
        <v>1.3467100000000001</v>
      </c>
      <c r="M22">
        <v>2.9739999999999999E-2</v>
      </c>
      <c r="N22">
        <v>-1.3719300000000001</v>
      </c>
      <c r="O22">
        <v>73.959590000000006</v>
      </c>
      <c r="P22">
        <v>66.512619999999998</v>
      </c>
      <c r="Q22">
        <v>734.56326000000001</v>
      </c>
      <c r="R22">
        <v>-6365.0193200000003</v>
      </c>
      <c r="S22" t="e">
        <f>-Inf</f>
        <v>#NAME?</v>
      </c>
      <c r="T22" t="e">
        <f>-Inf</f>
        <v>#NAME?</v>
      </c>
      <c r="U22">
        <v>3.96E-3</v>
      </c>
      <c r="V22">
        <v>7.1399999999999996E-3</v>
      </c>
      <c r="W22">
        <v>5.1599999999999997E-3</v>
      </c>
      <c r="X22">
        <v>0</v>
      </c>
      <c r="Y22">
        <v>7.4999999999999997E-3</v>
      </c>
      <c r="Z22">
        <v>0</v>
      </c>
      <c r="AA22">
        <v>4.1599999999999996E-3</v>
      </c>
    </row>
    <row r="23" spans="1:27" x14ac:dyDescent="0.3">
      <c r="A23">
        <v>22.856680000000001</v>
      </c>
      <c r="B23">
        <v>24.757760000000001</v>
      </c>
      <c r="C23">
        <v>20.8248</v>
      </c>
      <c r="D23">
        <v>20.547640000000001</v>
      </c>
      <c r="E23">
        <v>24.812290000000001</v>
      </c>
      <c r="F23">
        <v>-1.18516</v>
      </c>
      <c r="G23">
        <v>0</v>
      </c>
      <c r="H23">
        <v>0.22552</v>
      </c>
      <c r="I23">
        <v>0.25207000000000002</v>
      </c>
      <c r="J23">
        <v>0.12403</v>
      </c>
      <c r="K23">
        <v>-1.932E-2</v>
      </c>
      <c r="L23">
        <v>1.3474600000000001</v>
      </c>
      <c r="M23">
        <v>2.8289999999999999E-2</v>
      </c>
      <c r="N23">
        <v>-1.3740600000000001</v>
      </c>
      <c r="O23">
        <v>74.396720000000002</v>
      </c>
      <c r="P23">
        <v>66.558689999999999</v>
      </c>
      <c r="Q23">
        <v>735.08001999999999</v>
      </c>
      <c r="R23">
        <v>-6365.1396500000001</v>
      </c>
      <c r="S23" t="e">
        <f>-Inf</f>
        <v>#NAME?</v>
      </c>
      <c r="T23" t="e">
        <f>-Inf</f>
        <v>#NAME?</v>
      </c>
      <c r="U23">
        <v>3.96E-3</v>
      </c>
      <c r="V23">
        <v>7.1399999999999996E-3</v>
      </c>
      <c r="W23">
        <v>5.1700000000000001E-3</v>
      </c>
      <c r="X23">
        <v>0</v>
      </c>
      <c r="Y23">
        <v>7.5100000000000002E-3</v>
      </c>
      <c r="Z23">
        <v>0</v>
      </c>
      <c r="AA23">
        <v>4.1599999999999996E-3</v>
      </c>
    </row>
    <row r="24" spans="1:27" x14ac:dyDescent="0.3">
      <c r="A24">
        <v>23.857309999999998</v>
      </c>
      <c r="B24">
        <v>24.759599999999999</v>
      </c>
      <c r="C24">
        <v>20.82451</v>
      </c>
      <c r="D24">
        <v>20.547820000000002</v>
      </c>
      <c r="E24">
        <v>24.813289999999999</v>
      </c>
      <c r="F24">
        <v>-1.1851400000000001</v>
      </c>
      <c r="G24">
        <v>0</v>
      </c>
      <c r="H24">
        <v>0.22599</v>
      </c>
      <c r="I24">
        <v>0.25158999999999998</v>
      </c>
      <c r="J24">
        <v>0.12428</v>
      </c>
      <c r="K24">
        <v>-1.976E-2</v>
      </c>
      <c r="L24">
        <v>1.3482799999999999</v>
      </c>
      <c r="M24">
        <v>2.7910000000000001E-2</v>
      </c>
      <c r="N24">
        <v>-1.37174</v>
      </c>
      <c r="O24">
        <v>74.253789999999995</v>
      </c>
      <c r="P24">
        <v>66.699659999999994</v>
      </c>
      <c r="Q24">
        <v>736.58019000000002</v>
      </c>
      <c r="R24">
        <v>-6365.01631</v>
      </c>
      <c r="S24" t="e">
        <f>-Inf</f>
        <v>#NAME?</v>
      </c>
      <c r="T24" t="e">
        <f>-Inf</f>
        <v>#NAME?</v>
      </c>
      <c r="U24">
        <v>3.96E-3</v>
      </c>
      <c r="V24">
        <v>7.1399999999999996E-3</v>
      </c>
      <c r="W24">
        <v>5.1700000000000001E-3</v>
      </c>
      <c r="X24">
        <v>0</v>
      </c>
      <c r="Y24">
        <v>7.5100000000000002E-3</v>
      </c>
      <c r="Z24">
        <v>0</v>
      </c>
      <c r="AA24">
        <v>4.1599999999999996E-3</v>
      </c>
    </row>
    <row r="25" spans="1:27" x14ac:dyDescent="0.3">
      <c r="A25">
        <v>24.857780000000002</v>
      </c>
      <c r="B25">
        <v>24.760660000000001</v>
      </c>
      <c r="C25">
        <v>20.82527</v>
      </c>
      <c r="D25">
        <v>20.54843</v>
      </c>
      <c r="E25">
        <v>24.813279999999999</v>
      </c>
      <c r="F25">
        <v>-1.1851799999999999</v>
      </c>
      <c r="G25">
        <v>0</v>
      </c>
      <c r="H25">
        <v>0.22561999999999999</v>
      </c>
      <c r="I25">
        <v>0.25175999999999998</v>
      </c>
      <c r="J25">
        <v>0.12392</v>
      </c>
      <c r="K25">
        <v>-1.8700000000000001E-2</v>
      </c>
      <c r="L25">
        <v>1.3473299999999999</v>
      </c>
      <c r="M25">
        <v>2.7279999999999999E-2</v>
      </c>
      <c r="N25">
        <v>-1.37253</v>
      </c>
      <c r="O25">
        <v>74.302970000000002</v>
      </c>
      <c r="P25">
        <v>66.590019999999996</v>
      </c>
      <c r="Q25">
        <v>734.44604000000004</v>
      </c>
      <c r="R25">
        <v>-6365.3408399999998</v>
      </c>
      <c r="S25" t="e">
        <f>-Inf</f>
        <v>#NAME?</v>
      </c>
      <c r="T25" t="e">
        <f>-Inf</f>
        <v>#NAME?</v>
      </c>
      <c r="U25">
        <v>3.96E-3</v>
      </c>
      <c r="V25">
        <v>7.1399999999999996E-3</v>
      </c>
      <c r="W25">
        <v>5.1700000000000001E-3</v>
      </c>
      <c r="X25">
        <v>0</v>
      </c>
      <c r="Y25">
        <v>7.5100000000000002E-3</v>
      </c>
      <c r="Z25">
        <v>0</v>
      </c>
      <c r="AA25">
        <v>4.1599999999999996E-3</v>
      </c>
    </row>
    <row r="26" spans="1:27" x14ac:dyDescent="0.3">
      <c r="A26">
        <v>25.858329999999999</v>
      </c>
      <c r="B26">
        <v>24.76022</v>
      </c>
      <c r="C26">
        <v>20.825009999999999</v>
      </c>
      <c r="D26">
        <v>20.548580000000001</v>
      </c>
      <c r="E26">
        <v>24.812660000000001</v>
      </c>
      <c r="F26">
        <v>-1.1851400000000001</v>
      </c>
      <c r="G26">
        <v>0</v>
      </c>
      <c r="H26">
        <v>0.22664000000000001</v>
      </c>
      <c r="I26">
        <v>0.25269000000000003</v>
      </c>
      <c r="J26">
        <v>0.12377000000000001</v>
      </c>
      <c r="K26">
        <v>-1.8440000000000002E-2</v>
      </c>
      <c r="L26">
        <v>1.3474299999999999</v>
      </c>
      <c r="M26">
        <v>2.7150000000000001E-2</v>
      </c>
      <c r="N26">
        <v>-1.3704400000000001</v>
      </c>
      <c r="O26">
        <v>74.578320000000005</v>
      </c>
      <c r="P26">
        <v>66.889619999999994</v>
      </c>
      <c r="Q26">
        <v>733.56826999999998</v>
      </c>
      <c r="R26">
        <v>-6365.1009400000003</v>
      </c>
      <c r="S26" t="e">
        <f>-Inf</f>
        <v>#NAME?</v>
      </c>
      <c r="T26" t="e">
        <f>-Inf</f>
        <v>#NAME?</v>
      </c>
      <c r="U26">
        <v>3.96E-3</v>
      </c>
      <c r="V26">
        <v>7.1399999999999996E-3</v>
      </c>
      <c r="W26">
        <v>5.1700000000000001E-3</v>
      </c>
      <c r="X26">
        <v>0</v>
      </c>
      <c r="Y26">
        <v>7.5199999999999998E-3</v>
      </c>
      <c r="Z26">
        <v>0</v>
      </c>
      <c r="AA26">
        <v>4.1599999999999996E-3</v>
      </c>
    </row>
    <row r="27" spans="1:27" x14ac:dyDescent="0.3">
      <c r="A27">
        <v>26.861190000000001</v>
      </c>
      <c r="B27">
        <v>24.761209999999998</v>
      </c>
      <c r="C27">
        <v>20.82592</v>
      </c>
      <c r="D27">
        <v>20.547350000000002</v>
      </c>
      <c r="E27">
        <v>24.814589999999999</v>
      </c>
      <c r="F27">
        <v>-1.18516</v>
      </c>
      <c r="G27">
        <v>0</v>
      </c>
      <c r="H27">
        <v>0.22556000000000001</v>
      </c>
      <c r="I27">
        <v>0.25248999999999999</v>
      </c>
      <c r="J27">
        <v>0.12442</v>
      </c>
      <c r="K27">
        <v>-1.83E-2</v>
      </c>
      <c r="L27">
        <v>1.3468800000000001</v>
      </c>
      <c r="M27">
        <v>2.7779999999999999E-2</v>
      </c>
      <c r="N27">
        <v>-1.3810800000000001</v>
      </c>
      <c r="O27">
        <v>74.520520000000005</v>
      </c>
      <c r="P27">
        <v>66.572879999999998</v>
      </c>
      <c r="Q27">
        <v>737.42603999999994</v>
      </c>
      <c r="R27">
        <v>-6365.1643599999998</v>
      </c>
      <c r="S27" t="e">
        <f>-Inf</f>
        <v>#NAME?</v>
      </c>
      <c r="T27" t="e">
        <f>-Inf</f>
        <v>#NAME?</v>
      </c>
      <c r="U27">
        <v>3.96E-3</v>
      </c>
      <c r="V27">
        <v>7.1399999999999996E-3</v>
      </c>
      <c r="W27">
        <v>5.1700000000000001E-3</v>
      </c>
      <c r="X27">
        <v>0</v>
      </c>
      <c r="Y27">
        <v>7.5100000000000002E-3</v>
      </c>
      <c r="Z27">
        <v>0</v>
      </c>
      <c r="AA27">
        <v>4.1599999999999996E-3</v>
      </c>
    </row>
    <row r="28" spans="1:27" x14ac:dyDescent="0.3">
      <c r="A28">
        <v>27.862200000000001</v>
      </c>
      <c r="B28">
        <v>24.763310000000001</v>
      </c>
      <c r="C28">
        <v>20.82471</v>
      </c>
      <c r="D28">
        <v>20.547779999999999</v>
      </c>
      <c r="E28">
        <v>24.817879999999999</v>
      </c>
      <c r="F28">
        <v>-1.18512</v>
      </c>
      <c r="G28">
        <v>0</v>
      </c>
      <c r="H28">
        <v>0.22647999999999999</v>
      </c>
      <c r="I28">
        <v>0.25156000000000001</v>
      </c>
      <c r="J28">
        <v>0.12343</v>
      </c>
      <c r="K28">
        <v>-1.8960000000000001E-2</v>
      </c>
      <c r="L28">
        <v>1.34432</v>
      </c>
      <c r="M28">
        <v>2.818E-2</v>
      </c>
      <c r="N28">
        <v>-1.3728800000000001</v>
      </c>
      <c r="O28">
        <v>74.245469999999997</v>
      </c>
      <c r="P28">
        <v>66.842519999999993</v>
      </c>
      <c r="Q28">
        <v>731.57446000000004</v>
      </c>
      <c r="R28">
        <v>-6364.9254099999998</v>
      </c>
      <c r="S28" t="e">
        <f>-Inf</f>
        <v>#NAME?</v>
      </c>
      <c r="T28" t="e">
        <f>-Inf</f>
        <v>#NAME?</v>
      </c>
      <c r="U28">
        <v>3.96E-3</v>
      </c>
      <c r="V28">
        <v>7.1300000000000001E-3</v>
      </c>
      <c r="W28">
        <v>5.1700000000000001E-3</v>
      </c>
      <c r="X28">
        <v>0</v>
      </c>
      <c r="Y28">
        <v>7.5199999999999998E-3</v>
      </c>
      <c r="Z28">
        <v>0</v>
      </c>
      <c r="AA28">
        <v>4.1599999999999996E-3</v>
      </c>
    </row>
    <row r="29" spans="1:27" x14ac:dyDescent="0.3">
      <c r="A29">
        <v>28.865010000000002</v>
      </c>
      <c r="B29">
        <v>24.764410000000002</v>
      </c>
      <c r="C29">
        <v>20.825469999999999</v>
      </c>
      <c r="D29">
        <v>20.54853</v>
      </c>
      <c r="E29">
        <v>24.817589999999999</v>
      </c>
      <c r="F29">
        <v>-1.1851499999999999</v>
      </c>
      <c r="G29">
        <v>0</v>
      </c>
      <c r="H29">
        <v>0.2261</v>
      </c>
      <c r="I29">
        <v>0.25139</v>
      </c>
      <c r="J29">
        <v>0.12338</v>
      </c>
      <c r="K29">
        <v>-1.857E-2</v>
      </c>
      <c r="L29">
        <v>1.34667</v>
      </c>
      <c r="M29">
        <v>2.7449999999999999E-2</v>
      </c>
      <c r="N29">
        <v>-1.3729499999999999</v>
      </c>
      <c r="O29">
        <v>74.193740000000005</v>
      </c>
      <c r="P29">
        <v>66.729820000000004</v>
      </c>
      <c r="Q29">
        <v>731.31834000000003</v>
      </c>
      <c r="R29">
        <v>-6365.20597</v>
      </c>
      <c r="S29" t="e">
        <f>-Inf</f>
        <v>#NAME?</v>
      </c>
      <c r="T29" t="e">
        <f>-Inf</f>
        <v>#NAME?</v>
      </c>
      <c r="U29">
        <v>3.96E-3</v>
      </c>
      <c r="V29">
        <v>7.1399999999999996E-3</v>
      </c>
      <c r="W29">
        <v>5.1700000000000001E-3</v>
      </c>
      <c r="X29">
        <v>0</v>
      </c>
      <c r="Y29">
        <v>7.5100000000000002E-3</v>
      </c>
      <c r="Z29">
        <v>0</v>
      </c>
      <c r="AA29">
        <v>4.1599999999999996E-3</v>
      </c>
    </row>
    <row r="30" spans="1:27" x14ac:dyDescent="0.3">
      <c r="A30">
        <v>29.866990000000001</v>
      </c>
      <c r="B30">
        <v>24.764679999999998</v>
      </c>
      <c r="C30">
        <v>20.824539999999999</v>
      </c>
      <c r="D30">
        <v>20.548729999999999</v>
      </c>
      <c r="E30">
        <v>24.818639999999998</v>
      </c>
      <c r="F30">
        <v>-1.18516</v>
      </c>
      <c r="G30">
        <v>0</v>
      </c>
      <c r="H30">
        <v>0.22650000000000001</v>
      </c>
      <c r="I30">
        <v>0.25246000000000002</v>
      </c>
      <c r="J30">
        <v>0.12322</v>
      </c>
      <c r="K30">
        <v>-1.8409999999999999E-2</v>
      </c>
      <c r="L30">
        <v>1.34785</v>
      </c>
      <c r="M30">
        <v>2.7810000000000001E-2</v>
      </c>
      <c r="N30">
        <v>-1.3673599999999999</v>
      </c>
      <c r="O30">
        <v>74.510130000000004</v>
      </c>
      <c r="P30">
        <v>66.847589999999997</v>
      </c>
      <c r="Q30">
        <v>730.39045999999996</v>
      </c>
      <c r="R30">
        <v>-6365.1688400000003</v>
      </c>
      <c r="S30" t="e">
        <f>-Inf</f>
        <v>#NAME?</v>
      </c>
      <c r="T30" t="e">
        <f>-Inf</f>
        <v>#NAME?</v>
      </c>
      <c r="U30">
        <v>3.96E-3</v>
      </c>
      <c r="V30">
        <v>7.1399999999999996E-3</v>
      </c>
      <c r="W30">
        <v>5.1700000000000001E-3</v>
      </c>
      <c r="X30">
        <v>0</v>
      </c>
      <c r="Y30">
        <v>7.5199999999999998E-3</v>
      </c>
      <c r="Z30">
        <v>0</v>
      </c>
      <c r="AA30">
        <v>4.1599999999999996E-3</v>
      </c>
    </row>
    <row r="31" spans="1:27" x14ac:dyDescent="0.3">
      <c r="A31">
        <v>30.867750000000001</v>
      </c>
      <c r="B31">
        <v>24.7654</v>
      </c>
      <c r="C31">
        <v>20.82471</v>
      </c>
      <c r="D31">
        <v>20.548390000000001</v>
      </c>
      <c r="E31">
        <v>24.819929999999999</v>
      </c>
      <c r="F31">
        <v>-1.1851499999999999</v>
      </c>
      <c r="G31">
        <v>0</v>
      </c>
      <c r="H31">
        <v>0.22552</v>
      </c>
      <c r="I31">
        <v>0.25170999999999999</v>
      </c>
      <c r="J31">
        <v>0.12357</v>
      </c>
      <c r="K31">
        <v>-1.847E-2</v>
      </c>
      <c r="L31">
        <v>1.3455600000000001</v>
      </c>
      <c r="M31">
        <v>2.819E-2</v>
      </c>
      <c r="N31">
        <v>-1.3698900000000001</v>
      </c>
      <c r="O31">
        <v>74.290279999999996</v>
      </c>
      <c r="P31">
        <v>66.559780000000003</v>
      </c>
      <c r="Q31">
        <v>732.47311000000002</v>
      </c>
      <c r="R31">
        <v>-6365.1172900000001</v>
      </c>
      <c r="S31" t="e">
        <f>-Inf</f>
        <v>#NAME?</v>
      </c>
      <c r="T31" t="e">
        <f>-Inf</f>
        <v>#NAME?</v>
      </c>
      <c r="U31">
        <v>3.96E-3</v>
      </c>
      <c r="V31">
        <v>7.1300000000000001E-3</v>
      </c>
      <c r="W31">
        <v>5.1700000000000001E-3</v>
      </c>
      <c r="X31">
        <v>0</v>
      </c>
      <c r="Y31">
        <v>7.5100000000000002E-3</v>
      </c>
      <c r="Z31">
        <v>0</v>
      </c>
      <c r="AA31">
        <v>4.1599999999999996E-3</v>
      </c>
    </row>
    <row r="32" spans="1:27" x14ac:dyDescent="0.3">
      <c r="A32">
        <v>31.868390000000002</v>
      </c>
      <c r="B32">
        <v>24.767679999999999</v>
      </c>
      <c r="C32">
        <v>20.825340000000001</v>
      </c>
      <c r="D32">
        <v>20.54758</v>
      </c>
      <c r="E32">
        <v>24.82178</v>
      </c>
      <c r="F32">
        <v>-1.1851499999999999</v>
      </c>
      <c r="G32">
        <v>0</v>
      </c>
      <c r="H32">
        <v>0.22636999999999999</v>
      </c>
      <c r="I32">
        <v>0.25223000000000001</v>
      </c>
      <c r="J32">
        <v>0.12397</v>
      </c>
      <c r="K32">
        <v>-1.9179999999999999E-2</v>
      </c>
      <c r="L32">
        <v>1.3467100000000001</v>
      </c>
      <c r="M32">
        <v>2.8049999999999999E-2</v>
      </c>
      <c r="N32">
        <v>-1.3770199999999999</v>
      </c>
      <c r="O32">
        <v>74.443740000000005</v>
      </c>
      <c r="P32">
        <v>66.811040000000006</v>
      </c>
      <c r="Q32">
        <v>734.87447999999995</v>
      </c>
      <c r="R32">
        <v>-6365.1309700000002</v>
      </c>
      <c r="S32" t="e">
        <f>-Inf</f>
        <v>#NAME?</v>
      </c>
      <c r="T32" t="e">
        <f>-Inf</f>
        <v>#NAME?</v>
      </c>
      <c r="U32">
        <v>3.96E-3</v>
      </c>
      <c r="V32">
        <v>7.1399999999999996E-3</v>
      </c>
      <c r="W32">
        <v>5.1700000000000001E-3</v>
      </c>
      <c r="X32">
        <v>0</v>
      </c>
      <c r="Y32">
        <v>7.5199999999999998E-3</v>
      </c>
      <c r="Z32">
        <v>0</v>
      </c>
      <c r="AA32">
        <v>4.1599999999999996E-3</v>
      </c>
    </row>
    <row r="33" spans="1:27" x14ac:dyDescent="0.3">
      <c r="A33">
        <v>32.869520000000001</v>
      </c>
      <c r="B33">
        <v>24.770340000000001</v>
      </c>
      <c r="C33">
        <v>20.825579999999999</v>
      </c>
      <c r="D33">
        <v>20.54766</v>
      </c>
      <c r="E33">
        <v>24.823139999999999</v>
      </c>
      <c r="F33">
        <v>-1.18516</v>
      </c>
      <c r="G33">
        <v>0</v>
      </c>
      <c r="H33">
        <v>0.22631999999999999</v>
      </c>
      <c r="I33">
        <v>0.25280999999999998</v>
      </c>
      <c r="J33">
        <v>0.12384000000000001</v>
      </c>
      <c r="K33">
        <v>-1.8519999999999998E-2</v>
      </c>
      <c r="L33">
        <v>1.3487</v>
      </c>
      <c r="M33">
        <v>2.7359999999999999E-2</v>
      </c>
      <c r="N33">
        <v>-1.37781</v>
      </c>
      <c r="O33">
        <v>74.613579999999999</v>
      </c>
      <c r="P33">
        <v>66.794550000000001</v>
      </c>
      <c r="Q33">
        <v>734.12963000000002</v>
      </c>
      <c r="R33">
        <v>-6365.1937600000001</v>
      </c>
      <c r="S33" t="e">
        <f>-Inf</f>
        <v>#NAME?</v>
      </c>
      <c r="T33" t="e">
        <f>-Inf</f>
        <v>#NAME?</v>
      </c>
      <c r="U33">
        <v>3.96E-3</v>
      </c>
      <c r="V33">
        <v>7.1399999999999996E-3</v>
      </c>
      <c r="W33">
        <v>5.1700000000000001E-3</v>
      </c>
      <c r="X33">
        <v>0</v>
      </c>
      <c r="Y33">
        <v>7.5199999999999998E-3</v>
      </c>
      <c r="Z33">
        <v>0</v>
      </c>
      <c r="AA33">
        <v>4.1599999999999996E-3</v>
      </c>
    </row>
    <row r="34" spans="1:27" x14ac:dyDescent="0.3">
      <c r="A34">
        <v>33.87032</v>
      </c>
      <c r="B34">
        <v>24.771999999999998</v>
      </c>
      <c r="C34">
        <v>20.825710000000001</v>
      </c>
      <c r="D34">
        <v>20.547969999999999</v>
      </c>
      <c r="E34">
        <v>24.825040000000001</v>
      </c>
      <c r="F34">
        <v>-1.1851499999999999</v>
      </c>
      <c r="G34">
        <v>0</v>
      </c>
      <c r="H34">
        <v>0.22564999999999999</v>
      </c>
      <c r="I34">
        <v>0.25187999999999999</v>
      </c>
      <c r="J34">
        <v>0.12376</v>
      </c>
      <c r="K34">
        <v>-1.9040000000000001E-2</v>
      </c>
      <c r="L34">
        <v>1.3465</v>
      </c>
      <c r="M34">
        <v>2.7459999999999998E-2</v>
      </c>
      <c r="N34">
        <v>-1.3768800000000001</v>
      </c>
      <c r="O34">
        <v>74.338830000000002</v>
      </c>
      <c r="P34">
        <v>66.598230000000001</v>
      </c>
      <c r="Q34">
        <v>733.71407999999997</v>
      </c>
      <c r="R34">
        <v>-6365.1439700000001</v>
      </c>
      <c r="S34" t="e">
        <f>-Inf</f>
        <v>#NAME?</v>
      </c>
      <c r="T34" t="e">
        <f>-Inf</f>
        <v>#NAME?</v>
      </c>
      <c r="U34">
        <v>3.96E-3</v>
      </c>
      <c r="V34">
        <v>7.1399999999999996E-3</v>
      </c>
      <c r="W34">
        <v>5.1700000000000001E-3</v>
      </c>
      <c r="X34">
        <v>0</v>
      </c>
      <c r="Y34">
        <v>7.5100000000000002E-3</v>
      </c>
      <c r="Z34">
        <v>0</v>
      </c>
      <c r="AA34">
        <v>4.1599999999999996E-3</v>
      </c>
    </row>
    <row r="35" spans="1:27" x14ac:dyDescent="0.3">
      <c r="A35">
        <v>34.870199999999997</v>
      </c>
      <c r="B35">
        <v>24.772780000000001</v>
      </c>
      <c r="C35">
        <v>20.825379999999999</v>
      </c>
      <c r="D35">
        <v>20.547720000000002</v>
      </c>
      <c r="E35">
        <v>24.826599999999999</v>
      </c>
      <c r="F35">
        <v>-1.18513</v>
      </c>
      <c r="G35">
        <v>0</v>
      </c>
      <c r="H35">
        <v>0.22592999999999999</v>
      </c>
      <c r="I35">
        <v>0.25261</v>
      </c>
      <c r="J35">
        <v>0.12364</v>
      </c>
      <c r="K35">
        <v>-1.8769999999999998E-2</v>
      </c>
      <c r="L35">
        <v>1.34619</v>
      </c>
      <c r="M35">
        <v>2.7830000000000001E-2</v>
      </c>
      <c r="N35">
        <v>-1.37649</v>
      </c>
      <c r="O35">
        <v>74.555490000000006</v>
      </c>
      <c r="P35">
        <v>66.681950000000001</v>
      </c>
      <c r="Q35">
        <v>732.98117000000002</v>
      </c>
      <c r="R35">
        <v>-6365.0176199999996</v>
      </c>
      <c r="S35" t="e">
        <f>-Inf</f>
        <v>#NAME?</v>
      </c>
      <c r="T35" t="e">
        <f>-Inf</f>
        <v>#NAME?</v>
      </c>
      <c r="U35">
        <v>3.96E-3</v>
      </c>
      <c r="V35">
        <v>7.1399999999999996E-3</v>
      </c>
      <c r="W35">
        <v>5.1700000000000001E-3</v>
      </c>
      <c r="X35">
        <v>0</v>
      </c>
      <c r="Y35">
        <v>7.5100000000000002E-3</v>
      </c>
      <c r="Z35">
        <v>0</v>
      </c>
      <c r="AA35">
        <v>4.1599999999999996E-3</v>
      </c>
    </row>
    <row r="36" spans="1:27" x14ac:dyDescent="0.3">
      <c r="A36">
        <v>35.87021</v>
      </c>
      <c r="B36">
        <v>24.773299999999999</v>
      </c>
      <c r="C36">
        <v>20.824870000000001</v>
      </c>
      <c r="D36">
        <v>20.54702</v>
      </c>
      <c r="E36">
        <v>24.82836</v>
      </c>
      <c r="F36">
        <v>-1.18516</v>
      </c>
      <c r="G36">
        <v>0</v>
      </c>
      <c r="H36">
        <v>0.22649</v>
      </c>
      <c r="I36">
        <v>0.25224999999999997</v>
      </c>
      <c r="J36">
        <v>0.12379</v>
      </c>
      <c r="K36">
        <v>-1.865E-2</v>
      </c>
      <c r="L36">
        <v>1.3482799999999999</v>
      </c>
      <c r="M36">
        <v>2.8510000000000001E-2</v>
      </c>
      <c r="N36">
        <v>-1.3774999999999999</v>
      </c>
      <c r="O36">
        <v>74.447760000000002</v>
      </c>
      <c r="P36">
        <v>66.846940000000004</v>
      </c>
      <c r="Q36">
        <v>733.90006000000005</v>
      </c>
      <c r="R36">
        <v>-6365.0986599999997</v>
      </c>
      <c r="S36" t="e">
        <f>-Inf</f>
        <v>#NAME?</v>
      </c>
      <c r="T36" t="e">
        <f>-Inf</f>
        <v>#NAME?</v>
      </c>
      <c r="U36">
        <v>3.96E-3</v>
      </c>
      <c r="V36">
        <v>7.1399999999999996E-3</v>
      </c>
      <c r="W36">
        <v>5.1700000000000001E-3</v>
      </c>
      <c r="X36">
        <v>0</v>
      </c>
      <c r="Y36">
        <v>7.5199999999999998E-3</v>
      </c>
      <c r="Z36">
        <v>0</v>
      </c>
      <c r="AA36">
        <v>4.1599999999999996E-3</v>
      </c>
    </row>
    <row r="37" spans="1:27" x14ac:dyDescent="0.3">
      <c r="A37">
        <v>36.870190000000001</v>
      </c>
      <c r="B37">
        <v>24.774090000000001</v>
      </c>
      <c r="C37">
        <v>20.82573</v>
      </c>
      <c r="D37">
        <v>20.54785</v>
      </c>
      <c r="E37">
        <v>24.829409999999999</v>
      </c>
      <c r="F37">
        <v>-1.1851499999999999</v>
      </c>
      <c r="G37">
        <v>0</v>
      </c>
      <c r="H37">
        <v>0.22509000000000001</v>
      </c>
      <c r="I37">
        <v>0.25080999999999998</v>
      </c>
      <c r="J37">
        <v>0.12361</v>
      </c>
      <c r="K37">
        <v>-1.9400000000000001E-2</v>
      </c>
      <c r="L37">
        <v>1.3440000000000001</v>
      </c>
      <c r="M37">
        <v>2.861E-2</v>
      </c>
      <c r="N37">
        <v>-1.3776200000000001</v>
      </c>
      <c r="O37">
        <v>74.023049999999998</v>
      </c>
      <c r="P37">
        <v>66.433340000000001</v>
      </c>
      <c r="Q37">
        <v>732.87324999999998</v>
      </c>
      <c r="R37">
        <v>-6365.1396999999997</v>
      </c>
      <c r="S37" t="e">
        <f>-Inf</f>
        <v>#NAME?</v>
      </c>
      <c r="T37" t="e">
        <f>-Inf</f>
        <v>#NAME?</v>
      </c>
      <c r="U37">
        <v>3.96E-3</v>
      </c>
      <c r="V37">
        <v>7.1300000000000001E-3</v>
      </c>
      <c r="W37">
        <v>5.1599999999999997E-3</v>
      </c>
      <c r="X37">
        <v>0</v>
      </c>
      <c r="Y37">
        <v>7.4999999999999997E-3</v>
      </c>
      <c r="Z37">
        <v>0</v>
      </c>
      <c r="AA37">
        <v>4.1599999999999996E-3</v>
      </c>
    </row>
    <row r="38" spans="1:27" x14ac:dyDescent="0.3">
      <c r="A38">
        <v>37.874180000000003</v>
      </c>
      <c r="B38">
        <v>24.774339999999999</v>
      </c>
      <c r="C38">
        <v>20.82546</v>
      </c>
      <c r="D38">
        <v>20.548819999999999</v>
      </c>
      <c r="E38">
        <v>24.830570000000002</v>
      </c>
      <c r="F38">
        <v>-1.1851799999999999</v>
      </c>
      <c r="G38">
        <v>0</v>
      </c>
      <c r="H38">
        <v>0.22541</v>
      </c>
      <c r="I38">
        <v>0.25111</v>
      </c>
      <c r="J38">
        <v>0.12431</v>
      </c>
      <c r="K38">
        <v>-1.917E-2</v>
      </c>
      <c r="L38">
        <v>1.3443700000000001</v>
      </c>
      <c r="M38">
        <v>2.9239999999999999E-2</v>
      </c>
      <c r="N38">
        <v>-1.37154</v>
      </c>
      <c r="O38">
        <v>74.111660000000001</v>
      </c>
      <c r="P38">
        <v>66.527479999999997</v>
      </c>
      <c r="Q38">
        <v>737.03977999999995</v>
      </c>
      <c r="R38">
        <v>-6365.3853200000003</v>
      </c>
      <c r="S38" t="e">
        <f>-Inf</f>
        <v>#NAME?</v>
      </c>
      <c r="T38" t="e">
        <f>-Inf</f>
        <v>#NAME?</v>
      </c>
      <c r="U38">
        <v>3.96E-3</v>
      </c>
      <c r="V38">
        <v>7.1300000000000001E-3</v>
      </c>
      <c r="W38">
        <v>5.1700000000000001E-3</v>
      </c>
      <c r="X38">
        <v>0</v>
      </c>
      <c r="Y38">
        <v>7.4999999999999997E-3</v>
      </c>
      <c r="Z38">
        <v>0</v>
      </c>
      <c r="AA38">
        <v>4.1599999999999996E-3</v>
      </c>
    </row>
    <row r="39" spans="1:27" x14ac:dyDescent="0.3">
      <c r="A39">
        <v>38.876289999999997</v>
      </c>
      <c r="B39">
        <v>24.773790000000002</v>
      </c>
      <c r="C39">
        <v>20.825869999999998</v>
      </c>
      <c r="D39">
        <v>20.54871</v>
      </c>
      <c r="E39">
        <v>24.831600000000002</v>
      </c>
      <c r="F39">
        <v>-1.1851799999999999</v>
      </c>
      <c r="G39">
        <v>0</v>
      </c>
      <c r="H39">
        <v>0.22620999999999999</v>
      </c>
      <c r="I39">
        <v>0.25163999999999997</v>
      </c>
      <c r="J39">
        <v>0.12408</v>
      </c>
      <c r="K39">
        <v>-1.8530000000000001E-2</v>
      </c>
      <c r="L39">
        <v>1.34581</v>
      </c>
      <c r="M39">
        <v>3.0009999999999998E-2</v>
      </c>
      <c r="N39">
        <v>-1.37409</v>
      </c>
      <c r="O39">
        <v>74.267480000000006</v>
      </c>
      <c r="P39">
        <v>66.763069999999999</v>
      </c>
      <c r="Q39">
        <v>735.65877999999998</v>
      </c>
      <c r="R39">
        <v>-6365.3898099999997</v>
      </c>
      <c r="S39" t="e">
        <f>-Inf</f>
        <v>#NAME?</v>
      </c>
      <c r="T39" t="e">
        <f>-Inf</f>
        <v>#NAME?</v>
      </c>
      <c r="U39">
        <v>3.96E-3</v>
      </c>
      <c r="V39">
        <v>7.1300000000000001E-3</v>
      </c>
      <c r="W39">
        <v>5.1700000000000001E-3</v>
      </c>
      <c r="X39">
        <v>0</v>
      </c>
      <c r="Y39">
        <v>7.5199999999999998E-3</v>
      </c>
      <c r="Z39">
        <v>0</v>
      </c>
      <c r="AA39">
        <v>4.1599999999999996E-3</v>
      </c>
    </row>
    <row r="40" spans="1:27" x14ac:dyDescent="0.3">
      <c r="A40">
        <v>39.877899999999997</v>
      </c>
      <c r="B40">
        <v>24.77553</v>
      </c>
      <c r="C40">
        <v>20.82621</v>
      </c>
      <c r="D40">
        <v>20.548249999999999</v>
      </c>
      <c r="E40">
        <v>24.83428</v>
      </c>
      <c r="F40">
        <v>-1.18513</v>
      </c>
      <c r="G40">
        <v>0</v>
      </c>
      <c r="H40">
        <v>0.22572999999999999</v>
      </c>
      <c r="I40">
        <v>0.25280000000000002</v>
      </c>
      <c r="J40">
        <v>0.124</v>
      </c>
      <c r="K40">
        <v>-1.8890000000000001E-2</v>
      </c>
      <c r="L40">
        <v>1.3465100000000001</v>
      </c>
      <c r="M40">
        <v>3.048E-2</v>
      </c>
      <c r="N40">
        <v>-1.37799</v>
      </c>
      <c r="O40">
        <v>74.611810000000006</v>
      </c>
      <c r="P40">
        <v>66.621099999999998</v>
      </c>
      <c r="Q40">
        <v>735.20939999999996</v>
      </c>
      <c r="R40">
        <v>-6365.1039199999996</v>
      </c>
      <c r="S40" t="e">
        <f>-Inf</f>
        <v>#NAME?</v>
      </c>
      <c r="T40" t="e">
        <f>-Inf</f>
        <v>#NAME?</v>
      </c>
      <c r="U40">
        <v>3.96E-3</v>
      </c>
      <c r="V40">
        <v>7.1399999999999996E-3</v>
      </c>
      <c r="W40">
        <v>5.1700000000000001E-3</v>
      </c>
      <c r="X40">
        <v>0</v>
      </c>
      <c r="Y40">
        <v>7.5100000000000002E-3</v>
      </c>
      <c r="Z40">
        <v>0</v>
      </c>
      <c r="AA40">
        <v>4.1599999999999996E-3</v>
      </c>
    </row>
    <row r="41" spans="1:27" x14ac:dyDescent="0.3">
      <c r="A41">
        <v>40.87724</v>
      </c>
      <c r="B41">
        <v>24.77609</v>
      </c>
      <c r="C41">
        <v>20.825679999999998</v>
      </c>
      <c r="D41">
        <v>20.547499999999999</v>
      </c>
      <c r="E41">
        <v>24.837250000000001</v>
      </c>
      <c r="F41">
        <v>-1.1851400000000001</v>
      </c>
      <c r="G41">
        <v>0</v>
      </c>
      <c r="H41">
        <v>0.22628999999999999</v>
      </c>
      <c r="I41">
        <v>0.25194</v>
      </c>
      <c r="J41">
        <v>0.1236</v>
      </c>
      <c r="K41">
        <v>-1.8890000000000001E-2</v>
      </c>
      <c r="L41">
        <v>1.3451</v>
      </c>
      <c r="M41">
        <v>3.1620000000000002E-2</v>
      </c>
      <c r="N41">
        <v>-1.3791199999999999</v>
      </c>
      <c r="O41">
        <v>74.358279999999993</v>
      </c>
      <c r="P41">
        <v>66.785839999999993</v>
      </c>
      <c r="Q41">
        <v>732.86121000000003</v>
      </c>
      <c r="R41">
        <v>-6365.0854600000002</v>
      </c>
      <c r="S41" t="e">
        <f>-Inf</f>
        <v>#NAME?</v>
      </c>
      <c r="T41" t="e">
        <f>-Inf</f>
        <v>#NAME?</v>
      </c>
      <c r="U41">
        <v>3.96E-3</v>
      </c>
      <c r="V41">
        <v>7.1300000000000001E-3</v>
      </c>
      <c r="W41">
        <v>5.1700000000000001E-3</v>
      </c>
      <c r="X41">
        <v>0</v>
      </c>
      <c r="Y41">
        <v>7.5199999999999998E-3</v>
      </c>
      <c r="Z41">
        <v>0</v>
      </c>
      <c r="AA41">
        <v>4.1599999999999996E-3</v>
      </c>
    </row>
    <row r="42" spans="1:27" x14ac:dyDescent="0.3">
      <c r="A42">
        <v>41.878270000000001</v>
      </c>
      <c r="B42">
        <v>24.77814</v>
      </c>
      <c r="C42">
        <v>20.82518</v>
      </c>
      <c r="D42">
        <v>20.547999999999998</v>
      </c>
      <c r="E42">
        <v>24.837859999999999</v>
      </c>
      <c r="F42">
        <v>-1.1851400000000001</v>
      </c>
      <c r="G42">
        <v>0</v>
      </c>
      <c r="H42">
        <v>0.22523000000000001</v>
      </c>
      <c r="I42">
        <v>0.25114999999999998</v>
      </c>
      <c r="J42">
        <v>0.12332</v>
      </c>
      <c r="K42">
        <v>-1.8919999999999999E-2</v>
      </c>
      <c r="L42">
        <v>1.3428100000000001</v>
      </c>
      <c r="M42">
        <v>3.0810000000000001E-2</v>
      </c>
      <c r="N42">
        <v>-1.3741300000000001</v>
      </c>
      <c r="O42">
        <v>74.122870000000006</v>
      </c>
      <c r="P42">
        <v>66.47457</v>
      </c>
      <c r="Q42">
        <v>731.22995000000003</v>
      </c>
      <c r="R42">
        <v>-6365.0476500000004</v>
      </c>
      <c r="S42" t="e">
        <f>-Inf</f>
        <v>#NAME?</v>
      </c>
      <c r="T42" t="e">
        <f>-Inf</f>
        <v>#NAME?</v>
      </c>
      <c r="U42">
        <v>3.96E-3</v>
      </c>
      <c r="V42">
        <v>7.1300000000000001E-3</v>
      </c>
      <c r="W42">
        <v>5.1700000000000001E-3</v>
      </c>
      <c r="X42">
        <v>0</v>
      </c>
      <c r="Y42">
        <v>7.4999999999999997E-3</v>
      </c>
      <c r="Z42">
        <v>0</v>
      </c>
      <c r="AA42">
        <v>4.1599999999999996E-3</v>
      </c>
    </row>
    <row r="43" spans="1:27" x14ac:dyDescent="0.3">
      <c r="A43">
        <v>42.878250000000001</v>
      </c>
      <c r="B43">
        <v>24.778949999999998</v>
      </c>
      <c r="C43">
        <v>20.825810000000001</v>
      </c>
      <c r="D43">
        <v>20.548469999999998</v>
      </c>
      <c r="E43">
        <v>24.836539999999999</v>
      </c>
      <c r="F43">
        <v>-1.1851400000000001</v>
      </c>
      <c r="G43">
        <v>0</v>
      </c>
      <c r="H43">
        <v>0.22516</v>
      </c>
      <c r="I43">
        <v>0.25022</v>
      </c>
      <c r="J43">
        <v>0.12248000000000001</v>
      </c>
      <c r="K43">
        <v>-1.8700000000000001E-2</v>
      </c>
      <c r="L43">
        <v>1.34335</v>
      </c>
      <c r="M43">
        <v>2.9499999999999998E-2</v>
      </c>
      <c r="N43">
        <v>-1.3748899999999999</v>
      </c>
      <c r="O43">
        <v>73.848799999999997</v>
      </c>
      <c r="P43">
        <v>66.454840000000004</v>
      </c>
      <c r="Q43">
        <v>726.26945999999998</v>
      </c>
      <c r="R43">
        <v>-6365.1536400000005</v>
      </c>
      <c r="S43" t="e">
        <f>-Inf</f>
        <v>#NAME?</v>
      </c>
      <c r="T43" t="e">
        <f>-Inf</f>
        <v>#NAME?</v>
      </c>
      <c r="U43">
        <v>3.96E-3</v>
      </c>
      <c r="V43">
        <v>7.1300000000000001E-3</v>
      </c>
      <c r="W43">
        <v>5.1599999999999997E-3</v>
      </c>
      <c r="X43">
        <v>0</v>
      </c>
      <c r="Y43">
        <v>7.4999999999999997E-3</v>
      </c>
      <c r="Z43">
        <v>0</v>
      </c>
      <c r="AA43">
        <v>4.1599999999999996E-3</v>
      </c>
    </row>
    <row r="44" spans="1:27" x14ac:dyDescent="0.3">
      <c r="A44">
        <v>43.88082</v>
      </c>
      <c r="B44">
        <v>24.77908</v>
      </c>
      <c r="C44">
        <v>20.825500000000002</v>
      </c>
      <c r="D44">
        <v>20.54842</v>
      </c>
      <c r="E44">
        <v>24.836469999999998</v>
      </c>
      <c r="F44">
        <v>-1.1851400000000001</v>
      </c>
      <c r="G44">
        <v>0</v>
      </c>
      <c r="H44">
        <v>0.22650000000000001</v>
      </c>
      <c r="I44">
        <v>0.25223000000000001</v>
      </c>
      <c r="J44">
        <v>0.12367</v>
      </c>
      <c r="K44">
        <v>-1.8010000000000002E-2</v>
      </c>
      <c r="L44">
        <v>1.3480099999999999</v>
      </c>
      <c r="M44">
        <v>2.9690000000000001E-2</v>
      </c>
      <c r="N44">
        <v>-1.3736699999999999</v>
      </c>
      <c r="O44">
        <v>74.441969999999998</v>
      </c>
      <c r="P44">
        <v>66.848699999999994</v>
      </c>
      <c r="Q44">
        <v>733.29819999999995</v>
      </c>
      <c r="R44">
        <v>-6365.1558299999997</v>
      </c>
      <c r="S44" t="e">
        <f>-Inf</f>
        <v>#NAME?</v>
      </c>
      <c r="T44" t="e">
        <f>-Inf</f>
        <v>#NAME?</v>
      </c>
      <c r="U44">
        <v>3.96E-3</v>
      </c>
      <c r="V44">
        <v>7.1399999999999996E-3</v>
      </c>
      <c r="W44">
        <v>5.1700000000000001E-3</v>
      </c>
      <c r="X44">
        <v>0</v>
      </c>
      <c r="Y44">
        <v>7.5199999999999998E-3</v>
      </c>
      <c r="Z44">
        <v>0</v>
      </c>
      <c r="AA44">
        <v>4.1599999999999996E-3</v>
      </c>
    </row>
    <row r="45" spans="1:27" x14ac:dyDescent="0.3">
      <c r="A45">
        <v>44.88008</v>
      </c>
      <c r="B45">
        <v>24.77881</v>
      </c>
      <c r="C45">
        <v>20.825569999999999</v>
      </c>
      <c r="D45">
        <v>20.54832</v>
      </c>
      <c r="E45">
        <v>24.838889999999999</v>
      </c>
      <c r="F45">
        <v>-1.1851400000000001</v>
      </c>
      <c r="G45">
        <v>0</v>
      </c>
      <c r="H45">
        <v>0.22578000000000001</v>
      </c>
      <c r="I45">
        <v>0.25102999999999998</v>
      </c>
      <c r="J45">
        <v>0.12374</v>
      </c>
      <c r="K45">
        <v>-1.7299999999999999E-2</v>
      </c>
      <c r="L45">
        <v>1.3438600000000001</v>
      </c>
      <c r="M45">
        <v>3.1099999999999999E-2</v>
      </c>
      <c r="N45">
        <v>-1.3744700000000001</v>
      </c>
      <c r="O45">
        <v>74.087389999999999</v>
      </c>
      <c r="P45">
        <v>66.636480000000006</v>
      </c>
      <c r="Q45">
        <v>733.73050000000001</v>
      </c>
      <c r="R45">
        <v>-6365.1294099999996</v>
      </c>
      <c r="S45" t="e">
        <f>-Inf</f>
        <v>#NAME?</v>
      </c>
      <c r="T45" t="e">
        <f>-Inf</f>
        <v>#NAME?</v>
      </c>
      <c r="U45">
        <v>3.96E-3</v>
      </c>
      <c r="V45">
        <v>7.1300000000000001E-3</v>
      </c>
      <c r="W45">
        <v>5.1599999999999997E-3</v>
      </c>
      <c r="X45">
        <v>0</v>
      </c>
      <c r="Y45">
        <v>7.5100000000000002E-3</v>
      </c>
      <c r="Z45">
        <v>0</v>
      </c>
      <c r="AA45">
        <v>4.1599999999999996E-3</v>
      </c>
    </row>
    <row r="46" spans="1:27" x14ac:dyDescent="0.3">
      <c r="A46">
        <v>45.880020000000002</v>
      </c>
      <c r="B46">
        <v>24.779879999999999</v>
      </c>
      <c r="C46">
        <v>20.82545</v>
      </c>
      <c r="D46">
        <v>20.548649999999999</v>
      </c>
      <c r="E46">
        <v>24.84113</v>
      </c>
      <c r="F46">
        <v>-1.18513</v>
      </c>
      <c r="G46">
        <v>0</v>
      </c>
      <c r="H46">
        <v>0.22545000000000001</v>
      </c>
      <c r="I46">
        <v>0.25266</v>
      </c>
      <c r="J46">
        <v>0.12305000000000001</v>
      </c>
      <c r="K46">
        <v>-1.848E-2</v>
      </c>
      <c r="L46">
        <v>1.3450800000000001</v>
      </c>
      <c r="M46">
        <v>3.1519999999999999E-2</v>
      </c>
      <c r="N46">
        <v>-1.3722300000000001</v>
      </c>
      <c r="O46">
        <v>74.568690000000004</v>
      </c>
      <c r="P46">
        <v>66.538640000000001</v>
      </c>
      <c r="Q46">
        <v>729.69871999999998</v>
      </c>
      <c r="R46">
        <v>-6365.0873899999997</v>
      </c>
      <c r="S46" t="e">
        <f>-Inf</f>
        <v>#NAME?</v>
      </c>
      <c r="T46" t="e">
        <f>-Inf</f>
        <v>#NAME?</v>
      </c>
      <c r="U46">
        <v>3.96E-3</v>
      </c>
      <c r="V46">
        <v>7.1300000000000001E-3</v>
      </c>
      <c r="W46">
        <v>5.1700000000000001E-3</v>
      </c>
      <c r="X46">
        <v>0</v>
      </c>
      <c r="Y46">
        <v>7.4999999999999997E-3</v>
      </c>
      <c r="Z46">
        <v>0</v>
      </c>
      <c r="AA46">
        <v>4.1599999999999996E-3</v>
      </c>
    </row>
    <row r="47" spans="1:27" x14ac:dyDescent="0.3">
      <c r="A47">
        <v>46.882950000000001</v>
      </c>
      <c r="B47">
        <v>24.781600000000001</v>
      </c>
      <c r="C47">
        <v>20.825959999999998</v>
      </c>
      <c r="D47">
        <v>20.54937</v>
      </c>
      <c r="E47">
        <v>24.841570000000001</v>
      </c>
      <c r="F47">
        <v>-1.1851499999999999</v>
      </c>
      <c r="G47">
        <v>0</v>
      </c>
      <c r="H47">
        <v>0.22602</v>
      </c>
      <c r="I47">
        <v>0.25219999999999998</v>
      </c>
      <c r="J47">
        <v>0.12454</v>
      </c>
      <c r="K47">
        <v>-1.9130000000000001E-2</v>
      </c>
      <c r="L47">
        <v>1.3463499999999999</v>
      </c>
      <c r="M47">
        <v>3.124E-2</v>
      </c>
      <c r="N47">
        <v>-1.3711899999999999</v>
      </c>
      <c r="O47">
        <v>74.433769999999996</v>
      </c>
      <c r="P47">
        <v>66.706909999999993</v>
      </c>
      <c r="Q47">
        <v>738.55831999999998</v>
      </c>
      <c r="R47">
        <v>-6365.28982</v>
      </c>
      <c r="S47" t="e">
        <f>-Inf</f>
        <v>#NAME?</v>
      </c>
      <c r="T47" t="e">
        <f>-Inf</f>
        <v>#NAME?</v>
      </c>
      <c r="U47">
        <v>3.96E-3</v>
      </c>
      <c r="V47">
        <v>7.1399999999999996E-3</v>
      </c>
      <c r="W47">
        <v>5.1700000000000001E-3</v>
      </c>
      <c r="X47">
        <v>0</v>
      </c>
      <c r="Y47">
        <v>7.5100000000000002E-3</v>
      </c>
      <c r="Z47">
        <v>0</v>
      </c>
      <c r="AA47">
        <v>4.1599999999999996E-3</v>
      </c>
    </row>
    <row r="48" spans="1:27" x14ac:dyDescent="0.3">
      <c r="A48">
        <v>47.885010000000001</v>
      </c>
      <c r="B48">
        <v>24.781980000000001</v>
      </c>
      <c r="C48">
        <v>20.824909999999999</v>
      </c>
      <c r="D48">
        <v>20.54928</v>
      </c>
      <c r="E48">
        <v>24.844280000000001</v>
      </c>
      <c r="F48">
        <v>-1.1851499999999999</v>
      </c>
      <c r="G48">
        <v>0</v>
      </c>
      <c r="H48">
        <v>0.22613</v>
      </c>
      <c r="I48">
        <v>0.25252000000000002</v>
      </c>
      <c r="J48">
        <v>0.12409000000000001</v>
      </c>
      <c r="K48">
        <v>-1.8489999999999999E-2</v>
      </c>
      <c r="L48">
        <v>1.34378</v>
      </c>
      <c r="M48">
        <v>3.2340000000000001E-2</v>
      </c>
      <c r="N48">
        <v>-1.3664700000000001</v>
      </c>
      <c r="O48">
        <v>74.528369999999995</v>
      </c>
      <c r="P48">
        <v>66.738870000000006</v>
      </c>
      <c r="Q48">
        <v>735.92813000000001</v>
      </c>
      <c r="R48">
        <v>-6365.1859599999998</v>
      </c>
      <c r="S48" t="e">
        <f>-Inf</f>
        <v>#NAME?</v>
      </c>
      <c r="T48" t="e">
        <f>-Inf</f>
        <v>#NAME?</v>
      </c>
      <c r="U48">
        <v>3.96E-3</v>
      </c>
      <c r="V48">
        <v>7.1300000000000001E-3</v>
      </c>
      <c r="W48">
        <v>5.1700000000000001E-3</v>
      </c>
      <c r="X48">
        <v>0</v>
      </c>
      <c r="Y48">
        <v>7.5100000000000002E-3</v>
      </c>
      <c r="Z48">
        <v>0</v>
      </c>
      <c r="AA48">
        <v>4.1599999999999996E-3</v>
      </c>
    </row>
    <row r="49" spans="1:27" x14ac:dyDescent="0.3">
      <c r="A49">
        <v>48.887039999999999</v>
      </c>
      <c r="B49">
        <v>24.78426</v>
      </c>
      <c r="C49">
        <v>20.826339999999998</v>
      </c>
      <c r="D49">
        <v>20.548839999999998</v>
      </c>
      <c r="E49">
        <v>24.845479999999998</v>
      </c>
      <c r="F49">
        <v>-1.1851499999999999</v>
      </c>
      <c r="G49">
        <v>0</v>
      </c>
      <c r="H49">
        <v>0.22628000000000001</v>
      </c>
      <c r="I49">
        <v>0.25224999999999997</v>
      </c>
      <c r="J49">
        <v>0.12359000000000001</v>
      </c>
      <c r="K49">
        <v>-1.8530000000000001E-2</v>
      </c>
      <c r="L49">
        <v>1.34789</v>
      </c>
      <c r="M49">
        <v>3.1649999999999998E-2</v>
      </c>
      <c r="N49">
        <v>-1.3757299999999999</v>
      </c>
      <c r="O49">
        <v>74.449510000000004</v>
      </c>
      <c r="P49">
        <v>66.782780000000002</v>
      </c>
      <c r="Q49">
        <v>732.97352999999998</v>
      </c>
      <c r="R49">
        <v>-6365.2689600000003</v>
      </c>
      <c r="S49" t="e">
        <f>-Inf</f>
        <v>#NAME?</v>
      </c>
      <c r="T49" t="e">
        <f>-Inf</f>
        <v>#NAME?</v>
      </c>
      <c r="U49">
        <v>3.96E-3</v>
      </c>
      <c r="V49">
        <v>7.1399999999999996E-3</v>
      </c>
      <c r="W49">
        <v>5.1700000000000001E-3</v>
      </c>
      <c r="X49">
        <v>0</v>
      </c>
      <c r="Y49">
        <v>7.5199999999999998E-3</v>
      </c>
      <c r="Z49">
        <v>0</v>
      </c>
      <c r="AA49">
        <v>4.1599999999999996E-3</v>
      </c>
    </row>
    <row r="50" spans="1:27" x14ac:dyDescent="0.3">
      <c r="A50">
        <v>49.887700000000002</v>
      </c>
      <c r="B50">
        <v>24.785540000000001</v>
      </c>
      <c r="C50">
        <v>20.82573</v>
      </c>
      <c r="D50">
        <v>20.549209999999999</v>
      </c>
      <c r="E50">
        <v>24.846520000000002</v>
      </c>
      <c r="F50">
        <v>-1.1851700000000001</v>
      </c>
      <c r="G50">
        <v>0</v>
      </c>
      <c r="H50">
        <v>0.22681999999999999</v>
      </c>
      <c r="I50">
        <v>0.25269999999999998</v>
      </c>
      <c r="J50">
        <v>0.12376</v>
      </c>
      <c r="K50">
        <v>-1.9269999999999999E-2</v>
      </c>
      <c r="L50">
        <v>1.35175</v>
      </c>
      <c r="M50">
        <v>3.1570000000000001E-2</v>
      </c>
      <c r="N50">
        <v>-1.37093</v>
      </c>
      <c r="O50">
        <v>74.581249999999997</v>
      </c>
      <c r="P50">
        <v>66.944800000000001</v>
      </c>
      <c r="Q50">
        <v>733.99989000000005</v>
      </c>
      <c r="R50">
        <v>-6365.3650900000002</v>
      </c>
      <c r="S50" t="e">
        <f>-Inf</f>
        <v>#NAME?</v>
      </c>
      <c r="T50" t="e">
        <f>-Inf</f>
        <v>#NAME?</v>
      </c>
      <c r="U50">
        <v>3.96E-3</v>
      </c>
      <c r="V50">
        <v>7.1500000000000001E-3</v>
      </c>
      <c r="W50">
        <v>5.1700000000000001E-3</v>
      </c>
      <c r="X50">
        <v>0</v>
      </c>
      <c r="Y50">
        <v>7.5300000000000002E-3</v>
      </c>
      <c r="Z50">
        <v>0</v>
      </c>
      <c r="AA50">
        <v>4.1599999999999996E-3</v>
      </c>
    </row>
    <row r="51" spans="1:27" x14ac:dyDescent="0.3">
      <c r="A51">
        <v>50.888030000000001</v>
      </c>
      <c r="B51">
        <v>24.784690000000001</v>
      </c>
      <c r="C51">
        <v>20.82451</v>
      </c>
      <c r="D51">
        <v>20.54889</v>
      </c>
      <c r="E51">
        <v>24.85023</v>
      </c>
      <c r="F51">
        <v>-1.1851499999999999</v>
      </c>
      <c r="G51">
        <v>0</v>
      </c>
      <c r="H51">
        <v>0.22550999999999999</v>
      </c>
      <c r="I51">
        <v>0.25107000000000002</v>
      </c>
      <c r="J51">
        <v>0.12427000000000001</v>
      </c>
      <c r="K51">
        <v>-1.8710000000000001E-2</v>
      </c>
      <c r="L51">
        <v>1.34284</v>
      </c>
      <c r="M51">
        <v>3.4070000000000003E-2</v>
      </c>
      <c r="N51">
        <v>-1.3664400000000001</v>
      </c>
      <c r="O51">
        <v>74.100129999999993</v>
      </c>
      <c r="P51">
        <v>66.557379999999995</v>
      </c>
      <c r="Q51">
        <v>737.01504</v>
      </c>
      <c r="R51">
        <v>-6365.1326099999997</v>
      </c>
      <c r="S51" t="e">
        <f>-Inf</f>
        <v>#NAME?</v>
      </c>
      <c r="T51" t="e">
        <f>-Inf</f>
        <v>#NAME?</v>
      </c>
      <c r="U51">
        <v>3.96E-3</v>
      </c>
      <c r="V51">
        <v>7.1300000000000001E-3</v>
      </c>
      <c r="W51">
        <v>5.1700000000000001E-3</v>
      </c>
      <c r="X51">
        <v>0</v>
      </c>
      <c r="Y51">
        <v>7.5100000000000002E-3</v>
      </c>
      <c r="Z51">
        <v>0</v>
      </c>
      <c r="AA51">
        <v>4.1599999999999996E-3</v>
      </c>
    </row>
    <row r="52" spans="1:27" x14ac:dyDescent="0.3">
      <c r="A52">
        <v>51.888309999999997</v>
      </c>
      <c r="B52">
        <v>24.785049999999998</v>
      </c>
      <c r="C52">
        <v>20.8263</v>
      </c>
      <c r="D52">
        <v>20.549009999999999</v>
      </c>
      <c r="E52">
        <v>24.850180000000002</v>
      </c>
      <c r="F52">
        <v>-1.18513</v>
      </c>
      <c r="G52">
        <v>0</v>
      </c>
      <c r="H52">
        <v>0.22689000000000001</v>
      </c>
      <c r="I52">
        <v>0.25255</v>
      </c>
      <c r="J52">
        <v>0.1241</v>
      </c>
      <c r="K52">
        <v>-1.891E-2</v>
      </c>
      <c r="L52">
        <v>1.3485499999999999</v>
      </c>
      <c r="M52">
        <v>3.3820000000000003E-2</v>
      </c>
      <c r="N52">
        <v>-1.3746700000000001</v>
      </c>
      <c r="O52">
        <v>74.538510000000002</v>
      </c>
      <c r="P52">
        <v>66.965389999999999</v>
      </c>
      <c r="Q52">
        <v>736.06201999999996</v>
      </c>
      <c r="R52">
        <v>-6365.2016199999998</v>
      </c>
      <c r="S52" t="e">
        <f>-Inf</f>
        <v>#NAME?</v>
      </c>
      <c r="T52" t="e">
        <f>-Inf</f>
        <v>#NAME?</v>
      </c>
      <c r="U52">
        <v>3.96E-3</v>
      </c>
      <c r="V52">
        <v>7.1399999999999996E-3</v>
      </c>
      <c r="W52">
        <v>5.1700000000000001E-3</v>
      </c>
      <c r="X52">
        <v>0</v>
      </c>
      <c r="Y52">
        <v>7.5300000000000002E-3</v>
      </c>
      <c r="Z52">
        <v>0</v>
      </c>
      <c r="AA52">
        <v>4.1599999999999996E-3</v>
      </c>
    </row>
    <row r="53" spans="1:27" x14ac:dyDescent="0.3">
      <c r="A53">
        <v>52.887979999999999</v>
      </c>
      <c r="B53">
        <v>24.785830000000001</v>
      </c>
      <c r="C53">
        <v>20.824909999999999</v>
      </c>
      <c r="D53">
        <v>20.548010000000001</v>
      </c>
      <c r="E53">
        <v>24.851040000000001</v>
      </c>
      <c r="F53">
        <v>-1.18516</v>
      </c>
      <c r="G53">
        <v>0</v>
      </c>
      <c r="H53">
        <v>0.22489999999999999</v>
      </c>
      <c r="I53">
        <v>0.25122</v>
      </c>
      <c r="J53">
        <v>0.12386999999999999</v>
      </c>
      <c r="K53">
        <v>-1.881E-2</v>
      </c>
      <c r="L53">
        <v>1.3435900000000001</v>
      </c>
      <c r="M53">
        <v>3.3790000000000001E-2</v>
      </c>
      <c r="N53">
        <v>-1.37277</v>
      </c>
      <c r="O53">
        <v>74.143709999999999</v>
      </c>
      <c r="P53">
        <v>66.375969999999995</v>
      </c>
      <c r="Q53">
        <v>734.66336999999999</v>
      </c>
      <c r="R53">
        <v>-6365.1818300000004</v>
      </c>
      <c r="S53" t="e">
        <f>-Inf</f>
        <v>#NAME?</v>
      </c>
      <c r="T53" t="e">
        <f>-Inf</f>
        <v>#NAME?</v>
      </c>
      <c r="U53">
        <v>3.96E-3</v>
      </c>
      <c r="V53">
        <v>7.1300000000000001E-3</v>
      </c>
      <c r="W53">
        <v>5.1700000000000001E-3</v>
      </c>
      <c r="X53">
        <v>0</v>
      </c>
      <c r="Y53">
        <v>7.4999999999999997E-3</v>
      </c>
      <c r="Z53">
        <v>0</v>
      </c>
      <c r="AA53">
        <v>4.1599999999999996E-3</v>
      </c>
    </row>
    <row r="54" spans="1:27" x14ac:dyDescent="0.3">
      <c r="A54">
        <v>53.889789999999998</v>
      </c>
      <c r="B54">
        <v>24.786709999999999</v>
      </c>
      <c r="C54">
        <v>20.825769999999999</v>
      </c>
      <c r="D54">
        <v>20.54824</v>
      </c>
      <c r="E54">
        <v>24.85284</v>
      </c>
      <c r="F54">
        <v>-1.18513</v>
      </c>
      <c r="G54">
        <v>0</v>
      </c>
      <c r="H54">
        <v>0.22595999999999999</v>
      </c>
      <c r="I54">
        <v>0.25313999999999998</v>
      </c>
      <c r="J54">
        <v>0.12300999999999999</v>
      </c>
      <c r="K54">
        <v>-1.967E-2</v>
      </c>
      <c r="L54">
        <v>1.3460799999999999</v>
      </c>
      <c r="M54">
        <v>3.4029999999999998E-2</v>
      </c>
      <c r="N54">
        <v>-1.3758999999999999</v>
      </c>
      <c r="O54">
        <v>74.711569999999995</v>
      </c>
      <c r="P54">
        <v>66.688320000000004</v>
      </c>
      <c r="Q54">
        <v>729.62181999999996</v>
      </c>
      <c r="R54">
        <v>-6365.08932</v>
      </c>
      <c r="S54" t="e">
        <f>-Inf</f>
        <v>#NAME?</v>
      </c>
      <c r="T54" t="e">
        <f>-Inf</f>
        <v>#NAME?</v>
      </c>
      <c r="U54">
        <v>3.96E-3</v>
      </c>
      <c r="V54">
        <v>7.1399999999999996E-3</v>
      </c>
      <c r="W54">
        <v>5.1700000000000001E-3</v>
      </c>
      <c r="X54">
        <v>0</v>
      </c>
      <c r="Y54">
        <v>7.5100000000000002E-3</v>
      </c>
      <c r="Z54">
        <v>0</v>
      </c>
      <c r="AA54">
        <v>4.1599999999999996E-3</v>
      </c>
    </row>
    <row r="55" spans="1:27" x14ac:dyDescent="0.3">
      <c r="A55">
        <v>54.889000000000003</v>
      </c>
      <c r="B55">
        <v>24.78726</v>
      </c>
      <c r="C55">
        <v>20.826160000000002</v>
      </c>
      <c r="D55">
        <v>20.547540000000001</v>
      </c>
      <c r="E55">
        <v>24.852920000000001</v>
      </c>
      <c r="F55">
        <v>-1.1851400000000001</v>
      </c>
      <c r="G55">
        <v>0</v>
      </c>
      <c r="H55">
        <v>0.22561999999999999</v>
      </c>
      <c r="I55">
        <v>0.25119999999999998</v>
      </c>
      <c r="J55">
        <v>0.12359000000000001</v>
      </c>
      <c r="K55">
        <v>-1.9359999999999999E-2</v>
      </c>
      <c r="L55">
        <v>1.3466899999999999</v>
      </c>
      <c r="M55">
        <v>3.3950000000000001E-2</v>
      </c>
      <c r="N55">
        <v>-1.3812800000000001</v>
      </c>
      <c r="O55">
        <v>74.139039999999994</v>
      </c>
      <c r="P55">
        <v>66.588399999999993</v>
      </c>
      <c r="Q55">
        <v>733.05287999999996</v>
      </c>
      <c r="R55">
        <v>-6365.1041400000004</v>
      </c>
      <c r="S55" t="e">
        <f>-Inf</f>
        <v>#NAME?</v>
      </c>
      <c r="T55" t="e">
        <f>-Inf</f>
        <v>#NAME?</v>
      </c>
      <c r="U55">
        <v>3.96E-3</v>
      </c>
      <c r="V55">
        <v>7.1399999999999996E-3</v>
      </c>
      <c r="W55">
        <v>5.1700000000000001E-3</v>
      </c>
      <c r="X55">
        <v>0</v>
      </c>
      <c r="Y55">
        <v>7.5100000000000002E-3</v>
      </c>
      <c r="Z55">
        <v>0</v>
      </c>
      <c r="AA55">
        <v>4.1599999999999996E-3</v>
      </c>
    </row>
    <row r="56" spans="1:27" x14ac:dyDescent="0.3">
      <c r="A56">
        <v>55.890189999999997</v>
      </c>
      <c r="B56">
        <v>24.787590000000002</v>
      </c>
      <c r="C56">
        <v>20.82582</v>
      </c>
      <c r="D56">
        <v>20.549060000000001</v>
      </c>
      <c r="E56">
        <v>24.850770000000001</v>
      </c>
      <c r="F56">
        <v>-1.1851499999999999</v>
      </c>
      <c r="G56">
        <v>0</v>
      </c>
      <c r="H56">
        <v>0.22655</v>
      </c>
      <c r="I56">
        <v>0.25312000000000001</v>
      </c>
      <c r="J56">
        <v>0.12382</v>
      </c>
      <c r="K56">
        <v>-1.9099999999999999E-2</v>
      </c>
      <c r="L56">
        <v>1.3473200000000001</v>
      </c>
      <c r="M56">
        <v>3.2719999999999999E-2</v>
      </c>
      <c r="N56">
        <v>-1.3720699999999999</v>
      </c>
      <c r="O56">
        <v>74.706770000000006</v>
      </c>
      <c r="P56">
        <v>66.8643</v>
      </c>
      <c r="Q56">
        <v>734.40985999999998</v>
      </c>
      <c r="R56">
        <v>-6365.2704100000001</v>
      </c>
      <c r="S56" t="e">
        <f>-Inf</f>
        <v>#NAME?</v>
      </c>
      <c r="T56" t="e">
        <f>-Inf</f>
        <v>#NAME?</v>
      </c>
      <c r="U56">
        <v>3.96E-3</v>
      </c>
      <c r="V56">
        <v>7.1399999999999996E-3</v>
      </c>
      <c r="W56">
        <v>5.1700000000000001E-3</v>
      </c>
      <c r="X56">
        <v>0</v>
      </c>
      <c r="Y56">
        <v>7.5199999999999998E-3</v>
      </c>
      <c r="Z56">
        <v>0</v>
      </c>
      <c r="AA56">
        <v>4.1599999999999996E-3</v>
      </c>
    </row>
    <row r="57" spans="1:27" x14ac:dyDescent="0.3">
      <c r="A57">
        <v>56.89284</v>
      </c>
      <c r="B57">
        <v>24.789739999999998</v>
      </c>
      <c r="C57">
        <v>20.824999999999999</v>
      </c>
      <c r="D57">
        <v>20.548719999999999</v>
      </c>
      <c r="E57">
        <v>24.85323</v>
      </c>
      <c r="F57">
        <v>-1.1851400000000001</v>
      </c>
      <c r="G57">
        <v>0</v>
      </c>
      <c r="H57">
        <v>0.22611000000000001</v>
      </c>
      <c r="I57">
        <v>0.25212000000000001</v>
      </c>
      <c r="J57">
        <v>0.12468</v>
      </c>
      <c r="K57">
        <v>-1.8440000000000002E-2</v>
      </c>
      <c r="L57">
        <v>1.3457600000000001</v>
      </c>
      <c r="M57">
        <v>3.3110000000000001E-2</v>
      </c>
      <c r="N57">
        <v>-1.3696600000000001</v>
      </c>
      <c r="O57">
        <v>74.409769999999995</v>
      </c>
      <c r="P57">
        <v>66.735050000000001</v>
      </c>
      <c r="Q57">
        <v>739.53143999999998</v>
      </c>
      <c r="R57">
        <v>-6365.0965299999998</v>
      </c>
      <c r="S57" t="e">
        <f>-Inf</f>
        <v>#NAME?</v>
      </c>
      <c r="T57" t="e">
        <f>-Inf</f>
        <v>#NAME?</v>
      </c>
      <c r="U57">
        <v>3.96E-3</v>
      </c>
      <c r="V57">
        <v>7.1300000000000001E-3</v>
      </c>
      <c r="W57">
        <v>5.1700000000000001E-3</v>
      </c>
      <c r="X57">
        <v>0</v>
      </c>
      <c r="Y57">
        <v>7.5100000000000002E-3</v>
      </c>
      <c r="Z57">
        <v>0</v>
      </c>
      <c r="AA57">
        <v>4.1599999999999996E-3</v>
      </c>
    </row>
    <row r="58" spans="1:27" x14ac:dyDescent="0.3">
      <c r="A58">
        <v>57.894550000000002</v>
      </c>
      <c r="B58">
        <v>24.789639999999999</v>
      </c>
      <c r="C58">
        <v>20.825299999999999</v>
      </c>
      <c r="D58">
        <v>20.54851</v>
      </c>
      <c r="E58">
        <v>24.85446</v>
      </c>
      <c r="F58">
        <v>-1.1851499999999999</v>
      </c>
      <c r="G58">
        <v>0</v>
      </c>
      <c r="H58">
        <v>0.22500999999999999</v>
      </c>
      <c r="I58">
        <v>0.25102999999999998</v>
      </c>
      <c r="J58">
        <v>0.1244</v>
      </c>
      <c r="K58">
        <v>-1.924E-2</v>
      </c>
      <c r="L58">
        <v>1.34534</v>
      </c>
      <c r="M58">
        <v>3.3730000000000003E-2</v>
      </c>
      <c r="N58">
        <v>-1.3722300000000001</v>
      </c>
      <c r="O58">
        <v>74.088210000000004</v>
      </c>
      <c r="P58">
        <v>66.410570000000007</v>
      </c>
      <c r="Q58">
        <v>737.90009999999995</v>
      </c>
      <c r="R58">
        <v>-6365.1697800000002</v>
      </c>
      <c r="S58" t="e">
        <f>-Inf</f>
        <v>#NAME?</v>
      </c>
      <c r="T58" t="e">
        <f>-Inf</f>
        <v>#NAME?</v>
      </c>
      <c r="U58">
        <v>3.96E-3</v>
      </c>
      <c r="V58">
        <v>7.1300000000000001E-3</v>
      </c>
      <c r="W58">
        <v>5.1599999999999997E-3</v>
      </c>
      <c r="X58">
        <v>0</v>
      </c>
      <c r="Y58">
        <v>7.4999999999999997E-3</v>
      </c>
      <c r="Z58">
        <v>0</v>
      </c>
      <c r="AA58">
        <v>4.1599999999999996E-3</v>
      </c>
    </row>
    <row r="59" spans="1:27" x14ac:dyDescent="0.3">
      <c r="A59">
        <v>58.894849999999998</v>
      </c>
      <c r="B59">
        <v>24.78969</v>
      </c>
      <c r="C59">
        <v>20.825659999999999</v>
      </c>
      <c r="D59">
        <v>20.54823</v>
      </c>
      <c r="E59">
        <v>24.856069999999999</v>
      </c>
      <c r="F59">
        <v>-1.1851400000000001</v>
      </c>
      <c r="G59">
        <v>0</v>
      </c>
      <c r="H59">
        <v>0.22649</v>
      </c>
      <c r="I59">
        <v>0.25191999999999998</v>
      </c>
      <c r="J59">
        <v>0.12378</v>
      </c>
      <c r="K59">
        <v>-1.898E-2</v>
      </c>
      <c r="L59">
        <v>1.3458399999999999</v>
      </c>
      <c r="M59">
        <v>3.4369999999999998E-2</v>
      </c>
      <c r="N59">
        <v>-1.37538</v>
      </c>
      <c r="O59">
        <v>74.350610000000003</v>
      </c>
      <c r="P59">
        <v>66.846490000000003</v>
      </c>
      <c r="Q59">
        <v>734.22956999999997</v>
      </c>
      <c r="R59">
        <v>-6365.1119500000004</v>
      </c>
      <c r="S59" t="e">
        <f>-Inf</f>
        <v>#NAME?</v>
      </c>
      <c r="T59" t="e">
        <f>-Inf</f>
        <v>#NAME?</v>
      </c>
      <c r="U59">
        <v>3.96E-3</v>
      </c>
      <c r="V59">
        <v>7.1300000000000001E-3</v>
      </c>
      <c r="W59">
        <v>5.1700000000000001E-3</v>
      </c>
      <c r="X59">
        <v>0</v>
      </c>
      <c r="Y59">
        <v>7.5199999999999998E-3</v>
      </c>
      <c r="Z59">
        <v>0</v>
      </c>
      <c r="AA59">
        <v>4.1599999999999996E-3</v>
      </c>
    </row>
    <row r="60" spans="1:27" x14ac:dyDescent="0.3">
      <c r="A60">
        <v>59.896929999999998</v>
      </c>
      <c r="B60">
        <v>24.790410000000001</v>
      </c>
      <c r="C60">
        <v>20.825369999999999</v>
      </c>
      <c r="D60">
        <v>20.547699999999999</v>
      </c>
      <c r="E60">
        <v>24.857520000000001</v>
      </c>
      <c r="F60">
        <v>-1.1851400000000001</v>
      </c>
      <c r="G60">
        <v>0</v>
      </c>
      <c r="H60">
        <v>0.22516</v>
      </c>
      <c r="I60">
        <v>0.25181999999999999</v>
      </c>
      <c r="J60">
        <v>0.12388</v>
      </c>
      <c r="K60">
        <v>-1.8610000000000002E-2</v>
      </c>
      <c r="L60">
        <v>1.34649</v>
      </c>
      <c r="M60">
        <v>3.4779999999999998E-2</v>
      </c>
      <c r="N60">
        <v>-1.3765799999999999</v>
      </c>
      <c r="O60">
        <v>74.322689999999994</v>
      </c>
      <c r="P60">
        <v>66.45487</v>
      </c>
      <c r="Q60">
        <v>734.84873000000005</v>
      </c>
      <c r="R60">
        <v>-6365.0426900000002</v>
      </c>
      <c r="S60" t="e">
        <f>-Inf</f>
        <v>#NAME?</v>
      </c>
      <c r="T60" t="e">
        <f>-Inf</f>
        <v>#NAME?</v>
      </c>
      <c r="U60">
        <v>3.96E-3</v>
      </c>
      <c r="V60">
        <v>7.1399999999999996E-3</v>
      </c>
      <c r="W60">
        <v>5.1700000000000001E-3</v>
      </c>
      <c r="X60">
        <v>0</v>
      </c>
      <c r="Y60">
        <v>7.4999999999999997E-3</v>
      </c>
      <c r="Z60">
        <v>0</v>
      </c>
      <c r="AA60">
        <v>4.1599999999999996E-3</v>
      </c>
    </row>
    <row r="61" spans="1:27" x14ac:dyDescent="0.3">
      <c r="A61">
        <v>60.897370000000002</v>
      </c>
      <c r="B61">
        <v>24.790230000000001</v>
      </c>
      <c r="C61">
        <v>20.825189999999999</v>
      </c>
      <c r="D61">
        <v>20.54815</v>
      </c>
      <c r="E61">
        <v>24.857569999999999</v>
      </c>
      <c r="F61">
        <v>-1.1851499999999999</v>
      </c>
      <c r="G61">
        <v>0</v>
      </c>
      <c r="H61">
        <v>0.22503000000000001</v>
      </c>
      <c r="I61">
        <v>0.25163000000000002</v>
      </c>
      <c r="J61">
        <v>0.12433</v>
      </c>
      <c r="K61">
        <v>-1.8010000000000002E-2</v>
      </c>
      <c r="L61">
        <v>1.3425100000000001</v>
      </c>
      <c r="M61">
        <v>3.5020000000000003E-2</v>
      </c>
      <c r="N61">
        <v>-1.37348</v>
      </c>
      <c r="O61">
        <v>74.264510000000001</v>
      </c>
      <c r="P61">
        <v>66.414730000000006</v>
      </c>
      <c r="Q61">
        <v>737.50067000000001</v>
      </c>
      <c r="R61">
        <v>-6365.1635500000002</v>
      </c>
      <c r="S61" t="e">
        <f>-Inf</f>
        <v>#NAME?</v>
      </c>
      <c r="T61" t="e">
        <f>-Inf</f>
        <v>#NAME?</v>
      </c>
      <c r="U61">
        <v>3.96E-3</v>
      </c>
      <c r="V61">
        <v>7.1300000000000001E-3</v>
      </c>
      <c r="W61">
        <v>5.1700000000000001E-3</v>
      </c>
      <c r="X61">
        <v>0</v>
      </c>
      <c r="Y61">
        <v>7.4999999999999997E-3</v>
      </c>
      <c r="Z61">
        <v>0</v>
      </c>
      <c r="AA61">
        <v>4.1599999999999996E-3</v>
      </c>
    </row>
    <row r="62" spans="1:27" x14ac:dyDescent="0.3">
      <c r="A62">
        <v>61.898589999999999</v>
      </c>
      <c r="B62">
        <v>24.789719999999999</v>
      </c>
      <c r="C62">
        <v>20.825859999999999</v>
      </c>
      <c r="D62">
        <v>20.548909999999999</v>
      </c>
      <c r="E62">
        <v>24.857810000000001</v>
      </c>
      <c r="F62">
        <v>-1.1851400000000001</v>
      </c>
      <c r="G62">
        <v>0</v>
      </c>
      <c r="H62">
        <v>0.22650999999999999</v>
      </c>
      <c r="I62">
        <v>0.25339</v>
      </c>
      <c r="J62">
        <v>0.12378</v>
      </c>
      <c r="K62">
        <v>-1.8270000000000002E-2</v>
      </c>
      <c r="L62">
        <v>1.3507800000000001</v>
      </c>
      <c r="M62">
        <v>3.526E-2</v>
      </c>
      <c r="N62">
        <v>-1.37303</v>
      </c>
      <c r="O62">
        <v>74.78613</v>
      </c>
      <c r="P62">
        <v>66.85172</v>
      </c>
      <c r="Q62">
        <v>734.24517000000003</v>
      </c>
      <c r="R62">
        <v>-6365.2166299999999</v>
      </c>
      <c r="S62" t="e">
        <f>-Inf</f>
        <v>#NAME?</v>
      </c>
      <c r="T62" t="e">
        <f>-Inf</f>
        <v>#NAME?</v>
      </c>
      <c r="U62">
        <v>3.96E-3</v>
      </c>
      <c r="V62">
        <v>7.1500000000000001E-3</v>
      </c>
      <c r="W62">
        <v>5.1799999999999997E-3</v>
      </c>
      <c r="X62">
        <v>0</v>
      </c>
      <c r="Y62">
        <v>7.5199999999999998E-3</v>
      </c>
      <c r="Z62">
        <v>0</v>
      </c>
      <c r="AA62">
        <v>4.1599999999999996E-3</v>
      </c>
    </row>
    <row r="63" spans="1:27" x14ac:dyDescent="0.3">
      <c r="A63">
        <v>62.898809999999997</v>
      </c>
      <c r="B63">
        <v>24.789020000000001</v>
      </c>
      <c r="C63">
        <v>20.825810000000001</v>
      </c>
      <c r="D63">
        <v>20.54786</v>
      </c>
      <c r="E63">
        <v>24.85915</v>
      </c>
      <c r="F63">
        <v>-1.1851499999999999</v>
      </c>
      <c r="G63">
        <v>0</v>
      </c>
      <c r="H63">
        <v>0.22636999999999999</v>
      </c>
      <c r="I63">
        <v>0.2535</v>
      </c>
      <c r="J63">
        <v>0.12407</v>
      </c>
      <c r="K63">
        <v>-1.9900000000000001E-2</v>
      </c>
      <c r="L63">
        <v>1.34731</v>
      </c>
      <c r="M63">
        <v>3.6400000000000002E-2</v>
      </c>
      <c r="N63">
        <v>-1.3779999999999999</v>
      </c>
      <c r="O63">
        <v>74.817160000000001</v>
      </c>
      <c r="P63">
        <v>66.809839999999994</v>
      </c>
      <c r="Q63">
        <v>735.97411</v>
      </c>
      <c r="R63">
        <v>-6365.1911099999998</v>
      </c>
      <c r="S63" t="e">
        <f>-Inf</f>
        <v>#NAME?</v>
      </c>
      <c r="T63" t="e">
        <f>-Inf</f>
        <v>#NAME?</v>
      </c>
      <c r="U63">
        <v>3.96E-3</v>
      </c>
      <c r="V63">
        <v>7.1399999999999996E-3</v>
      </c>
      <c r="W63">
        <v>5.1799999999999997E-3</v>
      </c>
      <c r="X63">
        <v>0</v>
      </c>
      <c r="Y63">
        <v>7.5199999999999998E-3</v>
      </c>
      <c r="Z63">
        <v>0</v>
      </c>
      <c r="AA63">
        <v>4.1599999999999996E-3</v>
      </c>
    </row>
    <row r="64" spans="1:27" x14ac:dyDescent="0.3">
      <c r="A64">
        <v>63.898560000000003</v>
      </c>
      <c r="B64">
        <v>24.791340000000002</v>
      </c>
      <c r="C64">
        <v>20.825900000000001</v>
      </c>
      <c r="D64">
        <v>20.548960000000001</v>
      </c>
      <c r="E64">
        <v>24.85999</v>
      </c>
      <c r="F64">
        <v>-1.1851400000000001</v>
      </c>
      <c r="G64">
        <v>0</v>
      </c>
      <c r="H64">
        <v>0.22611000000000001</v>
      </c>
      <c r="I64">
        <v>0.25272</v>
      </c>
      <c r="J64">
        <v>0.12374</v>
      </c>
      <c r="K64">
        <v>-1.881E-2</v>
      </c>
      <c r="L64">
        <v>1.34843</v>
      </c>
      <c r="M64">
        <v>3.5529999999999999E-2</v>
      </c>
      <c r="N64">
        <v>-1.37294</v>
      </c>
      <c r="O64">
        <v>74.587800000000001</v>
      </c>
      <c r="P64">
        <v>66.733189999999993</v>
      </c>
      <c r="Q64">
        <v>734.02742999999998</v>
      </c>
      <c r="R64">
        <v>-6365.2207600000002</v>
      </c>
      <c r="S64" t="e">
        <f>-Inf</f>
        <v>#NAME?</v>
      </c>
      <c r="T64" t="e">
        <f>-Inf</f>
        <v>#NAME?</v>
      </c>
      <c r="U64">
        <v>3.96E-3</v>
      </c>
      <c r="V64">
        <v>7.1399999999999996E-3</v>
      </c>
      <c r="W64">
        <v>5.1700000000000001E-3</v>
      </c>
      <c r="X64">
        <v>0</v>
      </c>
      <c r="Y64">
        <v>7.5100000000000002E-3</v>
      </c>
      <c r="Z64">
        <v>0</v>
      </c>
      <c r="AA64">
        <v>4.1599999999999996E-3</v>
      </c>
    </row>
    <row r="65" spans="1:27" x14ac:dyDescent="0.3">
      <c r="A65">
        <v>64.900189999999995</v>
      </c>
      <c r="B65">
        <v>24.791640000000001</v>
      </c>
      <c r="C65">
        <v>20.825890000000001</v>
      </c>
      <c r="D65">
        <v>20.548459999999999</v>
      </c>
      <c r="E65">
        <v>24.86289</v>
      </c>
      <c r="F65">
        <v>-1.18516</v>
      </c>
      <c r="G65">
        <v>0</v>
      </c>
      <c r="H65">
        <v>0.22667999999999999</v>
      </c>
      <c r="I65">
        <v>0.25292999999999999</v>
      </c>
      <c r="J65">
        <v>0.12409000000000001</v>
      </c>
      <c r="K65">
        <v>-1.9179999999999999E-2</v>
      </c>
      <c r="L65">
        <v>1.3490200000000001</v>
      </c>
      <c r="M65">
        <v>3.6990000000000002E-2</v>
      </c>
      <c r="N65">
        <v>-1.3753899999999999</v>
      </c>
      <c r="O65">
        <v>74.648809999999997</v>
      </c>
      <c r="P65">
        <v>66.902050000000003</v>
      </c>
      <c r="Q65">
        <v>736.12258999999995</v>
      </c>
      <c r="R65">
        <v>-6365.2946300000003</v>
      </c>
      <c r="S65" t="e">
        <f>-Inf</f>
        <v>#NAME?</v>
      </c>
      <c r="T65" t="e">
        <f>-Inf</f>
        <v>#NAME?</v>
      </c>
      <c r="U65">
        <v>3.96E-3</v>
      </c>
      <c r="V65">
        <v>7.1399999999999996E-3</v>
      </c>
      <c r="W65">
        <v>5.1700000000000001E-3</v>
      </c>
      <c r="X65">
        <v>0</v>
      </c>
      <c r="Y65">
        <v>7.5199999999999998E-3</v>
      </c>
      <c r="Z65">
        <v>0</v>
      </c>
      <c r="AA65">
        <v>4.1599999999999996E-3</v>
      </c>
    </row>
    <row r="66" spans="1:27" x14ac:dyDescent="0.3">
      <c r="A66">
        <v>65.901409999999998</v>
      </c>
      <c r="B66">
        <v>24.792639999999999</v>
      </c>
      <c r="C66">
        <v>20.826080000000001</v>
      </c>
      <c r="D66">
        <v>20.548860000000001</v>
      </c>
      <c r="E66">
        <v>24.865120000000001</v>
      </c>
      <c r="F66">
        <v>-1.18516</v>
      </c>
      <c r="G66">
        <v>0</v>
      </c>
      <c r="H66">
        <v>0.22558</v>
      </c>
      <c r="I66">
        <v>0.25184000000000001</v>
      </c>
      <c r="J66">
        <v>0.12436</v>
      </c>
      <c r="K66">
        <v>-1.9120000000000002E-2</v>
      </c>
      <c r="L66">
        <v>1.3450299999999999</v>
      </c>
      <c r="M66">
        <v>3.771E-2</v>
      </c>
      <c r="N66">
        <v>-1.37436</v>
      </c>
      <c r="O66">
        <v>74.328310000000002</v>
      </c>
      <c r="P66">
        <v>66.576740000000001</v>
      </c>
      <c r="Q66">
        <v>737.79109000000005</v>
      </c>
      <c r="R66">
        <v>-6365.3247700000002</v>
      </c>
      <c r="S66" t="e">
        <f>-Inf</f>
        <v>#NAME?</v>
      </c>
      <c r="T66" t="e">
        <f>-Inf</f>
        <v>#NAME?</v>
      </c>
      <c r="U66">
        <v>3.96E-3</v>
      </c>
      <c r="V66">
        <v>7.1300000000000001E-3</v>
      </c>
      <c r="W66">
        <v>5.1700000000000001E-3</v>
      </c>
      <c r="X66">
        <v>0</v>
      </c>
      <c r="Y66">
        <v>7.5100000000000002E-3</v>
      </c>
      <c r="Z66">
        <v>0</v>
      </c>
      <c r="AA66">
        <v>4.1599999999999996E-3</v>
      </c>
    </row>
    <row r="67" spans="1:27" x14ac:dyDescent="0.3">
      <c r="A67">
        <v>66.903199999999998</v>
      </c>
      <c r="B67">
        <v>24.792860000000001</v>
      </c>
      <c r="C67">
        <v>20.825959999999998</v>
      </c>
      <c r="D67">
        <v>20.548490000000001</v>
      </c>
      <c r="E67">
        <v>24.864750000000001</v>
      </c>
      <c r="F67">
        <v>-1.1851499999999999</v>
      </c>
      <c r="G67">
        <v>0</v>
      </c>
      <c r="H67">
        <v>0.22583</v>
      </c>
      <c r="I67">
        <v>0.25157000000000002</v>
      </c>
      <c r="J67">
        <v>0.12391000000000001</v>
      </c>
      <c r="K67">
        <v>-1.8159999999999999E-2</v>
      </c>
      <c r="L67">
        <v>1.34632</v>
      </c>
      <c r="M67">
        <v>3.7269999999999998E-2</v>
      </c>
      <c r="N67">
        <v>-1.3755900000000001</v>
      </c>
      <c r="O67">
        <v>74.247489999999999</v>
      </c>
      <c r="P67">
        <v>66.651560000000003</v>
      </c>
      <c r="Q67">
        <v>735.08465999999999</v>
      </c>
      <c r="R67">
        <v>-6365.2432500000004</v>
      </c>
      <c r="S67" t="e">
        <f>-Inf</f>
        <v>#NAME?</v>
      </c>
      <c r="T67" t="e">
        <f>-Inf</f>
        <v>#NAME?</v>
      </c>
      <c r="U67">
        <v>3.96E-3</v>
      </c>
      <c r="V67">
        <v>7.1399999999999996E-3</v>
      </c>
      <c r="W67">
        <v>5.1700000000000001E-3</v>
      </c>
      <c r="X67">
        <v>0</v>
      </c>
      <c r="Y67">
        <v>7.5100000000000002E-3</v>
      </c>
      <c r="Z67">
        <v>0</v>
      </c>
      <c r="AA67">
        <v>4.1599999999999996E-3</v>
      </c>
    </row>
    <row r="68" spans="1:27" x14ac:dyDescent="0.3">
      <c r="A68">
        <v>67.905109999999993</v>
      </c>
      <c r="B68">
        <v>24.79344</v>
      </c>
      <c r="C68">
        <v>20.82611</v>
      </c>
      <c r="D68">
        <v>20.548819999999999</v>
      </c>
      <c r="E68">
        <v>24.862860000000001</v>
      </c>
      <c r="F68">
        <v>-1.1851499999999999</v>
      </c>
      <c r="G68">
        <v>0</v>
      </c>
      <c r="H68">
        <v>0.22592999999999999</v>
      </c>
      <c r="I68">
        <v>0.25185999999999997</v>
      </c>
      <c r="J68">
        <v>0.12335</v>
      </c>
      <c r="K68">
        <v>-1.8149999999999999E-2</v>
      </c>
      <c r="L68">
        <v>1.34511</v>
      </c>
      <c r="M68">
        <v>3.5819999999999998E-2</v>
      </c>
      <c r="N68">
        <v>-1.3746799999999999</v>
      </c>
      <c r="O68">
        <v>74.334379999999996</v>
      </c>
      <c r="P68">
        <v>66.680210000000002</v>
      </c>
      <c r="Q68">
        <v>731.77526</v>
      </c>
      <c r="R68">
        <v>-6365.2741599999999</v>
      </c>
      <c r="S68" t="e">
        <f>-Inf</f>
        <v>#NAME?</v>
      </c>
      <c r="T68" t="e">
        <f>-Inf</f>
        <v>#NAME?</v>
      </c>
      <c r="U68">
        <v>3.96E-3</v>
      </c>
      <c r="V68">
        <v>7.1300000000000001E-3</v>
      </c>
      <c r="W68">
        <v>5.1700000000000001E-3</v>
      </c>
      <c r="X68">
        <v>0</v>
      </c>
      <c r="Y68">
        <v>7.5100000000000002E-3</v>
      </c>
      <c r="Z68">
        <v>0</v>
      </c>
      <c r="AA68">
        <v>4.1599999999999996E-3</v>
      </c>
    </row>
    <row r="69" spans="1:27" x14ac:dyDescent="0.3">
      <c r="A69">
        <v>68.907979999999995</v>
      </c>
      <c r="B69">
        <v>24.795349999999999</v>
      </c>
      <c r="C69">
        <v>20.8263</v>
      </c>
      <c r="D69">
        <v>20.548580000000001</v>
      </c>
      <c r="E69">
        <v>24.864090000000001</v>
      </c>
      <c r="F69">
        <v>-1.1851400000000001</v>
      </c>
      <c r="G69">
        <v>0</v>
      </c>
      <c r="H69">
        <v>0.22559999999999999</v>
      </c>
      <c r="I69">
        <v>0.25198999999999999</v>
      </c>
      <c r="J69">
        <v>0.1241</v>
      </c>
      <c r="K69">
        <v>-1.9130000000000001E-2</v>
      </c>
      <c r="L69">
        <v>1.3453200000000001</v>
      </c>
      <c r="M69">
        <v>3.5680000000000003E-2</v>
      </c>
      <c r="N69">
        <v>-1.3768</v>
      </c>
      <c r="O69">
        <v>74.371409999999997</v>
      </c>
      <c r="P69">
        <v>66.582329999999999</v>
      </c>
      <c r="Q69">
        <v>736.22888</v>
      </c>
      <c r="R69">
        <v>-6365.2276899999997</v>
      </c>
      <c r="S69" t="e">
        <f>-Inf</f>
        <v>#NAME?</v>
      </c>
      <c r="T69" t="e">
        <f>-Inf</f>
        <v>#NAME?</v>
      </c>
      <c r="U69">
        <v>3.96E-3</v>
      </c>
      <c r="V69">
        <v>7.1300000000000001E-3</v>
      </c>
      <c r="W69">
        <v>5.1700000000000001E-3</v>
      </c>
      <c r="X69">
        <v>0</v>
      </c>
      <c r="Y69">
        <v>7.5100000000000002E-3</v>
      </c>
      <c r="Z69">
        <v>0</v>
      </c>
      <c r="AA69">
        <v>4.1599999999999996E-3</v>
      </c>
    </row>
    <row r="70" spans="1:27" x14ac:dyDescent="0.3">
      <c r="A70">
        <v>69.909859999999995</v>
      </c>
      <c r="B70">
        <v>24.79496</v>
      </c>
      <c r="C70">
        <v>20.825489999999999</v>
      </c>
      <c r="D70">
        <v>20.548310000000001</v>
      </c>
      <c r="E70">
        <v>24.863800000000001</v>
      </c>
      <c r="F70">
        <v>-1.18516</v>
      </c>
      <c r="G70">
        <v>0</v>
      </c>
      <c r="H70">
        <v>0.22597999999999999</v>
      </c>
      <c r="I70">
        <v>0.25302000000000002</v>
      </c>
      <c r="J70">
        <v>0.12438</v>
      </c>
      <c r="K70">
        <v>-1.882E-2</v>
      </c>
      <c r="L70">
        <v>1.34927</v>
      </c>
      <c r="M70">
        <v>3.5819999999999998E-2</v>
      </c>
      <c r="N70">
        <v>-1.3741699999999999</v>
      </c>
      <c r="O70">
        <v>74.675349999999995</v>
      </c>
      <c r="P70">
        <v>66.695890000000006</v>
      </c>
      <c r="Q70">
        <v>737.92524000000003</v>
      </c>
      <c r="R70">
        <v>-6365.2398400000002</v>
      </c>
      <c r="S70" t="e">
        <f>-Inf</f>
        <v>#NAME?</v>
      </c>
      <c r="T70" t="e">
        <f>-Inf</f>
        <v>#NAME?</v>
      </c>
      <c r="U70">
        <v>3.96E-3</v>
      </c>
      <c r="V70">
        <v>7.1399999999999996E-3</v>
      </c>
      <c r="W70">
        <v>5.1700000000000001E-3</v>
      </c>
      <c r="X70">
        <v>0</v>
      </c>
      <c r="Y70">
        <v>7.5100000000000002E-3</v>
      </c>
      <c r="Z70">
        <v>0</v>
      </c>
      <c r="AA70">
        <v>4.1599999999999996E-3</v>
      </c>
    </row>
    <row r="71" spans="1:27" x14ac:dyDescent="0.3">
      <c r="A71">
        <v>70.911190000000005</v>
      </c>
      <c r="B71">
        <v>24.795089999999998</v>
      </c>
      <c r="C71">
        <v>20.82583</v>
      </c>
      <c r="D71">
        <v>20.54945</v>
      </c>
      <c r="E71">
        <v>24.86411</v>
      </c>
      <c r="F71">
        <v>-1.1851499999999999</v>
      </c>
      <c r="G71">
        <v>0</v>
      </c>
      <c r="H71">
        <v>0.22694</v>
      </c>
      <c r="I71">
        <v>0.25176999999999999</v>
      </c>
      <c r="J71">
        <v>0.12417</v>
      </c>
      <c r="K71">
        <v>-1.8360000000000001E-2</v>
      </c>
      <c r="L71">
        <v>1.34829</v>
      </c>
      <c r="M71">
        <v>3.585E-2</v>
      </c>
      <c r="N71">
        <v>-1.37015</v>
      </c>
      <c r="O71">
        <v>74.306389999999993</v>
      </c>
      <c r="P71">
        <v>66.979420000000005</v>
      </c>
      <c r="Q71">
        <v>736.65543000000002</v>
      </c>
      <c r="R71">
        <v>-6365.2765099999997</v>
      </c>
      <c r="S71" t="e">
        <f>-Inf</f>
        <v>#NAME?</v>
      </c>
      <c r="T71" t="e">
        <f>-Inf</f>
        <v>#NAME?</v>
      </c>
      <c r="U71">
        <v>3.96E-3</v>
      </c>
      <c r="V71">
        <v>7.1399999999999996E-3</v>
      </c>
      <c r="W71">
        <v>5.1700000000000001E-3</v>
      </c>
      <c r="X71">
        <v>0</v>
      </c>
      <c r="Y71">
        <v>7.5300000000000002E-3</v>
      </c>
      <c r="Z71">
        <v>0</v>
      </c>
      <c r="AA71">
        <v>4.1599999999999996E-3</v>
      </c>
    </row>
    <row r="72" spans="1:27" x14ac:dyDescent="0.3">
      <c r="A72">
        <v>71.913780000000003</v>
      </c>
      <c r="B72">
        <v>24.79618</v>
      </c>
      <c r="C72">
        <v>20.82639</v>
      </c>
      <c r="D72">
        <v>20.549569999999999</v>
      </c>
      <c r="E72">
        <v>24.867509999999999</v>
      </c>
      <c r="F72">
        <v>-1.1851400000000001</v>
      </c>
      <c r="G72">
        <v>0</v>
      </c>
      <c r="H72">
        <v>0.22705</v>
      </c>
      <c r="I72">
        <v>0.25335000000000002</v>
      </c>
      <c r="J72">
        <v>0.12404999999999999</v>
      </c>
      <c r="K72">
        <v>-1.857E-2</v>
      </c>
      <c r="L72">
        <v>1.3472500000000001</v>
      </c>
      <c r="M72">
        <v>3.7010000000000001E-2</v>
      </c>
      <c r="N72">
        <v>-1.3723700000000001</v>
      </c>
      <c r="O72">
        <v>74.773790000000005</v>
      </c>
      <c r="P72">
        <v>67.011290000000002</v>
      </c>
      <c r="Q72">
        <v>736.00666000000001</v>
      </c>
      <c r="R72">
        <v>-6365.3054099999999</v>
      </c>
      <c r="S72" t="e">
        <f>-Inf</f>
        <v>#NAME?</v>
      </c>
      <c r="T72" t="e">
        <f>-Inf</f>
        <v>#NAME?</v>
      </c>
      <c r="U72">
        <v>3.96E-3</v>
      </c>
      <c r="V72">
        <v>7.1399999999999996E-3</v>
      </c>
      <c r="W72">
        <v>5.1799999999999997E-3</v>
      </c>
      <c r="X72">
        <v>0</v>
      </c>
      <c r="Y72">
        <v>7.5300000000000002E-3</v>
      </c>
      <c r="Z72">
        <v>0</v>
      </c>
      <c r="AA72">
        <v>4.1599999999999996E-3</v>
      </c>
    </row>
    <row r="73" spans="1:27" x14ac:dyDescent="0.3">
      <c r="A73">
        <v>72.914090000000002</v>
      </c>
      <c r="B73">
        <v>24.797180000000001</v>
      </c>
      <c r="C73">
        <v>20.826509999999999</v>
      </c>
      <c r="D73">
        <v>20.54871</v>
      </c>
      <c r="E73">
        <v>24.869949999999999</v>
      </c>
      <c r="F73">
        <v>-1.1851499999999999</v>
      </c>
      <c r="G73">
        <v>0</v>
      </c>
      <c r="H73">
        <v>0.22545999999999999</v>
      </c>
      <c r="I73">
        <v>0.25196000000000002</v>
      </c>
      <c r="J73">
        <v>0.12398000000000001</v>
      </c>
      <c r="K73">
        <v>-1.856E-2</v>
      </c>
      <c r="L73">
        <v>1.3443499999999999</v>
      </c>
      <c r="M73">
        <v>3.7740000000000003E-2</v>
      </c>
      <c r="N73">
        <v>-1.3772500000000001</v>
      </c>
      <c r="O73">
        <v>74.362809999999996</v>
      </c>
      <c r="P73">
        <v>66.541749999999993</v>
      </c>
      <c r="Q73">
        <v>735.59388999999999</v>
      </c>
      <c r="R73">
        <v>-6365.3003799999997</v>
      </c>
      <c r="S73" t="e">
        <f>-Inf</f>
        <v>#NAME?</v>
      </c>
      <c r="T73" t="e">
        <f>-Inf</f>
        <v>#NAME?</v>
      </c>
      <c r="U73">
        <v>3.96E-3</v>
      </c>
      <c r="V73">
        <v>7.1300000000000001E-3</v>
      </c>
      <c r="W73">
        <v>5.1700000000000001E-3</v>
      </c>
      <c r="X73">
        <v>0</v>
      </c>
      <c r="Y73">
        <v>7.4999999999999997E-3</v>
      </c>
      <c r="Z73">
        <v>0</v>
      </c>
      <c r="AA73">
        <v>4.1599999999999996E-3</v>
      </c>
    </row>
    <row r="74" spans="1:27" x14ac:dyDescent="0.3">
      <c r="A74">
        <v>73.915379999999999</v>
      </c>
      <c r="B74">
        <v>24.797820000000002</v>
      </c>
      <c r="C74">
        <v>20.825959999999998</v>
      </c>
      <c r="D74">
        <v>20.54833</v>
      </c>
      <c r="E74">
        <v>24.869949999999999</v>
      </c>
      <c r="F74">
        <v>-1.1851400000000001</v>
      </c>
      <c r="G74">
        <v>0</v>
      </c>
      <c r="H74">
        <v>0.22586000000000001</v>
      </c>
      <c r="I74">
        <v>0.25161</v>
      </c>
      <c r="J74">
        <v>0.12378</v>
      </c>
      <c r="K74">
        <v>-1.8800000000000001E-2</v>
      </c>
      <c r="L74">
        <v>1.34663</v>
      </c>
      <c r="M74">
        <v>3.7350000000000001E-2</v>
      </c>
      <c r="N74">
        <v>-1.3763700000000001</v>
      </c>
      <c r="O74">
        <v>74.260289999999998</v>
      </c>
      <c r="P74">
        <v>66.661289999999994</v>
      </c>
      <c r="Q74">
        <v>734.43524000000002</v>
      </c>
      <c r="R74">
        <v>-6365.1535899999999</v>
      </c>
      <c r="S74" t="e">
        <f>-Inf</f>
        <v>#NAME?</v>
      </c>
      <c r="T74" t="e">
        <f>-Inf</f>
        <v>#NAME?</v>
      </c>
      <c r="U74">
        <v>3.96E-3</v>
      </c>
      <c r="V74">
        <v>7.1399999999999996E-3</v>
      </c>
      <c r="W74">
        <v>5.1700000000000001E-3</v>
      </c>
      <c r="X74">
        <v>0</v>
      </c>
      <c r="Y74">
        <v>7.5100000000000002E-3</v>
      </c>
      <c r="Z74">
        <v>0</v>
      </c>
      <c r="AA74">
        <v>4.1599999999999996E-3</v>
      </c>
    </row>
    <row r="75" spans="1:27" x14ac:dyDescent="0.3">
      <c r="A75">
        <v>74.9178</v>
      </c>
      <c r="B75">
        <v>24.798500000000001</v>
      </c>
      <c r="C75">
        <v>20.825710000000001</v>
      </c>
      <c r="D75">
        <v>20.5487</v>
      </c>
      <c r="E75">
        <v>24.870380000000001</v>
      </c>
      <c r="F75">
        <v>-1.1851499999999999</v>
      </c>
      <c r="G75">
        <v>0</v>
      </c>
      <c r="H75">
        <v>0.22575000000000001</v>
      </c>
      <c r="I75">
        <v>0.25219999999999998</v>
      </c>
      <c r="J75">
        <v>0.123</v>
      </c>
      <c r="K75">
        <v>-1.9990000000000001E-2</v>
      </c>
      <c r="L75">
        <v>1.34467</v>
      </c>
      <c r="M75">
        <v>3.6979999999999999E-2</v>
      </c>
      <c r="N75">
        <v>-1.37331</v>
      </c>
      <c r="O75">
        <v>74.434809999999999</v>
      </c>
      <c r="P75">
        <v>66.629009999999994</v>
      </c>
      <c r="Q75">
        <v>729.78551000000004</v>
      </c>
      <c r="R75">
        <v>-6365.2249700000002</v>
      </c>
      <c r="S75" t="e">
        <f>-Inf</f>
        <v>#NAME?</v>
      </c>
      <c r="T75" t="e">
        <f>-Inf</f>
        <v>#NAME?</v>
      </c>
      <c r="U75">
        <v>3.96E-3</v>
      </c>
      <c r="V75">
        <v>7.1300000000000001E-3</v>
      </c>
      <c r="W75">
        <v>5.1700000000000001E-3</v>
      </c>
      <c r="X75">
        <v>0</v>
      </c>
      <c r="Y75">
        <v>7.5100000000000002E-3</v>
      </c>
      <c r="Z75">
        <v>0</v>
      </c>
      <c r="AA75">
        <v>4.1599999999999996E-3</v>
      </c>
    </row>
    <row r="76" spans="1:27" x14ac:dyDescent="0.3">
      <c r="A76">
        <v>75.919759999999997</v>
      </c>
      <c r="B76">
        <v>24.798380000000002</v>
      </c>
      <c r="C76">
        <v>20.82507</v>
      </c>
      <c r="D76">
        <v>20.54888</v>
      </c>
      <c r="E76">
        <v>24.870470000000001</v>
      </c>
      <c r="F76">
        <v>-1.1851499999999999</v>
      </c>
      <c r="G76">
        <v>0</v>
      </c>
      <c r="H76">
        <v>0.22594</v>
      </c>
      <c r="I76">
        <v>0.25253999999999999</v>
      </c>
      <c r="J76">
        <v>0.12336999999999999</v>
      </c>
      <c r="K76">
        <v>-1.8100000000000002E-2</v>
      </c>
      <c r="L76">
        <v>1.3445199999999999</v>
      </c>
      <c r="M76">
        <v>3.721E-2</v>
      </c>
      <c r="N76">
        <v>-1.3692500000000001</v>
      </c>
      <c r="O76">
        <v>74.533230000000003</v>
      </c>
      <c r="P76">
        <v>66.685059999999993</v>
      </c>
      <c r="Q76">
        <v>732.00562000000002</v>
      </c>
      <c r="R76">
        <v>-6365.1917400000002</v>
      </c>
      <c r="S76" t="e">
        <f>-Inf</f>
        <v>#NAME?</v>
      </c>
      <c r="T76" t="e">
        <f>-Inf</f>
        <v>#NAME?</v>
      </c>
      <c r="U76">
        <v>3.96E-3</v>
      </c>
      <c r="V76">
        <v>7.1300000000000001E-3</v>
      </c>
      <c r="W76">
        <v>5.1700000000000001E-3</v>
      </c>
      <c r="X76">
        <v>0</v>
      </c>
      <c r="Y76">
        <v>7.5100000000000002E-3</v>
      </c>
      <c r="Z76">
        <v>0</v>
      </c>
      <c r="AA76">
        <v>4.1599999999999996E-3</v>
      </c>
    </row>
    <row r="77" spans="1:27" x14ac:dyDescent="0.3">
      <c r="A77">
        <v>76.920190000000005</v>
      </c>
      <c r="B77">
        <v>24.798749999999998</v>
      </c>
      <c r="C77">
        <v>20.825189999999999</v>
      </c>
      <c r="D77">
        <v>20.548159999999999</v>
      </c>
      <c r="E77">
        <v>24.870840000000001</v>
      </c>
      <c r="F77">
        <v>-1.1851400000000001</v>
      </c>
      <c r="G77">
        <v>0</v>
      </c>
      <c r="H77">
        <v>0.22639000000000001</v>
      </c>
      <c r="I77">
        <v>0.25197000000000003</v>
      </c>
      <c r="J77">
        <v>0.12415</v>
      </c>
      <c r="K77">
        <v>-1.9269999999999999E-2</v>
      </c>
      <c r="L77">
        <v>1.3481099999999999</v>
      </c>
      <c r="M77">
        <v>3.7440000000000001E-2</v>
      </c>
      <c r="N77">
        <v>-1.3734299999999999</v>
      </c>
      <c r="O77">
        <v>74.367289999999997</v>
      </c>
      <c r="P77">
        <v>66.816230000000004</v>
      </c>
      <c r="Q77">
        <v>736.60087999999996</v>
      </c>
      <c r="R77">
        <v>-6365.1110600000002</v>
      </c>
      <c r="S77" t="e">
        <f>-Inf</f>
        <v>#NAME?</v>
      </c>
      <c r="T77" t="e">
        <f>-Inf</f>
        <v>#NAME?</v>
      </c>
      <c r="U77">
        <v>3.96E-3</v>
      </c>
      <c r="V77">
        <v>7.1399999999999996E-3</v>
      </c>
      <c r="W77">
        <v>5.1700000000000001E-3</v>
      </c>
      <c r="X77">
        <v>0</v>
      </c>
      <c r="Y77">
        <v>7.5199999999999998E-3</v>
      </c>
      <c r="Z77">
        <v>0</v>
      </c>
      <c r="AA77">
        <v>4.1599999999999996E-3</v>
      </c>
    </row>
    <row r="78" spans="1:27" x14ac:dyDescent="0.3">
      <c r="A78">
        <v>77.92022</v>
      </c>
      <c r="B78">
        <v>24.799399999999999</v>
      </c>
      <c r="C78">
        <v>20.824919999999999</v>
      </c>
      <c r="D78">
        <v>20.54879</v>
      </c>
      <c r="E78">
        <v>24.872599999999998</v>
      </c>
      <c r="F78">
        <v>-1.18516</v>
      </c>
      <c r="G78">
        <v>0</v>
      </c>
      <c r="H78">
        <v>0.22574</v>
      </c>
      <c r="I78">
        <v>0.25201000000000001</v>
      </c>
      <c r="J78">
        <v>0.12393</v>
      </c>
      <c r="K78">
        <v>-1.9730000000000001E-2</v>
      </c>
      <c r="L78">
        <v>1.3461399999999999</v>
      </c>
      <c r="M78">
        <v>3.7949999999999998E-2</v>
      </c>
      <c r="N78">
        <v>-1.36893</v>
      </c>
      <c r="O78">
        <v>74.377300000000005</v>
      </c>
      <c r="P78">
        <v>66.625399999999999</v>
      </c>
      <c r="Q78">
        <v>735.34897999999998</v>
      </c>
      <c r="R78">
        <v>-6365.2472100000005</v>
      </c>
      <c r="S78" t="e">
        <f>-Inf</f>
        <v>#NAME?</v>
      </c>
      <c r="T78" t="e">
        <f>-Inf</f>
        <v>#NAME?</v>
      </c>
      <c r="U78">
        <v>3.96E-3</v>
      </c>
      <c r="V78">
        <v>7.1399999999999996E-3</v>
      </c>
      <c r="W78">
        <v>5.1700000000000001E-3</v>
      </c>
      <c r="X78">
        <v>0</v>
      </c>
      <c r="Y78">
        <v>7.5100000000000002E-3</v>
      </c>
      <c r="Z78">
        <v>0</v>
      </c>
      <c r="AA78">
        <v>4.1599999999999996E-3</v>
      </c>
    </row>
    <row r="79" spans="1:27" x14ac:dyDescent="0.3">
      <c r="A79">
        <v>78.921809999999994</v>
      </c>
      <c r="B79">
        <v>24.799969999999998</v>
      </c>
      <c r="C79">
        <v>20.82499</v>
      </c>
      <c r="D79">
        <v>20.549489999999999</v>
      </c>
      <c r="E79">
        <v>24.871919999999999</v>
      </c>
      <c r="F79">
        <v>-1.1851499999999999</v>
      </c>
      <c r="G79">
        <v>0</v>
      </c>
      <c r="H79">
        <v>0.22636999999999999</v>
      </c>
      <c r="I79">
        <v>0.25196000000000002</v>
      </c>
      <c r="J79">
        <v>0.12436999999999999</v>
      </c>
      <c r="K79">
        <v>-1.898E-2</v>
      </c>
      <c r="L79">
        <v>1.3457699999999999</v>
      </c>
      <c r="M79">
        <v>3.7429999999999998E-2</v>
      </c>
      <c r="N79">
        <v>-1.3658399999999999</v>
      </c>
      <c r="O79">
        <v>74.364490000000004</v>
      </c>
      <c r="P79">
        <v>66.810379999999995</v>
      </c>
      <c r="Q79">
        <v>737.93398000000002</v>
      </c>
      <c r="R79">
        <v>-6365.2424000000001</v>
      </c>
      <c r="S79" t="e">
        <f>-Inf</f>
        <v>#NAME?</v>
      </c>
      <c r="T79" t="e">
        <f>-Inf</f>
        <v>#NAME?</v>
      </c>
      <c r="U79">
        <v>3.96E-3</v>
      </c>
      <c r="V79">
        <v>7.1300000000000001E-3</v>
      </c>
      <c r="W79">
        <v>5.1700000000000001E-3</v>
      </c>
      <c r="X79">
        <v>0</v>
      </c>
      <c r="Y79">
        <v>7.5199999999999998E-3</v>
      </c>
      <c r="Z79">
        <v>0</v>
      </c>
      <c r="AA79">
        <v>4.1599999999999996E-3</v>
      </c>
    </row>
    <row r="80" spans="1:27" x14ac:dyDescent="0.3">
      <c r="A80">
        <v>79.923400000000001</v>
      </c>
      <c r="B80">
        <v>24.802160000000001</v>
      </c>
      <c r="C80">
        <v>20.82564</v>
      </c>
      <c r="D80">
        <v>20.550180000000001</v>
      </c>
      <c r="E80">
        <v>24.87358</v>
      </c>
      <c r="F80">
        <v>-1.18516</v>
      </c>
      <c r="G80">
        <v>0</v>
      </c>
      <c r="H80">
        <v>0.22625999999999999</v>
      </c>
      <c r="I80">
        <v>0.25068000000000001</v>
      </c>
      <c r="J80">
        <v>0.12422999999999999</v>
      </c>
      <c r="K80">
        <v>-1.9599999999999999E-2</v>
      </c>
      <c r="L80">
        <v>1.3476900000000001</v>
      </c>
      <c r="M80">
        <v>3.712E-2</v>
      </c>
      <c r="N80">
        <v>-1.3655999999999999</v>
      </c>
      <c r="O80">
        <v>73.986279999999994</v>
      </c>
      <c r="P80">
        <v>66.776870000000002</v>
      </c>
      <c r="Q80">
        <v>737.13779</v>
      </c>
      <c r="R80">
        <v>-6365.3614200000002</v>
      </c>
      <c r="S80" t="e">
        <f>-Inf</f>
        <v>#NAME?</v>
      </c>
      <c r="T80" t="e">
        <f>-Inf</f>
        <v>#NAME?</v>
      </c>
      <c r="U80">
        <v>3.96E-3</v>
      </c>
      <c r="V80">
        <v>7.1399999999999996E-3</v>
      </c>
      <c r="W80">
        <v>5.1599999999999997E-3</v>
      </c>
      <c r="X80">
        <v>0</v>
      </c>
      <c r="Y80">
        <v>7.5199999999999998E-3</v>
      </c>
      <c r="Z80">
        <v>0</v>
      </c>
      <c r="AA80">
        <v>4.1599999999999996E-3</v>
      </c>
    </row>
    <row r="81" spans="1:27" x14ac:dyDescent="0.3">
      <c r="A81">
        <v>80.926289999999995</v>
      </c>
      <c r="B81">
        <v>24.801390000000001</v>
      </c>
      <c r="C81">
        <v>20.824739999999998</v>
      </c>
      <c r="D81">
        <v>20.54899</v>
      </c>
      <c r="E81">
        <v>24.874179999999999</v>
      </c>
      <c r="F81">
        <v>-1.18513</v>
      </c>
      <c r="G81">
        <v>0</v>
      </c>
      <c r="H81">
        <v>0.22686000000000001</v>
      </c>
      <c r="I81">
        <v>0.25309999999999999</v>
      </c>
      <c r="J81">
        <v>0.12411999999999999</v>
      </c>
      <c r="K81">
        <v>-1.8939999999999999E-2</v>
      </c>
      <c r="L81">
        <v>1.3468199999999999</v>
      </c>
      <c r="M81">
        <v>3.7789999999999997E-2</v>
      </c>
      <c r="N81">
        <v>-1.3670500000000001</v>
      </c>
      <c r="O81">
        <v>74.698740000000001</v>
      </c>
      <c r="P81">
        <v>66.955870000000004</v>
      </c>
      <c r="Q81">
        <v>736.51980000000003</v>
      </c>
      <c r="R81">
        <v>-6365.0487700000003</v>
      </c>
      <c r="S81" t="e">
        <f>-Inf</f>
        <v>#NAME?</v>
      </c>
      <c r="T81" t="e">
        <f>-Inf</f>
        <v>#NAME?</v>
      </c>
      <c r="U81">
        <v>3.96E-3</v>
      </c>
      <c r="V81">
        <v>7.1399999999999996E-3</v>
      </c>
      <c r="W81">
        <v>5.1700000000000001E-3</v>
      </c>
      <c r="X81">
        <v>0</v>
      </c>
      <c r="Y81">
        <v>7.5300000000000002E-3</v>
      </c>
      <c r="Z81">
        <v>0</v>
      </c>
      <c r="AA81">
        <v>4.1599999999999996E-3</v>
      </c>
    </row>
    <row r="82" spans="1:27" x14ac:dyDescent="0.3">
      <c r="A82">
        <v>81.927840000000003</v>
      </c>
      <c r="B82">
        <v>24.80012</v>
      </c>
      <c r="C82">
        <v>20.826139999999999</v>
      </c>
      <c r="D82">
        <v>20.549440000000001</v>
      </c>
      <c r="E82">
        <v>24.873909999999999</v>
      </c>
      <c r="F82">
        <v>-1.18519</v>
      </c>
      <c r="G82">
        <v>0</v>
      </c>
      <c r="H82">
        <v>0.22578999999999999</v>
      </c>
      <c r="I82">
        <v>0.25242999999999999</v>
      </c>
      <c r="J82">
        <v>0.12446</v>
      </c>
      <c r="K82">
        <v>-1.9630000000000002E-2</v>
      </c>
      <c r="L82">
        <v>1.3471599999999999</v>
      </c>
      <c r="M82">
        <v>3.841E-2</v>
      </c>
      <c r="N82">
        <v>-1.3718300000000001</v>
      </c>
      <c r="O82">
        <v>74.501369999999994</v>
      </c>
      <c r="P82">
        <v>66.638599999999997</v>
      </c>
      <c r="Q82">
        <v>738.49711000000002</v>
      </c>
      <c r="R82">
        <v>-6365.5077799999999</v>
      </c>
      <c r="S82" t="e">
        <f>-Inf</f>
        <v>#NAME?</v>
      </c>
      <c r="T82" t="e">
        <f>-Inf</f>
        <v>#NAME?</v>
      </c>
      <c r="U82">
        <v>3.96E-3</v>
      </c>
      <c r="V82">
        <v>7.1399999999999996E-3</v>
      </c>
      <c r="W82">
        <v>5.1700000000000001E-3</v>
      </c>
      <c r="X82">
        <v>0</v>
      </c>
      <c r="Y82">
        <v>7.5100000000000002E-3</v>
      </c>
      <c r="Z82">
        <v>0</v>
      </c>
      <c r="AA82">
        <v>4.1599999999999996E-3</v>
      </c>
    </row>
    <row r="83" spans="1:27" x14ac:dyDescent="0.3">
      <c r="A83">
        <v>82.929389999999998</v>
      </c>
      <c r="B83">
        <v>24.8003</v>
      </c>
      <c r="C83">
        <v>20.825230000000001</v>
      </c>
      <c r="D83">
        <v>20.54926</v>
      </c>
      <c r="E83">
        <v>24.875050000000002</v>
      </c>
      <c r="F83">
        <v>-1.1851400000000001</v>
      </c>
      <c r="G83">
        <v>0</v>
      </c>
      <c r="H83">
        <v>0.22659000000000001</v>
      </c>
      <c r="I83">
        <v>0.25194</v>
      </c>
      <c r="J83">
        <v>0.12379</v>
      </c>
      <c r="K83">
        <v>-1.8710000000000001E-2</v>
      </c>
      <c r="L83">
        <v>1.3465800000000001</v>
      </c>
      <c r="M83">
        <v>3.8710000000000001E-2</v>
      </c>
      <c r="N83">
        <v>-1.3681399999999999</v>
      </c>
      <c r="O83">
        <v>74.358739999999997</v>
      </c>
      <c r="P83">
        <v>66.875709999999998</v>
      </c>
      <c r="Q83">
        <v>734.53859</v>
      </c>
      <c r="R83">
        <v>-6365.14923</v>
      </c>
      <c r="S83" t="e">
        <f>-Inf</f>
        <v>#NAME?</v>
      </c>
      <c r="T83" t="e">
        <f>-Inf</f>
        <v>#NAME?</v>
      </c>
      <c r="U83">
        <v>3.96E-3</v>
      </c>
      <c r="V83">
        <v>7.1399999999999996E-3</v>
      </c>
      <c r="W83">
        <v>5.1700000000000001E-3</v>
      </c>
      <c r="X83">
        <v>0</v>
      </c>
      <c r="Y83">
        <v>7.5199999999999998E-3</v>
      </c>
      <c r="Z83">
        <v>0</v>
      </c>
      <c r="AA83">
        <v>4.1599999999999996E-3</v>
      </c>
    </row>
    <row r="84" spans="1:27" x14ac:dyDescent="0.3">
      <c r="A84">
        <v>83.931190000000001</v>
      </c>
      <c r="B84">
        <v>24.802389999999999</v>
      </c>
      <c r="C84">
        <v>20.825710000000001</v>
      </c>
      <c r="D84">
        <v>20.549520000000001</v>
      </c>
      <c r="E84">
        <v>24.872530000000001</v>
      </c>
      <c r="F84">
        <v>-1.18513</v>
      </c>
      <c r="G84">
        <v>0</v>
      </c>
      <c r="H84">
        <v>0.22661000000000001</v>
      </c>
      <c r="I84">
        <v>0.25268000000000002</v>
      </c>
      <c r="J84">
        <v>0.12372</v>
      </c>
      <c r="K84">
        <v>-1.8759999999999999E-2</v>
      </c>
      <c r="L84">
        <v>1.3463400000000001</v>
      </c>
      <c r="M84">
        <v>3.6299999999999999E-2</v>
      </c>
      <c r="N84">
        <v>-1.36924</v>
      </c>
      <c r="O84">
        <v>74.57526</v>
      </c>
      <c r="P84">
        <v>66.880309999999994</v>
      </c>
      <c r="Q84">
        <v>734.11179000000004</v>
      </c>
      <c r="R84">
        <v>-6365.1898300000003</v>
      </c>
      <c r="S84" t="e">
        <f>-Inf</f>
        <v>#NAME?</v>
      </c>
      <c r="T84" t="e">
        <f>-Inf</f>
        <v>#NAME?</v>
      </c>
      <c r="U84">
        <v>3.96E-3</v>
      </c>
      <c r="V84">
        <v>7.1399999999999996E-3</v>
      </c>
      <c r="W84">
        <v>5.1700000000000001E-3</v>
      </c>
      <c r="X84">
        <v>0</v>
      </c>
      <c r="Y84">
        <v>7.5199999999999998E-3</v>
      </c>
      <c r="Z84">
        <v>0</v>
      </c>
      <c r="AA84">
        <v>4.1599999999999996E-3</v>
      </c>
    </row>
    <row r="85" spans="1:27" x14ac:dyDescent="0.3">
      <c r="A85">
        <v>84.93477</v>
      </c>
      <c r="B85">
        <v>24.802219999999998</v>
      </c>
      <c r="C85">
        <v>20.826090000000001</v>
      </c>
      <c r="D85">
        <v>20.549040000000002</v>
      </c>
      <c r="E85">
        <v>24.871829999999999</v>
      </c>
      <c r="F85">
        <v>-1.18513</v>
      </c>
      <c r="G85">
        <v>0</v>
      </c>
      <c r="H85">
        <v>0.22628000000000001</v>
      </c>
      <c r="I85">
        <v>0.25058999999999998</v>
      </c>
      <c r="J85">
        <v>0.12395</v>
      </c>
      <c r="K85">
        <v>-1.8679999999999999E-2</v>
      </c>
      <c r="L85">
        <v>1.3450299999999999</v>
      </c>
      <c r="M85">
        <v>3.6089999999999997E-2</v>
      </c>
      <c r="N85">
        <v>-1.3734599999999999</v>
      </c>
      <c r="O85">
        <v>73.958290000000005</v>
      </c>
      <c r="P85">
        <v>66.784009999999995</v>
      </c>
      <c r="Q85">
        <v>735.47163999999998</v>
      </c>
      <c r="R85">
        <v>-6365.1518500000002</v>
      </c>
      <c r="S85" t="e">
        <f>-Inf</f>
        <v>#NAME?</v>
      </c>
      <c r="T85" t="e">
        <f>-Inf</f>
        <v>#NAME?</v>
      </c>
      <c r="U85">
        <v>3.96E-3</v>
      </c>
      <c r="V85">
        <v>7.1300000000000001E-3</v>
      </c>
      <c r="W85">
        <v>5.1599999999999997E-3</v>
      </c>
      <c r="X85">
        <v>0</v>
      </c>
      <c r="Y85">
        <v>7.5199999999999998E-3</v>
      </c>
      <c r="Z85">
        <v>0</v>
      </c>
      <c r="AA85">
        <v>4.1599999999999996E-3</v>
      </c>
    </row>
    <row r="86" spans="1:27" x14ac:dyDescent="0.3">
      <c r="A86">
        <v>85.937749999999994</v>
      </c>
      <c r="B86">
        <v>24.803080000000001</v>
      </c>
      <c r="C86">
        <v>20.825369999999999</v>
      </c>
      <c r="D86">
        <v>20.548559999999998</v>
      </c>
      <c r="E86">
        <v>24.87191</v>
      </c>
      <c r="F86">
        <v>-1.18516</v>
      </c>
      <c r="G86">
        <v>0</v>
      </c>
      <c r="H86">
        <v>0.22631000000000001</v>
      </c>
      <c r="I86">
        <v>0.25176999999999999</v>
      </c>
      <c r="J86">
        <v>0.12334000000000001</v>
      </c>
      <c r="K86">
        <v>-1.8960000000000001E-2</v>
      </c>
      <c r="L86">
        <v>1.3474699999999999</v>
      </c>
      <c r="M86">
        <v>3.551E-2</v>
      </c>
      <c r="N86">
        <v>-1.37236</v>
      </c>
      <c r="O86">
        <v>74.305750000000003</v>
      </c>
      <c r="P86">
        <v>66.792050000000003</v>
      </c>
      <c r="Q86">
        <v>731.84127999999998</v>
      </c>
      <c r="R86">
        <v>-6365.2516599999999</v>
      </c>
      <c r="S86" t="e">
        <f>-Inf</f>
        <v>#NAME?</v>
      </c>
      <c r="T86" t="e">
        <f>-Inf</f>
        <v>#NAME?</v>
      </c>
      <c r="U86">
        <v>3.96E-3</v>
      </c>
      <c r="V86">
        <v>7.1399999999999996E-3</v>
      </c>
      <c r="W86">
        <v>5.1700000000000001E-3</v>
      </c>
      <c r="X86">
        <v>0</v>
      </c>
      <c r="Y86">
        <v>7.5199999999999998E-3</v>
      </c>
      <c r="Z86">
        <v>0</v>
      </c>
      <c r="AA86">
        <v>4.1599999999999996E-3</v>
      </c>
    </row>
    <row r="87" spans="1:27" x14ac:dyDescent="0.3">
      <c r="A87">
        <v>86.939899999999994</v>
      </c>
      <c r="B87">
        <v>24.803560000000001</v>
      </c>
      <c r="C87">
        <v>20.825189999999999</v>
      </c>
      <c r="D87">
        <v>20.548279999999998</v>
      </c>
      <c r="E87">
        <v>24.873449999999998</v>
      </c>
      <c r="F87">
        <v>-1.18513</v>
      </c>
      <c r="G87">
        <v>0</v>
      </c>
      <c r="H87">
        <v>0.22586000000000001</v>
      </c>
      <c r="I87">
        <v>0.25230000000000002</v>
      </c>
      <c r="J87">
        <v>0.12391000000000001</v>
      </c>
      <c r="K87">
        <v>-1.9089999999999999E-2</v>
      </c>
      <c r="L87">
        <v>1.3469800000000001</v>
      </c>
      <c r="M87">
        <v>3.6220000000000002E-2</v>
      </c>
      <c r="N87">
        <v>-1.37277</v>
      </c>
      <c r="O87">
        <v>74.462339999999998</v>
      </c>
      <c r="P87">
        <v>66.659199999999998</v>
      </c>
      <c r="Q87">
        <v>735.23928999999998</v>
      </c>
      <c r="R87">
        <v>-6365.0390200000002</v>
      </c>
      <c r="S87" t="e">
        <f>-Inf</f>
        <v>#NAME?</v>
      </c>
      <c r="T87" t="e">
        <f>-Inf</f>
        <v>#NAME?</v>
      </c>
      <c r="U87">
        <v>3.96E-3</v>
      </c>
      <c r="V87">
        <v>7.1399999999999996E-3</v>
      </c>
      <c r="W87">
        <v>5.1700000000000001E-3</v>
      </c>
      <c r="X87">
        <v>0</v>
      </c>
      <c r="Y87">
        <v>7.5100000000000002E-3</v>
      </c>
      <c r="Z87">
        <v>0</v>
      </c>
      <c r="AA87">
        <v>4.1599999999999996E-3</v>
      </c>
    </row>
    <row r="88" spans="1:27" x14ac:dyDescent="0.3">
      <c r="A88">
        <v>87.940910000000002</v>
      </c>
      <c r="B88">
        <v>24.804189999999998</v>
      </c>
      <c r="C88">
        <v>20.825130000000001</v>
      </c>
      <c r="D88">
        <v>20.548649999999999</v>
      </c>
      <c r="E88">
        <v>24.875360000000001</v>
      </c>
      <c r="F88">
        <v>-1.1851799999999999</v>
      </c>
      <c r="G88">
        <v>0</v>
      </c>
      <c r="H88">
        <v>0.22631000000000001</v>
      </c>
      <c r="I88">
        <v>0.25113000000000002</v>
      </c>
      <c r="J88">
        <v>0.12358</v>
      </c>
      <c r="K88">
        <v>-1.883E-2</v>
      </c>
      <c r="L88">
        <v>1.3471599999999999</v>
      </c>
      <c r="M88">
        <v>3.6790000000000003E-2</v>
      </c>
      <c r="N88">
        <v>-1.37069</v>
      </c>
      <c r="O88">
        <v>74.117919999999998</v>
      </c>
      <c r="P88">
        <v>66.793430000000001</v>
      </c>
      <c r="Q88">
        <v>733.34433999999999</v>
      </c>
      <c r="R88">
        <v>-6365.3296499999997</v>
      </c>
      <c r="S88" t="e">
        <f>-Inf</f>
        <v>#NAME?</v>
      </c>
      <c r="T88" t="e">
        <f>-Inf</f>
        <v>#NAME?</v>
      </c>
      <c r="U88">
        <v>3.96E-3</v>
      </c>
      <c r="V88">
        <v>7.1399999999999996E-3</v>
      </c>
      <c r="W88">
        <v>5.1700000000000001E-3</v>
      </c>
      <c r="X88">
        <v>0</v>
      </c>
      <c r="Y88">
        <v>7.5199999999999998E-3</v>
      </c>
      <c r="Z88">
        <v>0</v>
      </c>
      <c r="AA88">
        <v>4.1599999999999996E-3</v>
      </c>
    </row>
    <row r="89" spans="1:27" x14ac:dyDescent="0.3">
      <c r="A89">
        <v>88.941190000000006</v>
      </c>
      <c r="B89">
        <v>24.80424</v>
      </c>
      <c r="C89">
        <v>20.825209999999998</v>
      </c>
      <c r="D89">
        <v>20.548749999999998</v>
      </c>
      <c r="E89">
        <v>24.876249999999999</v>
      </c>
      <c r="F89">
        <v>-1.18516</v>
      </c>
      <c r="G89">
        <v>0</v>
      </c>
      <c r="H89">
        <v>0.22636999999999999</v>
      </c>
      <c r="I89">
        <v>0.25135000000000002</v>
      </c>
      <c r="J89">
        <v>0.1242</v>
      </c>
      <c r="K89">
        <v>-1.8499999999999999E-2</v>
      </c>
      <c r="L89">
        <v>1.34937</v>
      </c>
      <c r="M89">
        <v>3.7420000000000002E-2</v>
      </c>
      <c r="N89">
        <v>-1.37059</v>
      </c>
      <c r="O89">
        <v>74.183160000000001</v>
      </c>
      <c r="P89">
        <v>66.809179999999998</v>
      </c>
      <c r="Q89">
        <v>737.03782000000001</v>
      </c>
      <c r="R89">
        <v>-6365.2151100000001</v>
      </c>
      <c r="S89" t="e">
        <f>-Inf</f>
        <v>#NAME?</v>
      </c>
      <c r="T89" t="e">
        <f>-Inf</f>
        <v>#NAME?</v>
      </c>
      <c r="U89">
        <v>3.96E-3</v>
      </c>
      <c r="V89">
        <v>7.1399999999999996E-3</v>
      </c>
      <c r="W89">
        <v>5.1700000000000001E-3</v>
      </c>
      <c r="X89">
        <v>0</v>
      </c>
      <c r="Y89">
        <v>7.5199999999999998E-3</v>
      </c>
      <c r="Z89">
        <v>0</v>
      </c>
      <c r="AA89">
        <v>4.1599999999999996E-3</v>
      </c>
    </row>
    <row r="90" spans="1:27" x14ac:dyDescent="0.3">
      <c r="A90">
        <v>89.944580000000002</v>
      </c>
      <c r="B90">
        <v>24.80415</v>
      </c>
      <c r="C90">
        <v>20.825669999999999</v>
      </c>
      <c r="D90">
        <v>20.548380000000002</v>
      </c>
      <c r="E90">
        <v>24.878440000000001</v>
      </c>
      <c r="F90">
        <v>-1.1851499999999999</v>
      </c>
      <c r="G90">
        <v>0</v>
      </c>
      <c r="H90">
        <v>0.22528999999999999</v>
      </c>
      <c r="I90">
        <v>0.25067</v>
      </c>
      <c r="J90">
        <v>0.12446</v>
      </c>
      <c r="K90">
        <v>-1.917E-2</v>
      </c>
      <c r="L90">
        <v>1.34256</v>
      </c>
      <c r="M90">
        <v>3.8679999999999999E-2</v>
      </c>
      <c r="N90">
        <v>-1.37466</v>
      </c>
      <c r="O90">
        <v>73.981740000000002</v>
      </c>
      <c r="P90">
        <v>66.491529999999997</v>
      </c>
      <c r="Q90">
        <v>738.55686000000003</v>
      </c>
      <c r="R90">
        <v>-6365.1843500000004</v>
      </c>
      <c r="S90" t="e">
        <f>-Inf</f>
        <v>#NAME?</v>
      </c>
      <c r="T90" t="e">
        <f>-Inf</f>
        <v>#NAME?</v>
      </c>
      <c r="U90">
        <v>3.96E-3</v>
      </c>
      <c r="V90">
        <v>7.1300000000000001E-3</v>
      </c>
      <c r="W90">
        <v>5.1599999999999997E-3</v>
      </c>
      <c r="X90">
        <v>0</v>
      </c>
      <c r="Y90">
        <v>7.4999999999999997E-3</v>
      </c>
      <c r="Z90">
        <v>0</v>
      </c>
      <c r="AA90">
        <v>4.1599999999999996E-3</v>
      </c>
    </row>
    <row r="91" spans="1:27" x14ac:dyDescent="0.3">
      <c r="A91">
        <v>90.944159999999997</v>
      </c>
      <c r="B91">
        <v>24.803850000000001</v>
      </c>
      <c r="C91">
        <v>20.824860000000001</v>
      </c>
      <c r="D91">
        <v>20.548670000000001</v>
      </c>
      <c r="E91">
        <v>24.877890000000001</v>
      </c>
      <c r="F91">
        <v>-1.18516</v>
      </c>
      <c r="G91">
        <v>0</v>
      </c>
      <c r="H91">
        <v>0.22522</v>
      </c>
      <c r="I91">
        <v>0.25181999999999999</v>
      </c>
      <c r="J91">
        <v>0.12442</v>
      </c>
      <c r="K91">
        <v>-1.8839999999999999E-2</v>
      </c>
      <c r="L91">
        <v>1.3452999999999999</v>
      </c>
      <c r="M91">
        <v>3.8539999999999998E-2</v>
      </c>
      <c r="N91">
        <v>-1.3692599999999999</v>
      </c>
      <c r="O91">
        <v>74.322919999999996</v>
      </c>
      <c r="P91">
        <v>66.472499999999997</v>
      </c>
      <c r="Q91">
        <v>738.32929999999999</v>
      </c>
      <c r="R91">
        <v>-6365.1860999999999</v>
      </c>
      <c r="S91" t="e">
        <f>-Inf</f>
        <v>#NAME?</v>
      </c>
      <c r="T91" t="e">
        <f>-Inf</f>
        <v>#NAME?</v>
      </c>
      <c r="U91">
        <v>3.96E-3</v>
      </c>
      <c r="V91">
        <v>7.1300000000000001E-3</v>
      </c>
      <c r="W91">
        <v>5.1700000000000001E-3</v>
      </c>
      <c r="X91">
        <v>0</v>
      </c>
      <c r="Y91">
        <v>7.4999999999999997E-3</v>
      </c>
      <c r="Z91">
        <v>0</v>
      </c>
      <c r="AA91">
        <v>4.1599999999999996E-3</v>
      </c>
    </row>
    <row r="92" spans="1:27" x14ac:dyDescent="0.3">
      <c r="A92">
        <v>91.946439999999996</v>
      </c>
      <c r="B92">
        <v>24.80603</v>
      </c>
      <c r="C92">
        <v>20.826630000000002</v>
      </c>
      <c r="D92">
        <v>20.548660000000002</v>
      </c>
      <c r="E92">
        <v>24.879639999999998</v>
      </c>
      <c r="F92">
        <v>-1.1851499999999999</v>
      </c>
      <c r="G92">
        <v>0</v>
      </c>
      <c r="H92">
        <v>0.22538</v>
      </c>
      <c r="I92">
        <v>0.25289</v>
      </c>
      <c r="J92">
        <v>0.12395</v>
      </c>
      <c r="K92">
        <v>-1.8859999999999998E-2</v>
      </c>
      <c r="L92">
        <v>1.3444499999999999</v>
      </c>
      <c r="M92">
        <v>3.8170000000000003E-2</v>
      </c>
      <c r="N92">
        <v>-1.3780600000000001</v>
      </c>
      <c r="O92">
        <v>74.636700000000005</v>
      </c>
      <c r="P92">
        <v>66.518190000000004</v>
      </c>
      <c r="Q92">
        <v>735.58285000000001</v>
      </c>
      <c r="R92">
        <v>-6365.3086300000004</v>
      </c>
      <c r="S92" t="e">
        <f>-Inf</f>
        <v>#NAME?</v>
      </c>
      <c r="T92" t="e">
        <f>-Inf</f>
        <v>#NAME?</v>
      </c>
      <c r="U92">
        <v>3.96E-3</v>
      </c>
      <c r="V92">
        <v>7.1300000000000001E-3</v>
      </c>
      <c r="W92">
        <v>5.1700000000000001E-3</v>
      </c>
      <c r="X92">
        <v>0</v>
      </c>
      <c r="Y92">
        <v>7.4999999999999997E-3</v>
      </c>
      <c r="Z92">
        <v>0</v>
      </c>
      <c r="AA92">
        <v>4.1599999999999996E-3</v>
      </c>
    </row>
    <row r="93" spans="1:27" x14ac:dyDescent="0.3">
      <c r="A93">
        <v>92.947990000000004</v>
      </c>
      <c r="B93">
        <v>24.806519999999999</v>
      </c>
      <c r="C93">
        <v>20.82535</v>
      </c>
      <c r="D93">
        <v>20.548449999999999</v>
      </c>
      <c r="E93">
        <v>24.881029999999999</v>
      </c>
      <c r="F93">
        <v>-1.1851400000000001</v>
      </c>
      <c r="G93">
        <v>0</v>
      </c>
      <c r="H93">
        <v>0.22625999999999999</v>
      </c>
      <c r="I93">
        <v>0.25174999999999997</v>
      </c>
      <c r="J93">
        <v>0.12404999999999999</v>
      </c>
      <c r="K93">
        <v>-1.916E-2</v>
      </c>
      <c r="L93">
        <v>1.34653</v>
      </c>
      <c r="M93">
        <v>3.8670000000000003E-2</v>
      </c>
      <c r="N93">
        <v>-1.3727799999999999</v>
      </c>
      <c r="O93">
        <v>74.300790000000006</v>
      </c>
      <c r="P93">
        <v>66.777829999999994</v>
      </c>
      <c r="Q93">
        <v>736.19502</v>
      </c>
      <c r="R93">
        <v>-6365.1306299999997</v>
      </c>
      <c r="S93" t="e">
        <f>-Inf</f>
        <v>#NAME?</v>
      </c>
      <c r="T93" t="e">
        <f>-Inf</f>
        <v>#NAME?</v>
      </c>
      <c r="U93">
        <v>3.96E-3</v>
      </c>
      <c r="V93">
        <v>7.1399999999999996E-3</v>
      </c>
      <c r="W93">
        <v>5.1700000000000001E-3</v>
      </c>
      <c r="X93">
        <v>0</v>
      </c>
      <c r="Y93">
        <v>7.5199999999999998E-3</v>
      </c>
      <c r="Z93">
        <v>0</v>
      </c>
      <c r="AA93">
        <v>4.1599999999999996E-3</v>
      </c>
    </row>
    <row r="94" spans="1:27" x14ac:dyDescent="0.3">
      <c r="A94">
        <v>93.947940000000003</v>
      </c>
      <c r="B94">
        <v>24.80574</v>
      </c>
      <c r="C94">
        <v>20.82518</v>
      </c>
      <c r="D94">
        <v>20.549240000000001</v>
      </c>
      <c r="E94">
        <v>24.880510000000001</v>
      </c>
      <c r="F94">
        <v>-1.1851400000000001</v>
      </c>
      <c r="G94">
        <v>0</v>
      </c>
      <c r="H94">
        <v>0.22755</v>
      </c>
      <c r="I94">
        <v>0.25205</v>
      </c>
      <c r="J94">
        <v>0.12422</v>
      </c>
      <c r="K94">
        <v>-1.8079999999999999E-2</v>
      </c>
      <c r="L94">
        <v>1.3461399999999999</v>
      </c>
      <c r="M94">
        <v>3.8850000000000003E-2</v>
      </c>
      <c r="N94">
        <v>-1.36799</v>
      </c>
      <c r="O94">
        <v>74.390410000000003</v>
      </c>
      <c r="P94">
        <v>67.157730000000001</v>
      </c>
      <c r="Q94">
        <v>737.16552000000001</v>
      </c>
      <c r="R94">
        <v>-6365.1912000000002</v>
      </c>
      <c r="S94" t="e">
        <f>-Inf</f>
        <v>#NAME?</v>
      </c>
      <c r="T94" t="e">
        <f>-Inf</f>
        <v>#NAME?</v>
      </c>
      <c r="U94">
        <v>3.96E-3</v>
      </c>
      <c r="V94">
        <v>7.1399999999999996E-3</v>
      </c>
      <c r="W94">
        <v>5.1700000000000001E-3</v>
      </c>
      <c r="X94">
        <v>0</v>
      </c>
      <c r="Y94">
        <v>7.5399999999999998E-3</v>
      </c>
      <c r="Z94">
        <v>0</v>
      </c>
      <c r="AA94">
        <v>4.1599999999999996E-3</v>
      </c>
    </row>
    <row r="95" spans="1:27" x14ac:dyDescent="0.3">
      <c r="A95">
        <v>94.948459999999997</v>
      </c>
      <c r="B95">
        <v>24.80536</v>
      </c>
      <c r="C95">
        <v>20.825469999999999</v>
      </c>
      <c r="D95">
        <v>20.549140000000001</v>
      </c>
      <c r="E95">
        <v>24.881530000000001</v>
      </c>
      <c r="F95">
        <v>-1.18513</v>
      </c>
      <c r="G95">
        <v>0</v>
      </c>
      <c r="H95">
        <v>0.22636000000000001</v>
      </c>
      <c r="I95">
        <v>0.25219999999999998</v>
      </c>
      <c r="J95">
        <v>0.12452000000000001</v>
      </c>
      <c r="K95">
        <v>-1.89E-2</v>
      </c>
      <c r="L95">
        <v>1.3489500000000001</v>
      </c>
      <c r="M95">
        <v>3.968E-2</v>
      </c>
      <c r="N95">
        <v>-1.36991</v>
      </c>
      <c r="O95">
        <v>74.432550000000006</v>
      </c>
      <c r="P95">
        <v>66.806420000000003</v>
      </c>
      <c r="Q95">
        <v>738.95488</v>
      </c>
      <c r="R95">
        <v>-6365.1523500000003</v>
      </c>
      <c r="S95" t="e">
        <f>-Inf</f>
        <v>#NAME?</v>
      </c>
      <c r="T95" t="e">
        <f>-Inf</f>
        <v>#NAME?</v>
      </c>
      <c r="U95">
        <v>3.96E-3</v>
      </c>
      <c r="V95">
        <v>7.1399999999999996E-3</v>
      </c>
      <c r="W95">
        <v>5.1700000000000001E-3</v>
      </c>
      <c r="X95">
        <v>0</v>
      </c>
      <c r="Y95">
        <v>7.5199999999999998E-3</v>
      </c>
      <c r="Z95">
        <v>0</v>
      </c>
      <c r="AA95">
        <v>4.1599999999999996E-3</v>
      </c>
    </row>
    <row r="96" spans="1:27" x14ac:dyDescent="0.3">
      <c r="A96">
        <v>95.950819999999993</v>
      </c>
      <c r="B96">
        <v>24.806419999999999</v>
      </c>
      <c r="C96">
        <v>20.825050000000001</v>
      </c>
      <c r="D96">
        <v>20.54813</v>
      </c>
      <c r="E96">
        <v>24.881779999999999</v>
      </c>
      <c r="F96">
        <v>-1.18516</v>
      </c>
      <c r="G96">
        <v>0</v>
      </c>
      <c r="H96">
        <v>0.2271</v>
      </c>
      <c r="I96">
        <v>0.25322</v>
      </c>
      <c r="J96">
        <v>0.12404</v>
      </c>
      <c r="K96">
        <v>-1.9040000000000001E-2</v>
      </c>
      <c r="L96">
        <v>1.3499699999999999</v>
      </c>
      <c r="M96">
        <v>3.9109999999999999E-2</v>
      </c>
      <c r="N96">
        <v>-1.3729</v>
      </c>
      <c r="O96">
        <v>74.736099999999993</v>
      </c>
      <c r="P96">
        <v>67.024600000000007</v>
      </c>
      <c r="Q96">
        <v>736.11506999999995</v>
      </c>
      <c r="R96">
        <v>-6365.1886800000002</v>
      </c>
      <c r="S96" t="e">
        <f>-Inf</f>
        <v>#NAME?</v>
      </c>
      <c r="T96" t="e">
        <f>-Inf</f>
        <v>#NAME?</v>
      </c>
      <c r="U96">
        <v>3.96E-3</v>
      </c>
      <c r="V96">
        <v>7.1399999999999996E-3</v>
      </c>
      <c r="W96">
        <v>5.1799999999999997E-3</v>
      </c>
      <c r="X96">
        <v>0</v>
      </c>
      <c r="Y96">
        <v>7.5300000000000002E-3</v>
      </c>
      <c r="Z96">
        <v>0</v>
      </c>
      <c r="AA96">
        <v>4.1599999999999996E-3</v>
      </c>
    </row>
    <row r="97" spans="1:27" x14ac:dyDescent="0.3">
      <c r="A97">
        <v>96.951669999999993</v>
      </c>
      <c r="B97">
        <v>24.806999999999999</v>
      </c>
      <c r="C97">
        <v>20.825759999999999</v>
      </c>
      <c r="D97">
        <v>20.549040000000002</v>
      </c>
      <c r="E97">
        <v>24.880790000000001</v>
      </c>
      <c r="F97">
        <v>-1.1851400000000001</v>
      </c>
      <c r="G97">
        <v>0</v>
      </c>
      <c r="H97">
        <v>0.22653000000000001</v>
      </c>
      <c r="I97">
        <v>0.25158000000000003</v>
      </c>
      <c r="J97">
        <v>0.12438</v>
      </c>
      <c r="K97">
        <v>-1.8790000000000001E-2</v>
      </c>
      <c r="L97">
        <v>1.34728</v>
      </c>
      <c r="M97">
        <v>3.8390000000000001E-2</v>
      </c>
      <c r="N97">
        <v>-1.3718699999999999</v>
      </c>
      <c r="O97">
        <v>74.250780000000006</v>
      </c>
      <c r="P97">
        <v>66.856459999999998</v>
      </c>
      <c r="Q97">
        <v>738.13779</v>
      </c>
      <c r="R97">
        <v>-6365.18372</v>
      </c>
      <c r="S97" t="e">
        <f>-Inf</f>
        <v>#NAME?</v>
      </c>
      <c r="T97" t="e">
        <f>-Inf</f>
        <v>#NAME?</v>
      </c>
      <c r="U97">
        <v>3.96E-3</v>
      </c>
      <c r="V97">
        <v>7.1399999999999996E-3</v>
      </c>
      <c r="W97">
        <v>5.1700000000000001E-3</v>
      </c>
      <c r="X97">
        <v>0</v>
      </c>
      <c r="Y97">
        <v>7.5199999999999998E-3</v>
      </c>
      <c r="Z97">
        <v>0</v>
      </c>
      <c r="AA97">
        <v>4.1599999999999996E-3</v>
      </c>
    </row>
    <row r="98" spans="1:27" x14ac:dyDescent="0.3">
      <c r="A98">
        <v>97.952569999999994</v>
      </c>
      <c r="B98">
        <v>24.807939999999999</v>
      </c>
      <c r="C98">
        <v>20.826229999999999</v>
      </c>
      <c r="D98">
        <v>20.549440000000001</v>
      </c>
      <c r="E98">
        <v>24.881879999999999</v>
      </c>
      <c r="F98">
        <v>-1.18513</v>
      </c>
      <c r="G98">
        <v>0</v>
      </c>
      <c r="H98">
        <v>0.22608</v>
      </c>
      <c r="I98">
        <v>0.25202000000000002</v>
      </c>
      <c r="J98">
        <v>0.12368</v>
      </c>
      <c r="K98">
        <v>-1.8679999999999999E-2</v>
      </c>
      <c r="L98">
        <v>1.34657</v>
      </c>
      <c r="M98">
        <v>3.8249999999999999E-2</v>
      </c>
      <c r="N98">
        <v>-1.37219</v>
      </c>
      <c r="O98">
        <v>74.381469999999993</v>
      </c>
      <c r="P98">
        <v>66.725949999999997</v>
      </c>
      <c r="Q98">
        <v>734.00549000000001</v>
      </c>
      <c r="R98">
        <v>-6365.1991399999997</v>
      </c>
      <c r="S98" t="e">
        <f>-Inf</f>
        <v>#NAME?</v>
      </c>
      <c r="T98" t="e">
        <f>-Inf</f>
        <v>#NAME?</v>
      </c>
      <c r="U98">
        <v>3.96E-3</v>
      </c>
      <c r="V98">
        <v>7.1399999999999996E-3</v>
      </c>
      <c r="W98">
        <v>5.1700000000000001E-3</v>
      </c>
      <c r="X98">
        <v>0</v>
      </c>
      <c r="Y98">
        <v>7.5100000000000002E-3</v>
      </c>
      <c r="Z98">
        <v>0</v>
      </c>
      <c r="AA98">
        <v>4.1599999999999996E-3</v>
      </c>
    </row>
    <row r="99" spans="1:27" x14ac:dyDescent="0.3">
      <c r="A99">
        <v>98.953540000000004</v>
      </c>
      <c r="B99">
        <v>24.808060000000001</v>
      </c>
      <c r="C99">
        <v>20.825479999999999</v>
      </c>
      <c r="D99">
        <v>20.549320000000002</v>
      </c>
      <c r="E99">
        <v>24.88288</v>
      </c>
      <c r="F99">
        <v>-1.18512</v>
      </c>
      <c r="G99">
        <v>0</v>
      </c>
      <c r="H99">
        <v>0.22592000000000001</v>
      </c>
      <c r="I99">
        <v>0.25134000000000001</v>
      </c>
      <c r="J99">
        <v>0.12441000000000001</v>
      </c>
      <c r="K99">
        <v>-1.8020000000000001E-2</v>
      </c>
      <c r="L99">
        <v>1.34609</v>
      </c>
      <c r="M99">
        <v>3.8940000000000002E-2</v>
      </c>
      <c r="N99">
        <v>-1.36903</v>
      </c>
      <c r="O99">
        <v>74.178870000000003</v>
      </c>
      <c r="P99">
        <v>66.677099999999996</v>
      </c>
      <c r="Q99">
        <v>738.36348999999996</v>
      </c>
      <c r="R99">
        <v>-6365.0881600000002</v>
      </c>
      <c r="S99" t="e">
        <f>-Inf</f>
        <v>#NAME?</v>
      </c>
      <c r="T99" t="e">
        <f>-Inf</f>
        <v>#NAME?</v>
      </c>
      <c r="U99">
        <v>3.96E-3</v>
      </c>
      <c r="V99">
        <v>7.1399999999999996E-3</v>
      </c>
      <c r="W99">
        <v>5.1700000000000001E-3</v>
      </c>
      <c r="X99">
        <v>0</v>
      </c>
      <c r="Y99">
        <v>7.5100000000000002E-3</v>
      </c>
      <c r="Z99">
        <v>0</v>
      </c>
      <c r="AA99">
        <v>4.1599999999999996E-3</v>
      </c>
    </row>
    <row r="100" spans="1:27" x14ac:dyDescent="0.3">
      <c r="A100">
        <v>99.955179999999999</v>
      </c>
      <c r="B100">
        <v>24.809190000000001</v>
      </c>
      <c r="C100">
        <v>20.825669999999999</v>
      </c>
      <c r="D100">
        <v>20.548469999999998</v>
      </c>
      <c r="E100">
        <v>24.882459999999998</v>
      </c>
      <c r="F100">
        <v>-1.18513</v>
      </c>
      <c r="G100">
        <v>0</v>
      </c>
      <c r="H100">
        <v>0.22706000000000001</v>
      </c>
      <c r="I100">
        <v>0.25337999999999999</v>
      </c>
      <c r="J100">
        <v>0.12401</v>
      </c>
      <c r="K100">
        <v>-1.9439999999999999E-2</v>
      </c>
      <c r="L100">
        <v>1.3471200000000001</v>
      </c>
      <c r="M100">
        <v>3.8010000000000002E-2</v>
      </c>
      <c r="N100">
        <v>-1.37422</v>
      </c>
      <c r="O100">
        <v>74.781450000000007</v>
      </c>
      <c r="P100">
        <v>67.013419999999996</v>
      </c>
      <c r="Q100">
        <v>736.00782000000004</v>
      </c>
      <c r="R100">
        <v>-6365.1151900000004</v>
      </c>
      <c r="S100" t="e">
        <f>-Inf</f>
        <v>#NAME?</v>
      </c>
      <c r="T100" t="e">
        <f>-Inf</f>
        <v>#NAME?</v>
      </c>
      <c r="U100">
        <v>3.96E-3</v>
      </c>
      <c r="V100">
        <v>7.1399999999999996E-3</v>
      </c>
      <c r="W100">
        <v>5.1799999999999997E-3</v>
      </c>
      <c r="X100">
        <v>0</v>
      </c>
      <c r="Y100">
        <v>7.5300000000000002E-3</v>
      </c>
      <c r="Z100">
        <v>0</v>
      </c>
      <c r="AA100">
        <v>4.1599999999999996E-3</v>
      </c>
    </row>
    <row r="101" spans="1:27" x14ac:dyDescent="0.3">
      <c r="A101">
        <v>100.95681</v>
      </c>
      <c r="B101">
        <v>24.810310000000001</v>
      </c>
      <c r="C101">
        <v>20.825589999999998</v>
      </c>
      <c r="D101">
        <v>20.549250000000001</v>
      </c>
      <c r="E101">
        <v>24.88373</v>
      </c>
      <c r="F101">
        <v>-1.18516</v>
      </c>
      <c r="G101">
        <v>0</v>
      </c>
      <c r="H101">
        <v>0.22658</v>
      </c>
      <c r="I101">
        <v>0.25198999999999999</v>
      </c>
      <c r="J101">
        <v>0.12414</v>
      </c>
      <c r="K101">
        <v>-1.8440000000000002E-2</v>
      </c>
      <c r="L101">
        <v>1.34684</v>
      </c>
      <c r="M101">
        <v>3.8120000000000001E-2</v>
      </c>
      <c r="N101">
        <v>-1.37</v>
      </c>
      <c r="O101">
        <v>74.371899999999997</v>
      </c>
      <c r="P101">
        <v>66.871960000000001</v>
      </c>
      <c r="Q101">
        <v>736.75528999999995</v>
      </c>
      <c r="R101">
        <v>-6365.3291300000001</v>
      </c>
      <c r="S101" t="e">
        <f>-Inf</f>
        <v>#NAME?</v>
      </c>
      <c r="T101" t="e">
        <f>-Inf</f>
        <v>#NAME?</v>
      </c>
      <c r="U101">
        <v>3.96E-3</v>
      </c>
      <c r="V101">
        <v>7.1399999999999996E-3</v>
      </c>
      <c r="W101">
        <v>5.1700000000000001E-3</v>
      </c>
      <c r="X101">
        <v>0</v>
      </c>
      <c r="Y101">
        <v>7.5199999999999998E-3</v>
      </c>
      <c r="Z101">
        <v>0</v>
      </c>
      <c r="AA101">
        <v>4.1599999999999996E-3</v>
      </c>
    </row>
    <row r="102" spans="1:27" x14ac:dyDescent="0.3">
      <c r="A102">
        <v>101.95652</v>
      </c>
      <c r="B102">
        <v>24.80978</v>
      </c>
      <c r="C102">
        <v>20.82516</v>
      </c>
      <c r="D102">
        <v>20.54909</v>
      </c>
      <c r="E102">
        <v>24.885570000000001</v>
      </c>
      <c r="F102">
        <v>-1.18516</v>
      </c>
      <c r="G102">
        <v>0</v>
      </c>
      <c r="H102">
        <v>0.22556000000000001</v>
      </c>
      <c r="I102">
        <v>0.25102999999999998</v>
      </c>
      <c r="J102">
        <v>0.124</v>
      </c>
      <c r="K102">
        <v>-1.8450000000000001E-2</v>
      </c>
      <c r="L102">
        <v>1.34483</v>
      </c>
      <c r="M102">
        <v>3.9309999999999998E-2</v>
      </c>
      <c r="N102">
        <v>-1.3686799999999999</v>
      </c>
      <c r="O102">
        <v>74.089259999999996</v>
      </c>
      <c r="P102">
        <v>66.572770000000006</v>
      </c>
      <c r="Q102">
        <v>735.95475999999996</v>
      </c>
      <c r="R102">
        <v>-6365.2746999999999</v>
      </c>
      <c r="S102" t="e">
        <f>-Inf</f>
        <v>#NAME?</v>
      </c>
      <c r="T102" t="e">
        <f>-Inf</f>
        <v>#NAME?</v>
      </c>
      <c r="U102">
        <v>3.96E-3</v>
      </c>
      <c r="V102">
        <v>7.1300000000000001E-3</v>
      </c>
      <c r="W102">
        <v>5.1599999999999997E-3</v>
      </c>
      <c r="X102">
        <v>0</v>
      </c>
      <c r="Y102">
        <v>7.5100000000000002E-3</v>
      </c>
      <c r="Z102">
        <v>0</v>
      </c>
      <c r="AA102">
        <v>4.1599999999999996E-3</v>
      </c>
    </row>
    <row r="103" spans="1:27" x14ac:dyDescent="0.3">
      <c r="A103">
        <v>102.95644</v>
      </c>
      <c r="B103">
        <v>24.810179999999999</v>
      </c>
      <c r="C103">
        <v>20.826229999999999</v>
      </c>
      <c r="D103">
        <v>20.548439999999999</v>
      </c>
      <c r="E103">
        <v>24.884370000000001</v>
      </c>
      <c r="F103">
        <v>-1.18516</v>
      </c>
      <c r="G103">
        <v>0</v>
      </c>
      <c r="H103">
        <v>0.22634000000000001</v>
      </c>
      <c r="I103">
        <v>0.25192999999999999</v>
      </c>
      <c r="J103">
        <v>0.12343999999999999</v>
      </c>
      <c r="K103">
        <v>-1.907E-2</v>
      </c>
      <c r="L103">
        <v>1.34598</v>
      </c>
      <c r="M103">
        <v>3.8309999999999997E-2</v>
      </c>
      <c r="N103">
        <v>-1.3771899999999999</v>
      </c>
      <c r="O103">
        <v>74.354470000000006</v>
      </c>
      <c r="P103">
        <v>66.803060000000002</v>
      </c>
      <c r="Q103">
        <v>732.60112000000004</v>
      </c>
      <c r="R103">
        <v>-6365.32269</v>
      </c>
      <c r="S103" t="e">
        <f>-Inf</f>
        <v>#NAME?</v>
      </c>
      <c r="T103" t="e">
        <f>-Inf</f>
        <v>#NAME?</v>
      </c>
      <c r="U103">
        <v>3.96E-3</v>
      </c>
      <c r="V103">
        <v>7.1300000000000001E-3</v>
      </c>
      <c r="W103">
        <v>5.1700000000000001E-3</v>
      </c>
      <c r="X103">
        <v>0</v>
      </c>
      <c r="Y103">
        <v>7.5199999999999998E-3</v>
      </c>
      <c r="Z103">
        <v>0</v>
      </c>
      <c r="AA103">
        <v>4.1599999999999996E-3</v>
      </c>
    </row>
    <row r="104" spans="1:27" x14ac:dyDescent="0.3">
      <c r="A104">
        <v>103.95746</v>
      </c>
      <c r="B104">
        <v>24.81128</v>
      </c>
      <c r="C104">
        <v>20.82621</v>
      </c>
      <c r="D104">
        <v>20.54946</v>
      </c>
      <c r="E104">
        <v>24.883939999999999</v>
      </c>
      <c r="F104">
        <v>-1.1851499999999999</v>
      </c>
      <c r="G104">
        <v>0</v>
      </c>
      <c r="H104">
        <v>0.22534999999999999</v>
      </c>
      <c r="I104">
        <v>0.25168000000000001</v>
      </c>
      <c r="J104">
        <v>0.1241</v>
      </c>
      <c r="K104">
        <v>-1.8499999999999999E-2</v>
      </c>
      <c r="L104">
        <v>1.34717</v>
      </c>
      <c r="M104">
        <v>3.7719999999999997E-2</v>
      </c>
      <c r="N104">
        <v>-1.37202</v>
      </c>
      <c r="O104">
        <v>74.279300000000006</v>
      </c>
      <c r="P104">
        <v>66.510710000000003</v>
      </c>
      <c r="Q104">
        <v>736.52823000000001</v>
      </c>
      <c r="R104">
        <v>-6365.3086700000003</v>
      </c>
      <c r="S104" t="e">
        <f>-Inf</f>
        <v>#NAME?</v>
      </c>
      <c r="T104" t="e">
        <f>-Inf</f>
        <v>#NAME?</v>
      </c>
      <c r="U104">
        <v>3.96E-3</v>
      </c>
      <c r="V104">
        <v>7.1399999999999996E-3</v>
      </c>
      <c r="W104">
        <v>5.1700000000000001E-3</v>
      </c>
      <c r="X104">
        <v>0</v>
      </c>
      <c r="Y104">
        <v>7.4999999999999997E-3</v>
      </c>
      <c r="Z104">
        <v>0</v>
      </c>
      <c r="AA104">
        <v>4.1599999999999996E-3</v>
      </c>
    </row>
    <row r="105" spans="1:27" x14ac:dyDescent="0.3">
      <c r="A105">
        <v>104.95708</v>
      </c>
      <c r="B105">
        <v>24.812580000000001</v>
      </c>
      <c r="C105">
        <v>20.826180000000001</v>
      </c>
      <c r="D105">
        <v>20.54964</v>
      </c>
      <c r="E105">
        <v>24.885349999999999</v>
      </c>
      <c r="F105">
        <v>-1.1851700000000001</v>
      </c>
      <c r="G105">
        <v>0</v>
      </c>
      <c r="H105">
        <v>0.22619</v>
      </c>
      <c r="I105">
        <v>0.25198999999999999</v>
      </c>
      <c r="J105">
        <v>0.12386</v>
      </c>
      <c r="K105">
        <v>-1.9210000000000001E-2</v>
      </c>
      <c r="L105">
        <v>1.3459000000000001</v>
      </c>
      <c r="M105">
        <v>3.7699999999999997E-2</v>
      </c>
      <c r="N105">
        <v>-1.3710199999999999</v>
      </c>
      <c r="O105">
        <v>74.372029999999995</v>
      </c>
      <c r="P105">
        <v>66.757220000000004</v>
      </c>
      <c r="Q105">
        <v>735.15266999999994</v>
      </c>
      <c r="R105">
        <v>-6365.4393499999996</v>
      </c>
      <c r="S105" t="e">
        <f>-Inf</f>
        <v>#NAME?</v>
      </c>
      <c r="T105" t="e">
        <f>-Inf</f>
        <v>#NAME?</v>
      </c>
      <c r="U105">
        <v>3.96E-3</v>
      </c>
      <c r="V105">
        <v>7.1300000000000001E-3</v>
      </c>
      <c r="W105">
        <v>5.1700000000000001E-3</v>
      </c>
      <c r="X105">
        <v>0</v>
      </c>
      <c r="Y105">
        <v>7.5199999999999998E-3</v>
      </c>
      <c r="Z105">
        <v>0</v>
      </c>
      <c r="AA105">
        <v>4.1599999999999996E-3</v>
      </c>
    </row>
    <row r="106" spans="1:27" x14ac:dyDescent="0.3">
      <c r="A106">
        <v>105.95961</v>
      </c>
      <c r="B106">
        <v>24.81156</v>
      </c>
      <c r="C106">
        <v>20.82536</v>
      </c>
      <c r="D106">
        <v>20.548929999999999</v>
      </c>
      <c r="E106">
        <v>24.884329999999999</v>
      </c>
      <c r="F106">
        <v>-1.1851400000000001</v>
      </c>
      <c r="G106">
        <v>0</v>
      </c>
      <c r="H106">
        <v>0.22702</v>
      </c>
      <c r="I106">
        <v>0.25244</v>
      </c>
      <c r="J106">
        <v>0.12333</v>
      </c>
      <c r="K106">
        <v>-1.9060000000000001E-2</v>
      </c>
      <c r="L106">
        <v>1.3443400000000001</v>
      </c>
      <c r="M106">
        <v>3.7539999999999997E-2</v>
      </c>
      <c r="N106">
        <v>-1.37046</v>
      </c>
      <c r="O106">
        <v>74.503659999999996</v>
      </c>
      <c r="P106">
        <v>67.003630000000001</v>
      </c>
      <c r="Q106">
        <v>731.99495000000002</v>
      </c>
      <c r="R106">
        <v>-6365.1865500000004</v>
      </c>
      <c r="S106" t="e">
        <f>-Inf</f>
        <v>#NAME?</v>
      </c>
      <c r="T106" t="e">
        <f>-Inf</f>
        <v>#NAME?</v>
      </c>
      <c r="U106">
        <v>3.96E-3</v>
      </c>
      <c r="V106">
        <v>7.1300000000000001E-3</v>
      </c>
      <c r="W106">
        <v>5.1700000000000001E-3</v>
      </c>
      <c r="X106">
        <v>0</v>
      </c>
      <c r="Y106">
        <v>7.5300000000000002E-3</v>
      </c>
      <c r="Z106">
        <v>0</v>
      </c>
      <c r="AA106">
        <v>4.1599999999999996E-3</v>
      </c>
    </row>
    <row r="107" spans="1:27" x14ac:dyDescent="0.3">
      <c r="A107">
        <v>106.96178999999999</v>
      </c>
      <c r="B107">
        <v>24.810569999999998</v>
      </c>
      <c r="C107">
        <v>20.825970000000002</v>
      </c>
      <c r="D107">
        <v>20.549589999999998</v>
      </c>
      <c r="E107">
        <v>24.884229999999999</v>
      </c>
      <c r="F107">
        <v>-1.1851499999999999</v>
      </c>
      <c r="G107">
        <v>0</v>
      </c>
      <c r="H107">
        <v>0.22645000000000001</v>
      </c>
      <c r="I107">
        <v>0.25128</v>
      </c>
      <c r="J107">
        <v>0.12354</v>
      </c>
      <c r="K107">
        <v>-1.907E-2</v>
      </c>
      <c r="L107">
        <v>1.3484799999999999</v>
      </c>
      <c r="M107">
        <v>3.807E-2</v>
      </c>
      <c r="N107">
        <v>-1.3702000000000001</v>
      </c>
      <c r="O107">
        <v>74.161799999999999</v>
      </c>
      <c r="P107">
        <v>66.833489999999998</v>
      </c>
      <c r="Q107">
        <v>733.25266999999997</v>
      </c>
      <c r="R107">
        <v>-6365.3284700000004</v>
      </c>
      <c r="S107" t="e">
        <f>-Inf</f>
        <v>#NAME?</v>
      </c>
      <c r="T107" t="e">
        <f>-Inf</f>
        <v>#NAME?</v>
      </c>
      <c r="U107">
        <v>3.96E-3</v>
      </c>
      <c r="V107">
        <v>7.1399999999999996E-3</v>
      </c>
      <c r="W107">
        <v>5.1700000000000001E-3</v>
      </c>
      <c r="X107">
        <v>0</v>
      </c>
      <c r="Y107">
        <v>7.5199999999999998E-3</v>
      </c>
      <c r="Z107">
        <v>0</v>
      </c>
      <c r="AA107">
        <v>4.1599999999999996E-3</v>
      </c>
    </row>
    <row r="108" spans="1:27" x14ac:dyDescent="0.3">
      <c r="A108">
        <v>107.9645</v>
      </c>
      <c r="B108">
        <v>24.811299999999999</v>
      </c>
      <c r="C108">
        <v>20.826000000000001</v>
      </c>
      <c r="D108">
        <v>20.549060000000001</v>
      </c>
      <c r="E108">
        <v>24.886389999999999</v>
      </c>
      <c r="F108">
        <v>-1.1851700000000001</v>
      </c>
      <c r="G108">
        <v>0</v>
      </c>
      <c r="H108">
        <v>0.22602</v>
      </c>
      <c r="I108">
        <v>0.25135000000000002</v>
      </c>
      <c r="J108">
        <v>0.12434000000000001</v>
      </c>
      <c r="K108">
        <v>-1.8859999999999998E-2</v>
      </c>
      <c r="L108">
        <v>1.3456699999999999</v>
      </c>
      <c r="M108">
        <v>3.9059999999999997E-2</v>
      </c>
      <c r="N108">
        <v>-1.3729499999999999</v>
      </c>
      <c r="O108">
        <v>74.184299999999993</v>
      </c>
      <c r="P108">
        <v>66.708560000000006</v>
      </c>
      <c r="Q108">
        <v>738.01205000000004</v>
      </c>
      <c r="R108">
        <v>-6365.3849799999998</v>
      </c>
      <c r="S108" t="e">
        <f>-Inf</f>
        <v>#NAME?</v>
      </c>
      <c r="T108" t="e">
        <f>-Inf</f>
        <v>#NAME?</v>
      </c>
      <c r="U108">
        <v>3.96E-3</v>
      </c>
      <c r="V108">
        <v>7.1300000000000001E-3</v>
      </c>
      <c r="W108">
        <v>5.1700000000000001E-3</v>
      </c>
      <c r="X108">
        <v>0</v>
      </c>
      <c r="Y108">
        <v>7.5100000000000002E-3</v>
      </c>
      <c r="Z108">
        <v>0</v>
      </c>
      <c r="AA108">
        <v>4.1599999999999996E-3</v>
      </c>
    </row>
    <row r="109" spans="1:27" x14ac:dyDescent="0.3">
      <c r="A109">
        <v>108.96586000000001</v>
      </c>
      <c r="B109">
        <v>24.81138</v>
      </c>
      <c r="C109">
        <v>20.82592</v>
      </c>
      <c r="D109">
        <v>20.548590000000001</v>
      </c>
      <c r="E109">
        <v>24.887419999999999</v>
      </c>
      <c r="F109">
        <v>-1.1851700000000001</v>
      </c>
      <c r="G109">
        <v>0</v>
      </c>
      <c r="H109">
        <v>0.22522</v>
      </c>
      <c r="I109">
        <v>0.25063000000000002</v>
      </c>
      <c r="J109">
        <v>0.12395</v>
      </c>
      <c r="K109">
        <v>-1.9460000000000002E-2</v>
      </c>
      <c r="L109">
        <v>1.3472500000000001</v>
      </c>
      <c r="M109">
        <v>3.943E-2</v>
      </c>
      <c r="N109">
        <v>-1.37496</v>
      </c>
      <c r="O109">
        <v>73.969710000000006</v>
      </c>
      <c r="P109">
        <v>66.470939999999999</v>
      </c>
      <c r="Q109">
        <v>735.69363999999996</v>
      </c>
      <c r="R109">
        <v>-6365.3145000000004</v>
      </c>
      <c r="S109" t="e">
        <f>-Inf</f>
        <v>#NAME?</v>
      </c>
      <c r="T109" t="e">
        <f>-Inf</f>
        <v>#NAME?</v>
      </c>
      <c r="U109">
        <v>3.96E-3</v>
      </c>
      <c r="V109">
        <v>7.1399999999999996E-3</v>
      </c>
      <c r="W109">
        <v>5.1599999999999997E-3</v>
      </c>
      <c r="X109">
        <v>0</v>
      </c>
      <c r="Y109">
        <v>7.4999999999999997E-3</v>
      </c>
      <c r="Z109">
        <v>0</v>
      </c>
      <c r="AA109">
        <v>4.1599999999999996E-3</v>
      </c>
    </row>
    <row r="110" spans="1:27" x14ac:dyDescent="0.3">
      <c r="A110">
        <v>109.96603</v>
      </c>
      <c r="B110">
        <v>24.812370000000001</v>
      </c>
      <c r="C110">
        <v>20.82545</v>
      </c>
      <c r="D110">
        <v>20.549469999999999</v>
      </c>
      <c r="E110">
        <v>24.888660000000002</v>
      </c>
      <c r="F110">
        <v>-1.1851499999999999</v>
      </c>
      <c r="G110">
        <v>0</v>
      </c>
      <c r="H110">
        <v>0.22636999999999999</v>
      </c>
      <c r="I110">
        <v>0.25144</v>
      </c>
      <c r="J110">
        <v>0.12401</v>
      </c>
      <c r="K110">
        <v>-1.7860000000000001E-2</v>
      </c>
      <c r="L110">
        <v>1.3463700000000001</v>
      </c>
      <c r="M110">
        <v>3.9579999999999997E-2</v>
      </c>
      <c r="N110">
        <v>-1.3682000000000001</v>
      </c>
      <c r="O110">
        <v>74.210279999999997</v>
      </c>
      <c r="P110">
        <v>66.810190000000006</v>
      </c>
      <c r="Q110">
        <v>736.06619000000001</v>
      </c>
      <c r="R110">
        <v>-6365.2545200000004</v>
      </c>
      <c r="S110" t="e">
        <f>-Inf</f>
        <v>#NAME?</v>
      </c>
      <c r="T110" t="e">
        <f>-Inf</f>
        <v>#NAME?</v>
      </c>
      <c r="U110">
        <v>3.96E-3</v>
      </c>
      <c r="V110">
        <v>7.1399999999999996E-3</v>
      </c>
      <c r="W110">
        <v>5.1700000000000001E-3</v>
      </c>
      <c r="X110">
        <v>0</v>
      </c>
      <c r="Y110">
        <v>7.5199999999999998E-3</v>
      </c>
      <c r="Z110">
        <v>0</v>
      </c>
      <c r="AA110">
        <v>4.1599999999999996E-3</v>
      </c>
    </row>
    <row r="111" spans="1:27" x14ac:dyDescent="0.3">
      <c r="A111">
        <v>110.9675</v>
      </c>
      <c r="B111">
        <v>24.813120000000001</v>
      </c>
      <c r="C111">
        <v>20.825869999999998</v>
      </c>
      <c r="D111">
        <v>20.549810000000001</v>
      </c>
      <c r="E111">
        <v>24.891559999999998</v>
      </c>
      <c r="F111">
        <v>-1.18516</v>
      </c>
      <c r="G111">
        <v>0</v>
      </c>
      <c r="H111">
        <v>0.22595000000000001</v>
      </c>
      <c r="I111">
        <v>0.25180000000000002</v>
      </c>
      <c r="J111">
        <v>0.12417</v>
      </c>
      <c r="K111">
        <v>-1.9359999999999999E-2</v>
      </c>
      <c r="L111">
        <v>1.3464400000000001</v>
      </c>
      <c r="M111">
        <v>4.0739999999999998E-2</v>
      </c>
      <c r="N111">
        <v>-1.3686100000000001</v>
      </c>
      <c r="O111">
        <v>74.314930000000004</v>
      </c>
      <c r="P111">
        <v>66.687470000000005</v>
      </c>
      <c r="Q111">
        <v>737.03498999999999</v>
      </c>
      <c r="R111">
        <v>-6365.4022299999997</v>
      </c>
      <c r="S111" t="e">
        <f>-Inf</f>
        <v>#NAME?</v>
      </c>
      <c r="T111" t="e">
        <f>-Inf</f>
        <v>#NAME?</v>
      </c>
      <c r="U111">
        <v>3.96E-3</v>
      </c>
      <c r="V111">
        <v>7.1399999999999996E-3</v>
      </c>
      <c r="W111">
        <v>5.1700000000000001E-3</v>
      </c>
      <c r="X111">
        <v>0</v>
      </c>
      <c r="Y111">
        <v>7.5100000000000002E-3</v>
      </c>
      <c r="Z111">
        <v>0</v>
      </c>
      <c r="AA111">
        <v>4.1599999999999996E-3</v>
      </c>
    </row>
    <row r="112" spans="1:27" x14ac:dyDescent="0.3">
      <c r="A112">
        <v>111.97017</v>
      </c>
      <c r="B112">
        <v>24.813759999999998</v>
      </c>
      <c r="C112">
        <v>20.82601</v>
      </c>
      <c r="D112">
        <v>20.548269999999999</v>
      </c>
      <c r="E112">
        <v>24.889710000000001</v>
      </c>
      <c r="F112">
        <v>-1.1851400000000001</v>
      </c>
      <c r="G112">
        <v>0</v>
      </c>
      <c r="H112">
        <v>0.22638</v>
      </c>
      <c r="I112">
        <v>0.25170999999999999</v>
      </c>
      <c r="J112">
        <v>0.12417</v>
      </c>
      <c r="K112">
        <v>-1.8679999999999999E-2</v>
      </c>
      <c r="L112">
        <v>1.3441799999999999</v>
      </c>
      <c r="M112">
        <v>3.9449999999999999E-2</v>
      </c>
      <c r="N112">
        <v>-1.3769199999999999</v>
      </c>
      <c r="O112">
        <v>74.289959999999994</v>
      </c>
      <c r="P112">
        <v>66.812100000000001</v>
      </c>
      <c r="Q112">
        <v>737.00887999999998</v>
      </c>
      <c r="R112">
        <v>-6365.1519600000001</v>
      </c>
      <c r="S112" t="e">
        <f>-Inf</f>
        <v>#NAME?</v>
      </c>
      <c r="T112" t="e">
        <f>-Inf</f>
        <v>#NAME?</v>
      </c>
      <c r="U112">
        <v>3.96E-3</v>
      </c>
      <c r="V112">
        <v>7.1300000000000001E-3</v>
      </c>
      <c r="W112">
        <v>5.1700000000000001E-3</v>
      </c>
      <c r="X112">
        <v>0</v>
      </c>
      <c r="Y112">
        <v>7.5199999999999998E-3</v>
      </c>
      <c r="Z112">
        <v>0</v>
      </c>
      <c r="AA112">
        <v>4.1599999999999996E-3</v>
      </c>
    </row>
    <row r="113" spans="1:27" x14ac:dyDescent="0.3">
      <c r="A113">
        <v>112.97004</v>
      </c>
      <c r="B113">
        <v>24.813359999999999</v>
      </c>
      <c r="C113">
        <v>20.825089999999999</v>
      </c>
      <c r="D113">
        <v>20.548500000000001</v>
      </c>
      <c r="E113">
        <v>24.889589999999998</v>
      </c>
      <c r="F113">
        <v>-1.1851499999999999</v>
      </c>
      <c r="G113">
        <v>0</v>
      </c>
      <c r="H113">
        <v>0.22552</v>
      </c>
      <c r="I113">
        <v>0.25183</v>
      </c>
      <c r="J113">
        <v>0.12393999999999999</v>
      </c>
      <c r="K113">
        <v>-1.9429999999999999E-2</v>
      </c>
      <c r="L113">
        <v>1.3474900000000001</v>
      </c>
      <c r="M113">
        <v>3.952E-2</v>
      </c>
      <c r="N113">
        <v>-1.3712500000000001</v>
      </c>
      <c r="O113">
        <v>74.325999999999993</v>
      </c>
      <c r="P113">
        <v>66.559749999999994</v>
      </c>
      <c r="Q113">
        <v>735.64727000000005</v>
      </c>
      <c r="R113">
        <v>-6365.1780699999999</v>
      </c>
      <c r="S113" t="e">
        <f>-Inf</f>
        <v>#NAME?</v>
      </c>
      <c r="T113" t="e">
        <f>-Inf</f>
        <v>#NAME?</v>
      </c>
      <c r="U113">
        <v>3.96E-3</v>
      </c>
      <c r="V113">
        <v>7.1399999999999996E-3</v>
      </c>
      <c r="W113">
        <v>5.1700000000000001E-3</v>
      </c>
      <c r="X113">
        <v>0</v>
      </c>
      <c r="Y113">
        <v>7.5100000000000002E-3</v>
      </c>
      <c r="Z113">
        <v>0</v>
      </c>
      <c r="AA113">
        <v>4.1599999999999996E-3</v>
      </c>
    </row>
    <row r="114" spans="1:27" x14ac:dyDescent="0.3">
      <c r="A114">
        <v>113.97118</v>
      </c>
      <c r="B114">
        <v>24.813199999999998</v>
      </c>
      <c r="C114">
        <v>20.826090000000001</v>
      </c>
      <c r="D114">
        <v>20.54937</v>
      </c>
      <c r="E114">
        <v>24.88861</v>
      </c>
      <c r="F114">
        <v>-1.18512</v>
      </c>
      <c r="G114">
        <v>0</v>
      </c>
      <c r="H114">
        <v>0.22659000000000001</v>
      </c>
      <c r="I114">
        <v>0.25195000000000001</v>
      </c>
      <c r="J114">
        <v>0.12378</v>
      </c>
      <c r="K114">
        <v>-1.907E-2</v>
      </c>
      <c r="L114">
        <v>1.3459099999999999</v>
      </c>
      <c r="M114">
        <v>3.9050000000000001E-2</v>
      </c>
      <c r="N114">
        <v>-1.37181</v>
      </c>
      <c r="O114">
        <v>74.360039999999998</v>
      </c>
      <c r="P114">
        <v>66.87406</v>
      </c>
      <c r="Q114">
        <v>734.69624999999996</v>
      </c>
      <c r="R114">
        <v>-6365.1608299999998</v>
      </c>
      <c r="S114" t="e">
        <f>-Inf</f>
        <v>#NAME?</v>
      </c>
      <c r="T114" t="e">
        <f>-Inf</f>
        <v>#NAME?</v>
      </c>
      <c r="U114">
        <v>3.96E-3</v>
      </c>
      <c r="V114">
        <v>7.1300000000000001E-3</v>
      </c>
      <c r="W114">
        <v>5.1700000000000001E-3</v>
      </c>
      <c r="X114">
        <v>0</v>
      </c>
      <c r="Y114">
        <v>7.5199999999999998E-3</v>
      </c>
      <c r="Z114">
        <v>0</v>
      </c>
      <c r="AA114">
        <v>4.1599999999999996E-3</v>
      </c>
    </row>
    <row r="115" spans="1:27" x14ac:dyDescent="0.3">
      <c r="A115">
        <v>114.97476</v>
      </c>
      <c r="B115">
        <v>24.813700000000001</v>
      </c>
      <c r="C115">
        <v>20.825900000000001</v>
      </c>
      <c r="D115">
        <v>20.549289999999999</v>
      </c>
      <c r="E115">
        <v>24.891380000000002</v>
      </c>
      <c r="F115">
        <v>-1.1851400000000001</v>
      </c>
      <c r="G115">
        <v>0</v>
      </c>
      <c r="H115">
        <v>0.22622999999999999</v>
      </c>
      <c r="I115">
        <v>0.25208000000000003</v>
      </c>
      <c r="J115">
        <v>0.12418</v>
      </c>
      <c r="K115">
        <v>-1.9009999999999999E-2</v>
      </c>
      <c r="L115">
        <v>1.3482799999999999</v>
      </c>
      <c r="M115">
        <v>4.0349999999999997E-2</v>
      </c>
      <c r="N115">
        <v>-1.3713200000000001</v>
      </c>
      <c r="O115">
        <v>74.399150000000006</v>
      </c>
      <c r="P115">
        <v>66.769450000000006</v>
      </c>
      <c r="Q115">
        <v>737.12586999999996</v>
      </c>
      <c r="R115">
        <v>-6365.2044599999999</v>
      </c>
      <c r="S115" t="e">
        <f>-Inf</f>
        <v>#NAME?</v>
      </c>
      <c r="T115" t="e">
        <f>-Inf</f>
        <v>#NAME?</v>
      </c>
      <c r="U115">
        <v>3.96E-3</v>
      </c>
      <c r="V115">
        <v>7.1399999999999996E-3</v>
      </c>
      <c r="W115">
        <v>5.1700000000000001E-3</v>
      </c>
      <c r="X115">
        <v>0</v>
      </c>
      <c r="Y115">
        <v>7.5199999999999998E-3</v>
      </c>
      <c r="Z115">
        <v>0</v>
      </c>
      <c r="AA115">
        <v>4.1599999999999996E-3</v>
      </c>
    </row>
    <row r="116" spans="1:27" x14ac:dyDescent="0.3">
      <c r="A116">
        <v>115.97504000000001</v>
      </c>
      <c r="B116">
        <v>24.813500000000001</v>
      </c>
      <c r="C116">
        <v>20.825759999999999</v>
      </c>
      <c r="D116">
        <v>20.548839999999998</v>
      </c>
      <c r="E116">
        <v>24.892430000000001</v>
      </c>
      <c r="F116">
        <v>-1.18512</v>
      </c>
      <c r="G116">
        <v>0</v>
      </c>
      <c r="H116">
        <v>0.22614999999999999</v>
      </c>
      <c r="I116">
        <v>0.25035000000000002</v>
      </c>
      <c r="J116">
        <v>0.12435</v>
      </c>
      <c r="K116">
        <v>-1.8550000000000001E-2</v>
      </c>
      <c r="L116">
        <v>1.3456300000000001</v>
      </c>
      <c r="M116">
        <v>4.1059999999999999E-2</v>
      </c>
      <c r="N116">
        <v>-1.37283</v>
      </c>
      <c r="O116">
        <v>73.88794</v>
      </c>
      <c r="P116">
        <v>66.746530000000007</v>
      </c>
      <c r="Q116">
        <v>738.14503000000002</v>
      </c>
      <c r="R116">
        <v>-6365.0583299999998</v>
      </c>
      <c r="S116" t="e">
        <f>-Inf</f>
        <v>#NAME?</v>
      </c>
      <c r="T116" t="e">
        <f>-Inf</f>
        <v>#NAME?</v>
      </c>
      <c r="U116">
        <v>3.96E-3</v>
      </c>
      <c r="V116">
        <v>7.1300000000000001E-3</v>
      </c>
      <c r="W116">
        <v>5.1599999999999997E-3</v>
      </c>
      <c r="X116">
        <v>0</v>
      </c>
      <c r="Y116">
        <v>7.5199999999999998E-3</v>
      </c>
      <c r="Z116">
        <v>0</v>
      </c>
      <c r="AA116">
        <v>4.1599999999999996E-3</v>
      </c>
    </row>
    <row r="117" spans="1:27" x14ac:dyDescent="0.3">
      <c r="A117">
        <v>116.97524</v>
      </c>
      <c r="B117">
        <v>24.813669999999998</v>
      </c>
      <c r="C117">
        <v>20.82563</v>
      </c>
      <c r="D117">
        <v>20.54973</v>
      </c>
      <c r="E117">
        <v>24.893049999999999</v>
      </c>
      <c r="F117">
        <v>-1.1851499999999999</v>
      </c>
      <c r="G117">
        <v>0</v>
      </c>
      <c r="H117">
        <v>0.22564000000000001</v>
      </c>
      <c r="I117">
        <v>0.25258000000000003</v>
      </c>
      <c r="J117">
        <v>0.12418</v>
      </c>
      <c r="K117">
        <v>-1.984E-2</v>
      </c>
      <c r="L117">
        <v>1.34745</v>
      </c>
      <c r="M117">
        <v>4.1230000000000003E-2</v>
      </c>
      <c r="N117">
        <v>-1.3677900000000001</v>
      </c>
      <c r="O117">
        <v>74.545590000000004</v>
      </c>
      <c r="P117">
        <v>66.596590000000006</v>
      </c>
      <c r="Q117">
        <v>737.11364000000003</v>
      </c>
      <c r="R117">
        <v>-6365.30494</v>
      </c>
      <c r="S117" t="e">
        <f>-Inf</f>
        <v>#NAME?</v>
      </c>
      <c r="T117" t="e">
        <f>-Inf</f>
        <v>#NAME?</v>
      </c>
      <c r="U117">
        <v>3.96E-3</v>
      </c>
      <c r="V117">
        <v>7.1399999999999996E-3</v>
      </c>
      <c r="W117">
        <v>5.1700000000000001E-3</v>
      </c>
      <c r="X117">
        <v>0</v>
      </c>
      <c r="Y117">
        <v>7.5100000000000002E-3</v>
      </c>
      <c r="Z117">
        <v>0</v>
      </c>
      <c r="AA117">
        <v>4.1599999999999996E-3</v>
      </c>
    </row>
    <row r="118" spans="1:27" x14ac:dyDescent="0.3">
      <c r="A118">
        <v>117.97654</v>
      </c>
      <c r="B118">
        <v>24.81493</v>
      </c>
      <c r="C118">
        <v>20.826989999999999</v>
      </c>
      <c r="D118">
        <v>20.54954</v>
      </c>
      <c r="E118">
        <v>24.894410000000001</v>
      </c>
      <c r="F118">
        <v>-1.18516</v>
      </c>
      <c r="G118">
        <v>0</v>
      </c>
      <c r="H118">
        <v>0.22583</v>
      </c>
      <c r="I118">
        <v>0.25141999999999998</v>
      </c>
      <c r="J118">
        <v>0.12389</v>
      </c>
      <c r="K118">
        <v>-1.9359999999999999E-2</v>
      </c>
      <c r="L118">
        <v>1.3453200000000001</v>
      </c>
      <c r="M118">
        <v>4.1200000000000001E-2</v>
      </c>
      <c r="N118">
        <v>-1.3754900000000001</v>
      </c>
      <c r="O118">
        <v>74.203569999999999</v>
      </c>
      <c r="P118">
        <v>66.651259999999994</v>
      </c>
      <c r="Q118">
        <v>735.42355999999995</v>
      </c>
      <c r="R118">
        <v>-6365.4675999999999</v>
      </c>
      <c r="S118" t="e">
        <f>-Inf</f>
        <v>#NAME?</v>
      </c>
      <c r="T118" t="e">
        <f>-Inf</f>
        <v>#NAME?</v>
      </c>
      <c r="U118">
        <v>3.96E-3</v>
      </c>
      <c r="V118">
        <v>7.1300000000000001E-3</v>
      </c>
      <c r="W118">
        <v>5.1700000000000001E-3</v>
      </c>
      <c r="X118">
        <v>0</v>
      </c>
      <c r="Y118">
        <v>7.5100000000000002E-3</v>
      </c>
      <c r="Z118">
        <v>0</v>
      </c>
      <c r="AA118">
        <v>4.1599999999999996E-3</v>
      </c>
    </row>
    <row r="119" spans="1:27" x14ac:dyDescent="0.3">
      <c r="A119">
        <v>118.97651999999999</v>
      </c>
      <c r="B119">
        <v>24.815580000000001</v>
      </c>
      <c r="C119">
        <v>20.82535</v>
      </c>
      <c r="D119">
        <v>20.54974</v>
      </c>
      <c r="E119">
        <v>24.891179999999999</v>
      </c>
      <c r="F119">
        <v>-1.1851400000000001</v>
      </c>
      <c r="G119">
        <v>0</v>
      </c>
      <c r="H119">
        <v>0.22522</v>
      </c>
      <c r="I119">
        <v>0.25072</v>
      </c>
      <c r="J119">
        <v>0.12446</v>
      </c>
      <c r="K119">
        <v>-1.8540000000000001E-2</v>
      </c>
      <c r="L119">
        <v>1.3446899999999999</v>
      </c>
      <c r="M119">
        <v>3.9359999999999999E-2</v>
      </c>
      <c r="N119">
        <v>-1.36633</v>
      </c>
      <c r="O119">
        <v>73.997659999999996</v>
      </c>
      <c r="P119">
        <v>66.47184</v>
      </c>
      <c r="Q119">
        <v>738.78926999999999</v>
      </c>
      <c r="R119">
        <v>-6365.2362300000004</v>
      </c>
      <c r="S119" t="e">
        <f>-Inf</f>
        <v>#NAME?</v>
      </c>
      <c r="T119" t="e">
        <f>-Inf</f>
        <v>#NAME?</v>
      </c>
      <c r="U119">
        <v>3.96E-3</v>
      </c>
      <c r="V119">
        <v>7.1300000000000001E-3</v>
      </c>
      <c r="W119">
        <v>5.1599999999999997E-3</v>
      </c>
      <c r="X119">
        <v>0</v>
      </c>
      <c r="Y119">
        <v>7.4999999999999997E-3</v>
      </c>
      <c r="Z119">
        <v>0</v>
      </c>
      <c r="AA119">
        <v>4.1599999999999996E-3</v>
      </c>
    </row>
    <row r="120" spans="1:27" x14ac:dyDescent="0.3">
      <c r="A120">
        <v>119.97597</v>
      </c>
      <c r="B120">
        <v>24.814820000000001</v>
      </c>
      <c r="C120">
        <v>20.825060000000001</v>
      </c>
      <c r="D120">
        <v>20.549399999999999</v>
      </c>
      <c r="E120">
        <v>24.891729999999999</v>
      </c>
      <c r="F120">
        <v>-1.18513</v>
      </c>
      <c r="G120">
        <v>0</v>
      </c>
      <c r="H120">
        <v>0.22584000000000001</v>
      </c>
      <c r="I120">
        <v>0.25103999999999999</v>
      </c>
      <c r="J120">
        <v>0.1232</v>
      </c>
      <c r="K120">
        <v>-1.8679999999999999E-2</v>
      </c>
      <c r="L120">
        <v>1.3434699999999999</v>
      </c>
      <c r="M120">
        <v>3.9640000000000002E-2</v>
      </c>
      <c r="N120">
        <v>-1.3665499999999999</v>
      </c>
      <c r="O120">
        <v>74.092190000000002</v>
      </c>
      <c r="P120">
        <v>66.653019999999998</v>
      </c>
      <c r="Q120">
        <v>731.28887999999995</v>
      </c>
      <c r="R120">
        <v>-6365.1103300000004</v>
      </c>
      <c r="S120" t="e">
        <f>-Inf</f>
        <v>#NAME?</v>
      </c>
      <c r="T120" t="e">
        <f>-Inf</f>
        <v>#NAME?</v>
      </c>
      <c r="U120">
        <v>3.96E-3</v>
      </c>
      <c r="V120">
        <v>7.1300000000000001E-3</v>
      </c>
      <c r="W120">
        <v>5.1599999999999997E-3</v>
      </c>
      <c r="X120">
        <v>0</v>
      </c>
      <c r="Y120">
        <v>7.5100000000000002E-3</v>
      </c>
      <c r="Z120">
        <v>0</v>
      </c>
      <c r="AA120">
        <v>4.1599999999999996E-3</v>
      </c>
    </row>
    <row r="121" spans="1:27" x14ac:dyDescent="0.3">
      <c r="A121">
        <v>120.97705000000001</v>
      </c>
      <c r="B121">
        <v>24.817440000000001</v>
      </c>
      <c r="C121">
        <v>20.825710000000001</v>
      </c>
      <c r="D121">
        <v>20.549189999999999</v>
      </c>
      <c r="E121">
        <v>24.89282</v>
      </c>
      <c r="F121">
        <v>-1.18516</v>
      </c>
      <c r="G121">
        <v>0</v>
      </c>
      <c r="H121">
        <v>0.22570000000000001</v>
      </c>
      <c r="I121">
        <v>0.25091000000000002</v>
      </c>
      <c r="J121">
        <v>0.12338</v>
      </c>
      <c r="K121">
        <v>-1.7899999999999999E-2</v>
      </c>
      <c r="L121">
        <v>1.3462099999999999</v>
      </c>
      <c r="M121">
        <v>3.8899999999999997E-2</v>
      </c>
      <c r="N121">
        <v>-1.37087</v>
      </c>
      <c r="O121">
        <v>74.052779999999998</v>
      </c>
      <c r="P121">
        <v>66.611369999999994</v>
      </c>
      <c r="Q121">
        <v>732.39962000000003</v>
      </c>
      <c r="R121">
        <v>-6365.2943500000001</v>
      </c>
      <c r="S121" t="e">
        <f>-Inf</f>
        <v>#NAME?</v>
      </c>
      <c r="T121" t="e">
        <f>-Inf</f>
        <v>#NAME?</v>
      </c>
      <c r="U121">
        <v>3.96E-3</v>
      </c>
      <c r="V121">
        <v>7.1399999999999996E-3</v>
      </c>
      <c r="W121">
        <v>5.1599999999999997E-3</v>
      </c>
      <c r="X121">
        <v>0</v>
      </c>
      <c r="Y121">
        <v>7.5100000000000002E-3</v>
      </c>
      <c r="Z121">
        <v>0</v>
      </c>
      <c r="AA121">
        <v>4.1599999999999996E-3</v>
      </c>
    </row>
    <row r="122" spans="1:27" x14ac:dyDescent="0.3">
      <c r="A122">
        <v>121.97750000000001</v>
      </c>
      <c r="B122">
        <v>24.817820000000001</v>
      </c>
      <c r="C122">
        <v>20.826129999999999</v>
      </c>
      <c r="D122">
        <v>20.548870000000001</v>
      </c>
      <c r="E122">
        <v>24.89283</v>
      </c>
      <c r="F122">
        <v>-1.1851400000000001</v>
      </c>
      <c r="G122">
        <v>0</v>
      </c>
      <c r="H122">
        <v>0.22644</v>
      </c>
      <c r="I122">
        <v>0.25197000000000003</v>
      </c>
      <c r="J122">
        <v>0.12386</v>
      </c>
      <c r="K122">
        <v>-1.8339999999999999E-2</v>
      </c>
      <c r="L122">
        <v>1.34735</v>
      </c>
      <c r="M122">
        <v>3.8859999999999999E-2</v>
      </c>
      <c r="N122">
        <v>-1.3745400000000001</v>
      </c>
      <c r="O122">
        <v>74.364890000000003</v>
      </c>
      <c r="P122">
        <v>66.830749999999995</v>
      </c>
      <c r="Q122">
        <v>735.23658</v>
      </c>
      <c r="R122">
        <v>-6365.1909900000001</v>
      </c>
      <c r="S122" t="e">
        <f>-Inf</f>
        <v>#NAME?</v>
      </c>
      <c r="T122" t="e">
        <f>-Inf</f>
        <v>#NAME?</v>
      </c>
      <c r="U122">
        <v>3.96E-3</v>
      </c>
      <c r="V122">
        <v>7.1399999999999996E-3</v>
      </c>
      <c r="W122">
        <v>5.1700000000000001E-3</v>
      </c>
      <c r="X122">
        <v>0</v>
      </c>
      <c r="Y122">
        <v>7.5199999999999998E-3</v>
      </c>
      <c r="Z122">
        <v>0</v>
      </c>
      <c r="AA122">
        <v>4.1599999999999996E-3</v>
      </c>
    </row>
    <row r="123" spans="1:27" x14ac:dyDescent="0.3">
      <c r="A123">
        <v>122.97762</v>
      </c>
      <c r="B123">
        <v>24.81859</v>
      </c>
      <c r="C123">
        <v>20.826239999999999</v>
      </c>
      <c r="D123">
        <v>20.54908</v>
      </c>
      <c r="E123">
        <v>24.893940000000001</v>
      </c>
      <c r="F123">
        <v>-1.18516</v>
      </c>
      <c r="G123">
        <v>0</v>
      </c>
      <c r="H123">
        <v>0.22659000000000001</v>
      </c>
      <c r="I123">
        <v>0.25224999999999997</v>
      </c>
      <c r="J123">
        <v>0.12385</v>
      </c>
      <c r="K123">
        <v>-1.9210000000000001E-2</v>
      </c>
      <c r="L123">
        <v>1.34856</v>
      </c>
      <c r="M123">
        <v>3.9039999999999998E-2</v>
      </c>
      <c r="N123">
        <v>-1.3740699999999999</v>
      </c>
      <c r="O123">
        <v>74.449590000000001</v>
      </c>
      <c r="P123">
        <v>66.875699999999995</v>
      </c>
      <c r="Q123">
        <v>735.19943000000001</v>
      </c>
      <c r="R123">
        <v>-6365.3745699999999</v>
      </c>
      <c r="S123" t="e">
        <f>-Inf</f>
        <v>#NAME?</v>
      </c>
      <c r="T123" t="e">
        <f>-Inf</f>
        <v>#NAME?</v>
      </c>
      <c r="U123">
        <v>3.96E-3</v>
      </c>
      <c r="V123">
        <v>7.1399999999999996E-3</v>
      </c>
      <c r="W123">
        <v>5.1700000000000001E-3</v>
      </c>
      <c r="X123">
        <v>0</v>
      </c>
      <c r="Y123">
        <v>7.5199999999999998E-3</v>
      </c>
      <c r="Z123">
        <v>0</v>
      </c>
      <c r="AA123">
        <v>4.1599999999999996E-3</v>
      </c>
    </row>
    <row r="124" spans="1:27" x14ac:dyDescent="0.3">
      <c r="A124">
        <v>123.97749</v>
      </c>
      <c r="B124">
        <v>24.819680000000002</v>
      </c>
      <c r="C124">
        <v>20.82546</v>
      </c>
      <c r="D124">
        <v>20.548919999999999</v>
      </c>
      <c r="E124">
        <v>24.894639999999999</v>
      </c>
      <c r="F124">
        <v>-1.1851499999999999</v>
      </c>
      <c r="G124">
        <v>0</v>
      </c>
      <c r="H124">
        <v>0.22747999999999999</v>
      </c>
      <c r="I124">
        <v>0.25280999999999998</v>
      </c>
      <c r="J124">
        <v>0.12383</v>
      </c>
      <c r="K124">
        <v>-1.8689999999999998E-2</v>
      </c>
      <c r="L124">
        <v>1.3489899999999999</v>
      </c>
      <c r="M124">
        <v>3.8830000000000003E-2</v>
      </c>
      <c r="N124">
        <v>-1.371</v>
      </c>
      <c r="O124">
        <v>74.614919999999998</v>
      </c>
      <c r="P124">
        <v>67.136830000000003</v>
      </c>
      <c r="Q124">
        <v>735.12408000000005</v>
      </c>
      <c r="R124">
        <v>-6365.2088100000001</v>
      </c>
      <c r="S124" t="e">
        <f>-Inf</f>
        <v>#NAME?</v>
      </c>
      <c r="T124" t="e">
        <f>-Inf</f>
        <v>#NAME?</v>
      </c>
      <c r="U124">
        <v>3.96E-3</v>
      </c>
      <c r="V124">
        <v>7.1399999999999996E-3</v>
      </c>
      <c r="W124">
        <v>5.1700000000000001E-3</v>
      </c>
      <c r="X124">
        <v>0</v>
      </c>
      <c r="Y124">
        <v>7.5399999999999998E-3</v>
      </c>
      <c r="Z124">
        <v>0</v>
      </c>
      <c r="AA124">
        <v>4.1599999999999996E-3</v>
      </c>
    </row>
    <row r="125" spans="1:27" x14ac:dyDescent="0.3">
      <c r="A125">
        <v>124.97866999999999</v>
      </c>
      <c r="B125">
        <v>24.820499999999999</v>
      </c>
      <c r="C125">
        <v>20.82554</v>
      </c>
      <c r="D125">
        <v>20.54926</v>
      </c>
      <c r="E125">
        <v>24.89537</v>
      </c>
      <c r="F125">
        <v>-1.1851400000000001</v>
      </c>
      <c r="G125">
        <v>0</v>
      </c>
      <c r="H125">
        <v>0.22595000000000001</v>
      </c>
      <c r="I125">
        <v>0.25252000000000002</v>
      </c>
      <c r="J125">
        <v>0.12416000000000001</v>
      </c>
      <c r="K125">
        <v>-1.8339999999999999E-2</v>
      </c>
      <c r="L125">
        <v>1.3492999999999999</v>
      </c>
      <c r="M125">
        <v>3.8890000000000001E-2</v>
      </c>
      <c r="N125">
        <v>-1.36968</v>
      </c>
      <c r="O125">
        <v>74.527680000000004</v>
      </c>
      <c r="P125">
        <v>66.68768</v>
      </c>
      <c r="Q125">
        <v>737.08252000000005</v>
      </c>
      <c r="R125">
        <v>-6365.2046499999997</v>
      </c>
      <c r="S125" t="e">
        <f>-Inf</f>
        <v>#NAME?</v>
      </c>
      <c r="T125" t="e">
        <f>-Inf</f>
        <v>#NAME?</v>
      </c>
      <c r="U125">
        <v>3.96E-3</v>
      </c>
      <c r="V125">
        <v>7.1399999999999996E-3</v>
      </c>
      <c r="W125">
        <v>5.1700000000000001E-3</v>
      </c>
      <c r="X125">
        <v>0</v>
      </c>
      <c r="Y125">
        <v>7.5100000000000002E-3</v>
      </c>
      <c r="Z125">
        <v>0</v>
      </c>
      <c r="AA125">
        <v>4.1599999999999996E-3</v>
      </c>
    </row>
    <row r="126" spans="1:27" x14ac:dyDescent="0.3">
      <c r="A126">
        <v>125.98021</v>
      </c>
      <c r="B126">
        <v>24.81973</v>
      </c>
      <c r="C126">
        <v>20.825430000000001</v>
      </c>
      <c r="D126">
        <v>20.549320000000002</v>
      </c>
      <c r="E126">
        <v>24.895499999999998</v>
      </c>
      <c r="F126">
        <v>-1.1851499999999999</v>
      </c>
      <c r="G126">
        <v>0</v>
      </c>
      <c r="H126">
        <v>0.22622</v>
      </c>
      <c r="I126">
        <v>0.25258999999999998</v>
      </c>
      <c r="J126">
        <v>0.12463</v>
      </c>
      <c r="K126">
        <v>-1.9099999999999999E-2</v>
      </c>
      <c r="L126">
        <v>1.34318</v>
      </c>
      <c r="M126">
        <v>3.9510000000000003E-2</v>
      </c>
      <c r="N126">
        <v>-1.3688</v>
      </c>
      <c r="O126">
        <v>74.548389999999998</v>
      </c>
      <c r="P126">
        <v>66.767390000000006</v>
      </c>
      <c r="Q126">
        <v>739.89863000000003</v>
      </c>
      <c r="R126">
        <v>-6365.2306900000003</v>
      </c>
      <c r="S126" t="e">
        <f>-Inf</f>
        <v>#NAME?</v>
      </c>
      <c r="T126" t="e">
        <f>-Inf</f>
        <v>#NAME?</v>
      </c>
      <c r="U126">
        <v>3.96E-3</v>
      </c>
      <c r="V126">
        <v>7.1300000000000001E-3</v>
      </c>
      <c r="W126">
        <v>5.1700000000000001E-3</v>
      </c>
      <c r="X126">
        <v>0</v>
      </c>
      <c r="Y126">
        <v>7.5199999999999998E-3</v>
      </c>
      <c r="Z126">
        <v>0</v>
      </c>
      <c r="AA126">
        <v>4.1599999999999996E-3</v>
      </c>
    </row>
    <row r="127" spans="1:27" x14ac:dyDescent="0.3">
      <c r="A127">
        <v>126.98021</v>
      </c>
      <c r="B127">
        <v>24.820250000000001</v>
      </c>
      <c r="C127">
        <v>20.82526</v>
      </c>
      <c r="D127">
        <v>20.549160000000001</v>
      </c>
      <c r="E127">
        <v>24.896090000000001</v>
      </c>
      <c r="F127">
        <v>-1.1851400000000001</v>
      </c>
      <c r="G127">
        <v>0</v>
      </c>
      <c r="H127">
        <v>0.22647</v>
      </c>
      <c r="I127">
        <v>0.25262000000000001</v>
      </c>
      <c r="J127">
        <v>0.124</v>
      </c>
      <c r="K127">
        <v>-1.8919999999999999E-2</v>
      </c>
      <c r="L127">
        <v>1.34711</v>
      </c>
      <c r="M127">
        <v>3.934E-2</v>
      </c>
      <c r="N127">
        <v>-1.36876</v>
      </c>
      <c r="O127">
        <v>74.556820000000002</v>
      </c>
      <c r="P127">
        <v>66.839560000000006</v>
      </c>
      <c r="Q127">
        <v>736.16277000000002</v>
      </c>
      <c r="R127">
        <v>-6365.1634599999998</v>
      </c>
      <c r="S127" t="e">
        <f>-Inf</f>
        <v>#NAME?</v>
      </c>
      <c r="T127" t="e">
        <f>-Inf</f>
        <v>#NAME?</v>
      </c>
      <c r="U127">
        <v>3.96E-3</v>
      </c>
      <c r="V127">
        <v>7.1399999999999996E-3</v>
      </c>
      <c r="W127">
        <v>5.1700000000000001E-3</v>
      </c>
      <c r="X127">
        <v>0</v>
      </c>
      <c r="Y127">
        <v>7.5199999999999998E-3</v>
      </c>
      <c r="Z127">
        <v>0</v>
      </c>
      <c r="AA127">
        <v>4.1599999999999996E-3</v>
      </c>
    </row>
    <row r="128" spans="1:27" x14ac:dyDescent="0.3">
      <c r="A128">
        <v>127.9811</v>
      </c>
      <c r="B128">
        <v>24.82141</v>
      </c>
      <c r="C128">
        <v>20.82573</v>
      </c>
      <c r="D128">
        <v>20.548929999999999</v>
      </c>
      <c r="E128">
        <v>24.896280000000001</v>
      </c>
      <c r="F128">
        <v>-1.18516</v>
      </c>
      <c r="G128">
        <v>0</v>
      </c>
      <c r="H128">
        <v>0.22586999999999999</v>
      </c>
      <c r="I128">
        <v>0.25019000000000002</v>
      </c>
      <c r="J128">
        <v>0.12386</v>
      </c>
      <c r="K128">
        <v>-1.8450000000000001E-2</v>
      </c>
      <c r="L128">
        <v>1.3469100000000001</v>
      </c>
      <c r="M128">
        <v>3.8789999999999998E-2</v>
      </c>
      <c r="N128">
        <v>-1.3722799999999999</v>
      </c>
      <c r="O128">
        <v>73.839609999999993</v>
      </c>
      <c r="P128">
        <v>66.662130000000005</v>
      </c>
      <c r="Q128">
        <v>735.34648000000004</v>
      </c>
      <c r="R128">
        <v>-6365.30555</v>
      </c>
      <c r="S128" t="e">
        <f>-Inf</f>
        <v>#NAME?</v>
      </c>
      <c r="T128" t="e">
        <f>-Inf</f>
        <v>#NAME?</v>
      </c>
      <c r="U128">
        <v>3.96E-3</v>
      </c>
      <c r="V128">
        <v>7.1399999999999996E-3</v>
      </c>
      <c r="W128">
        <v>5.1599999999999997E-3</v>
      </c>
      <c r="X128">
        <v>0</v>
      </c>
      <c r="Y128">
        <v>7.5100000000000002E-3</v>
      </c>
      <c r="Z128">
        <v>0</v>
      </c>
      <c r="AA128">
        <v>4.1599999999999996E-3</v>
      </c>
    </row>
    <row r="129" spans="1:27" x14ac:dyDescent="0.3">
      <c r="A129">
        <v>128.98105000000001</v>
      </c>
      <c r="B129">
        <v>24.820810000000002</v>
      </c>
      <c r="C129">
        <v>20.825700000000001</v>
      </c>
      <c r="D129">
        <v>20.54935</v>
      </c>
      <c r="E129">
        <v>24.89573</v>
      </c>
      <c r="F129">
        <v>-1.1851400000000001</v>
      </c>
      <c r="G129">
        <v>0</v>
      </c>
      <c r="H129">
        <v>0.22611000000000001</v>
      </c>
      <c r="I129">
        <v>0.25119000000000002</v>
      </c>
      <c r="J129">
        <v>0.12414</v>
      </c>
      <c r="K129">
        <v>-1.908E-2</v>
      </c>
      <c r="L129">
        <v>1.3468100000000001</v>
      </c>
      <c r="M129">
        <v>3.891E-2</v>
      </c>
      <c r="N129">
        <v>-1.3700600000000001</v>
      </c>
      <c r="O129">
        <v>74.136780000000002</v>
      </c>
      <c r="P129">
        <v>66.733720000000005</v>
      </c>
      <c r="Q129">
        <v>736.94685000000004</v>
      </c>
      <c r="R129">
        <v>-6365.2328299999999</v>
      </c>
      <c r="S129" t="e">
        <f>-Inf</f>
        <v>#NAME?</v>
      </c>
      <c r="T129" t="e">
        <f>-Inf</f>
        <v>#NAME?</v>
      </c>
      <c r="U129">
        <v>3.96E-3</v>
      </c>
      <c r="V129">
        <v>7.1399999999999996E-3</v>
      </c>
      <c r="W129">
        <v>5.1700000000000001E-3</v>
      </c>
      <c r="X129">
        <v>0</v>
      </c>
      <c r="Y129">
        <v>7.5100000000000002E-3</v>
      </c>
      <c r="Z129">
        <v>0</v>
      </c>
      <c r="AA129">
        <v>4.1599999999999996E-3</v>
      </c>
    </row>
    <row r="130" spans="1:27" x14ac:dyDescent="0.3">
      <c r="A130">
        <v>129.98292000000001</v>
      </c>
      <c r="B130">
        <v>24.821739999999998</v>
      </c>
      <c r="C130">
        <v>20.82611</v>
      </c>
      <c r="D130">
        <v>20.55001</v>
      </c>
      <c r="E130">
        <v>24.896809999999999</v>
      </c>
      <c r="F130">
        <v>-1.1851499999999999</v>
      </c>
      <c r="G130">
        <v>0</v>
      </c>
      <c r="H130">
        <v>0.22588</v>
      </c>
      <c r="I130">
        <v>0.25213000000000002</v>
      </c>
      <c r="J130">
        <v>0.12418</v>
      </c>
      <c r="K130">
        <v>-1.8489999999999999E-2</v>
      </c>
      <c r="L130">
        <v>1.34649</v>
      </c>
      <c r="M130">
        <v>3.9E-2</v>
      </c>
      <c r="N130">
        <v>-1.3687800000000001</v>
      </c>
      <c r="O130">
        <v>74.414649999999995</v>
      </c>
      <c r="P130">
        <v>66.666430000000005</v>
      </c>
      <c r="Q130">
        <v>737.21333000000004</v>
      </c>
      <c r="R130">
        <v>-6365.3405300000004</v>
      </c>
      <c r="S130" t="e">
        <f>-Inf</f>
        <v>#NAME?</v>
      </c>
      <c r="T130" t="e">
        <f>-Inf</f>
        <v>#NAME?</v>
      </c>
      <c r="U130">
        <v>3.96E-3</v>
      </c>
      <c r="V130">
        <v>7.1399999999999996E-3</v>
      </c>
      <c r="W130">
        <v>5.1700000000000001E-3</v>
      </c>
      <c r="X130">
        <v>0</v>
      </c>
      <c r="Y130">
        <v>7.5100000000000002E-3</v>
      </c>
      <c r="Z130">
        <v>0</v>
      </c>
      <c r="AA130">
        <v>4.1599999999999996E-3</v>
      </c>
    </row>
    <row r="131" spans="1:27" x14ac:dyDescent="0.3">
      <c r="A131">
        <v>130.98379</v>
      </c>
      <c r="B131">
        <v>24.820540000000001</v>
      </c>
      <c r="C131">
        <v>20.8261</v>
      </c>
      <c r="D131">
        <v>20.54918</v>
      </c>
      <c r="E131">
        <v>24.897079999999999</v>
      </c>
      <c r="F131">
        <v>-1.1851400000000001</v>
      </c>
      <c r="G131">
        <v>0</v>
      </c>
      <c r="H131">
        <v>0.22658</v>
      </c>
      <c r="I131">
        <v>0.25259999999999999</v>
      </c>
      <c r="J131">
        <v>0.12435</v>
      </c>
      <c r="K131">
        <v>-1.8679999999999999E-2</v>
      </c>
      <c r="L131">
        <v>1.3494299999999999</v>
      </c>
      <c r="M131">
        <v>3.9809999999999998E-2</v>
      </c>
      <c r="N131">
        <v>-1.3728100000000001</v>
      </c>
      <c r="O131">
        <v>74.553299999999993</v>
      </c>
      <c r="P131">
        <v>66.872349999999997</v>
      </c>
      <c r="Q131">
        <v>738.24501999999995</v>
      </c>
      <c r="R131">
        <v>-6365.2172300000002</v>
      </c>
      <c r="S131" t="e">
        <f>-Inf</f>
        <v>#NAME?</v>
      </c>
      <c r="T131" t="e">
        <f>-Inf</f>
        <v>#NAME?</v>
      </c>
      <c r="U131">
        <v>3.96E-3</v>
      </c>
      <c r="V131">
        <v>7.1399999999999996E-3</v>
      </c>
      <c r="W131">
        <v>5.1700000000000001E-3</v>
      </c>
      <c r="X131">
        <v>0</v>
      </c>
      <c r="Y131">
        <v>7.5199999999999998E-3</v>
      </c>
      <c r="Z131">
        <v>0</v>
      </c>
      <c r="AA131">
        <v>4.1599999999999996E-3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20</vt:lpstr>
      <vt:lpstr>23</vt:lpstr>
      <vt:lpstr>26</vt:lpstr>
      <vt:lpstr>29</vt:lpstr>
      <vt:lpstr>32</vt:lpstr>
      <vt:lpstr>35</vt:lpstr>
      <vt:lpstr>38</vt:lpstr>
      <vt:lpstr>41</vt:lpstr>
      <vt:lpstr>44</vt:lpstr>
      <vt:lpstr>47</vt:lpstr>
      <vt:lpstr>50</vt:lpstr>
      <vt:lpstr>53</vt:lpstr>
      <vt:lpstr>56</vt:lpstr>
      <vt:lpstr>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2024-09-06T17:42:30Z</dcterms:modified>
</cp:coreProperties>
</file>