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1" r:id="rId10"/>
    <sheet name="50" sheetId="12" r:id="rId11"/>
    <sheet name="53" sheetId="13" r:id="rId12"/>
    <sheet name="56" sheetId="14" r:id="rId13"/>
    <sheet name="59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5" l="1"/>
  <c r="T3" i="15"/>
  <c r="S4" i="15"/>
  <c r="T4" i="15"/>
  <c r="S5" i="15"/>
  <c r="T5" i="15"/>
  <c r="S6" i="15"/>
  <c r="T6" i="15"/>
  <c r="S7" i="15"/>
  <c r="T7" i="15"/>
  <c r="S8" i="15"/>
  <c r="T8" i="15"/>
  <c r="S9" i="15"/>
  <c r="T9" i="15"/>
  <c r="S10" i="15"/>
  <c r="T10" i="15"/>
  <c r="S11" i="15"/>
  <c r="T11" i="15"/>
  <c r="S12" i="15"/>
  <c r="T12" i="15"/>
  <c r="S13" i="15"/>
  <c r="T13" i="15"/>
  <c r="S14" i="15"/>
  <c r="T14" i="15"/>
  <c r="S15" i="15"/>
  <c r="T15" i="15"/>
  <c r="S16" i="15"/>
  <c r="T16" i="15"/>
  <c r="S17" i="15"/>
  <c r="T17" i="15"/>
  <c r="S18" i="15"/>
  <c r="T18" i="15"/>
  <c r="S19" i="15"/>
  <c r="T19" i="15"/>
  <c r="S20" i="15"/>
  <c r="T20" i="15"/>
  <c r="S21" i="15"/>
  <c r="T21" i="15"/>
  <c r="S22" i="15"/>
  <c r="T22" i="15"/>
  <c r="S23" i="15"/>
  <c r="T23" i="15"/>
  <c r="S24" i="15"/>
  <c r="T24" i="15"/>
  <c r="S25" i="15"/>
  <c r="T25" i="15"/>
  <c r="S26" i="15"/>
  <c r="T26" i="15"/>
  <c r="S27" i="15"/>
  <c r="T27" i="15"/>
  <c r="S28" i="15"/>
  <c r="T28" i="15"/>
  <c r="S29" i="15"/>
  <c r="T29" i="15"/>
  <c r="S30" i="15"/>
  <c r="T30" i="15"/>
  <c r="S31" i="15"/>
  <c r="T31" i="15"/>
  <c r="S32" i="15"/>
  <c r="T32" i="15"/>
  <c r="S33" i="15"/>
  <c r="T33" i="15"/>
  <c r="S34" i="15"/>
  <c r="T34" i="15"/>
  <c r="S35" i="15"/>
  <c r="T35" i="15"/>
  <c r="S36" i="15"/>
  <c r="T36" i="15"/>
  <c r="S37" i="15"/>
  <c r="T37" i="15"/>
  <c r="S38" i="15"/>
  <c r="T38" i="15"/>
  <c r="S39" i="15"/>
  <c r="T39" i="15"/>
  <c r="S40" i="15"/>
  <c r="T40" i="15"/>
  <c r="S41" i="15"/>
  <c r="T41" i="15"/>
  <c r="S42" i="15"/>
  <c r="T42" i="15"/>
  <c r="S43" i="15"/>
  <c r="T43" i="15"/>
  <c r="S44" i="15"/>
  <c r="T44" i="15"/>
  <c r="S45" i="15"/>
  <c r="T45" i="15"/>
  <c r="S46" i="15"/>
  <c r="T46" i="15"/>
  <c r="S47" i="15"/>
  <c r="T47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S62" i="15"/>
  <c r="T62" i="15"/>
  <c r="S63" i="15"/>
  <c r="T63" i="15"/>
  <c r="S64" i="15"/>
  <c r="T64" i="15"/>
  <c r="S65" i="15"/>
  <c r="T65" i="15"/>
  <c r="S66" i="15"/>
  <c r="T66" i="15"/>
  <c r="S67" i="15"/>
  <c r="T67" i="15"/>
  <c r="S68" i="15"/>
  <c r="T68" i="15"/>
  <c r="S69" i="15"/>
  <c r="T69" i="15"/>
  <c r="S70" i="15"/>
  <c r="T70" i="15"/>
  <c r="S71" i="15"/>
  <c r="T71" i="15"/>
  <c r="S72" i="15"/>
  <c r="T72" i="15"/>
  <c r="S73" i="15"/>
  <c r="T73" i="15"/>
  <c r="S74" i="15"/>
  <c r="T74" i="15"/>
  <c r="S75" i="15"/>
  <c r="T75" i="15"/>
  <c r="S76" i="15"/>
  <c r="T76" i="15"/>
  <c r="S77" i="15"/>
  <c r="T77" i="15"/>
  <c r="S78" i="15"/>
  <c r="T78" i="15"/>
  <c r="S79" i="15"/>
  <c r="T79" i="15"/>
  <c r="S80" i="15"/>
  <c r="T80" i="15"/>
  <c r="S81" i="15"/>
  <c r="T81" i="15"/>
  <c r="S82" i="15"/>
  <c r="T82" i="15"/>
  <c r="S83" i="15"/>
  <c r="T83" i="15"/>
  <c r="S84" i="15"/>
  <c r="T84" i="15"/>
  <c r="S85" i="15"/>
  <c r="T85" i="15"/>
  <c r="S86" i="15"/>
  <c r="T86" i="15"/>
  <c r="S87" i="15"/>
  <c r="T87" i="15"/>
  <c r="S88" i="15"/>
  <c r="T88" i="15"/>
  <c r="S89" i="15"/>
  <c r="T89" i="15"/>
  <c r="S90" i="15"/>
  <c r="T90" i="15"/>
  <c r="S91" i="15"/>
  <c r="T91" i="15"/>
  <c r="S92" i="15"/>
  <c r="T92" i="15"/>
  <c r="S93" i="15"/>
  <c r="T93" i="15"/>
  <c r="S94" i="15"/>
  <c r="T94" i="15"/>
  <c r="S95" i="15"/>
  <c r="T95" i="15"/>
  <c r="S96" i="15"/>
  <c r="T96" i="15"/>
  <c r="S97" i="15"/>
  <c r="T97" i="15"/>
  <c r="S98" i="15"/>
  <c r="T98" i="15"/>
  <c r="S99" i="15"/>
  <c r="T99" i="15"/>
  <c r="S100" i="15"/>
  <c r="T100" i="15"/>
  <c r="S101" i="15"/>
  <c r="T101" i="15"/>
  <c r="S102" i="15"/>
  <c r="T102" i="15"/>
  <c r="S103" i="15"/>
  <c r="T103" i="15"/>
  <c r="S104" i="15"/>
  <c r="T104" i="15"/>
  <c r="S105" i="15"/>
  <c r="T105" i="15"/>
  <c r="S106" i="15"/>
  <c r="T106" i="15"/>
  <c r="S107" i="15"/>
  <c r="T107" i="15"/>
  <c r="S108" i="15"/>
  <c r="T108" i="15"/>
  <c r="S109" i="15"/>
  <c r="T109" i="15"/>
  <c r="S110" i="15"/>
  <c r="T110" i="15"/>
  <c r="S111" i="15"/>
  <c r="T111" i="15"/>
  <c r="S112" i="15"/>
  <c r="T112" i="15"/>
  <c r="S113" i="15"/>
  <c r="T113" i="15"/>
  <c r="S114" i="15"/>
  <c r="T114" i="15"/>
  <c r="S115" i="15"/>
  <c r="T115" i="15"/>
  <c r="S116" i="15"/>
  <c r="T116" i="15"/>
  <c r="S117" i="15"/>
  <c r="T117" i="15"/>
  <c r="S118" i="15"/>
  <c r="T118" i="15"/>
  <c r="S119" i="15"/>
  <c r="T119" i="15"/>
  <c r="S120" i="15"/>
  <c r="T120" i="15"/>
  <c r="S121" i="15"/>
  <c r="T121" i="15"/>
  <c r="S122" i="15"/>
  <c r="T122" i="15"/>
  <c r="S123" i="15"/>
  <c r="T123" i="15"/>
  <c r="S124" i="15"/>
  <c r="T124" i="15"/>
  <c r="S125" i="15"/>
  <c r="T125" i="15"/>
  <c r="S126" i="15"/>
  <c r="T126" i="15"/>
  <c r="S127" i="15"/>
  <c r="T127" i="15"/>
  <c r="S128" i="15"/>
  <c r="T128" i="15"/>
  <c r="S129" i="15"/>
  <c r="T129" i="15"/>
  <c r="S130" i="15"/>
  <c r="T130" i="15"/>
  <c r="S131" i="15"/>
  <c r="T131" i="15"/>
  <c r="S132" i="15"/>
  <c r="T132" i="15"/>
  <c r="S133" i="15"/>
  <c r="T133" i="15"/>
  <c r="S134" i="15"/>
  <c r="T134" i="15"/>
  <c r="S135" i="15"/>
  <c r="T135" i="15"/>
  <c r="S136" i="15"/>
  <c r="T136" i="15"/>
  <c r="S3" i="14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133" i="14"/>
  <c r="T133" i="14"/>
  <c r="S134" i="14"/>
  <c r="T134" i="14"/>
  <c r="S135" i="14"/>
  <c r="T135" i="14"/>
  <c r="S136" i="14"/>
  <c r="T136" i="14"/>
  <c r="S137" i="14"/>
  <c r="T137" i="14"/>
  <c r="S138" i="14"/>
  <c r="T138" i="14"/>
  <c r="S139" i="14"/>
  <c r="T139" i="14"/>
  <c r="S140" i="14"/>
  <c r="T140" i="14"/>
  <c r="S141" i="14"/>
  <c r="T141" i="14"/>
  <c r="S142" i="14"/>
  <c r="T142" i="14"/>
  <c r="S143" i="14"/>
  <c r="T143" i="14"/>
  <c r="S144" i="14"/>
  <c r="T144" i="14"/>
  <c r="S145" i="14"/>
  <c r="T145" i="14"/>
  <c r="S146" i="14"/>
  <c r="T146" i="14"/>
  <c r="S147" i="14"/>
  <c r="T147" i="14"/>
  <c r="S148" i="14"/>
  <c r="T148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S147" i="12"/>
  <c r="T147" i="12"/>
  <c r="S148" i="12"/>
  <c r="T148" i="12"/>
  <c r="S149" i="12"/>
  <c r="T149" i="12"/>
  <c r="S150" i="12"/>
  <c r="T150" i="12"/>
  <c r="S151" i="12"/>
  <c r="T151" i="12"/>
  <c r="S152" i="12"/>
  <c r="T152" i="12"/>
  <c r="S153" i="12"/>
  <c r="T153" i="12"/>
  <c r="S154" i="12"/>
  <c r="T154" i="12"/>
  <c r="S155" i="12"/>
  <c r="T155" i="12"/>
  <c r="S156" i="12"/>
  <c r="T156" i="12"/>
  <c r="S157" i="12"/>
  <c r="T157" i="12"/>
  <c r="S158" i="12"/>
  <c r="T158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133" i="11"/>
  <c r="T133" i="11"/>
  <c r="S134" i="11"/>
  <c r="T134" i="11"/>
  <c r="S135" i="11"/>
  <c r="T135" i="11"/>
  <c r="S136" i="11"/>
  <c r="T136" i="11"/>
  <c r="S137" i="11"/>
  <c r="T137" i="11"/>
  <c r="S138" i="11"/>
  <c r="T138" i="11"/>
  <c r="S139" i="11"/>
  <c r="T139" i="11"/>
  <c r="S140" i="11"/>
  <c r="T140" i="11"/>
  <c r="S141" i="11"/>
  <c r="T141" i="11"/>
  <c r="S142" i="11"/>
  <c r="T142" i="11"/>
  <c r="S143" i="11"/>
  <c r="T143" i="11"/>
  <c r="S144" i="11"/>
  <c r="T144" i="11"/>
  <c r="S145" i="11"/>
  <c r="T145" i="11"/>
  <c r="S146" i="11"/>
  <c r="T146" i="11"/>
  <c r="S147" i="11"/>
  <c r="T147" i="11"/>
  <c r="S148" i="11"/>
  <c r="T148" i="11"/>
  <c r="S149" i="11"/>
  <c r="T149" i="11"/>
  <c r="S150" i="11"/>
  <c r="T150" i="11"/>
  <c r="S151" i="11"/>
  <c r="T151" i="11"/>
  <c r="S152" i="11"/>
  <c r="T152" i="11"/>
  <c r="S153" i="11"/>
  <c r="T153" i="11"/>
  <c r="S154" i="11"/>
  <c r="T154" i="11"/>
  <c r="S155" i="11"/>
  <c r="T155" i="11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</calcChain>
</file>

<file path=xl/sharedStrings.xml><?xml version="1.0" encoding="utf-8"?>
<sst xmlns="http://schemas.openxmlformats.org/spreadsheetml/2006/main" count="426" uniqueCount="40">
  <si>
    <t>09/05/2024 14:58:35Time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</si>
  <si>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</si>
  <si>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</si>
  <si>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</si>
  <si>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</si>
  <si>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</si>
  <si>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</si>
  <si>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</si>
  <si>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</si>
  <si>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</si>
  <si>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</si>
  <si>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</si>
  <si>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</si>
  <si>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</si>
  <si>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</si>
  <si>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</si>
  <si>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</si>
  <si>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</si>
  <si>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</si>
  <si>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</si>
  <si>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</si>
  <si>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</si>
  <si>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</si>
  <si>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</si>
  <si>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</si>
  <si>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</si>
  <si>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</si>
  <si>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09/05/2024 15:00:59Time</t>
  </si>
  <si>
    <t>09/05/2024 15:03:26Time</t>
  </si>
  <si>
    <t>09/05/2024 15:05:54Time</t>
  </si>
  <si>
    <t>09/05/2024 15:08:26Time</t>
  </si>
  <si>
    <t>09/05/2024 15:11:04Time</t>
  </si>
  <si>
    <t>09/06/2024 08:54:44Time</t>
  </si>
  <si>
    <t>09/06/2024 08:52:06Time</t>
  </si>
  <si>
    <t>09/06/2024 08:57:35Time</t>
  </si>
  <si>
    <t>09/06/2024 09:00:00Time</t>
  </si>
  <si>
    <t>09/06/2024 09:02:47Time</t>
  </si>
  <si>
    <t>09/06/2024 09:06:02Time</t>
  </si>
  <si>
    <t>09/06/2024 09:08:26Time</t>
  </si>
  <si>
    <t>09/06/2024 09:11:05Time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</si>
</sst>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1.84555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2.84815</v>
      </c>
      <c r="B3">
        <v>25.80208</v>
      </c>
      <c r="C3">
        <v>21.836300000000001</v>
      </c>
      <c r="D3">
        <v>21.551380000000002</v>
      </c>
      <c r="E3">
        <v>25.8127</v>
      </c>
      <c r="F3">
        <v>-1.1851400000000001</v>
      </c>
      <c r="G3">
        <v>0</v>
      </c>
      <c r="H3">
        <v>2.8809999999999999E-2</v>
      </c>
      <c r="I3">
        <v>4.1410000000000002E-2</v>
      </c>
      <c r="J3">
        <v>5.8200000000000002E-2</v>
      </c>
      <c r="K3">
        <v>-2.052E-2</v>
      </c>
      <c r="L3">
        <v>0.21459</v>
      </c>
      <c r="M3">
        <v>2.5899999999999999E-3</v>
      </c>
      <c r="N3">
        <v>-1.4125000000000001</v>
      </c>
      <c r="O3">
        <v>12.22161</v>
      </c>
      <c r="P3">
        <v>8.5042100000000005</v>
      </c>
      <c r="Q3">
        <v>353.22451000000001</v>
      </c>
      <c r="R3">
        <v>-6524.1475099999998</v>
      </c>
      <c r="S3" t="e">
        <f>-Inf</f>
        <v>#NAME?</v>
      </c>
      <c r="T3" t="e">
        <f>-Inf</f>
        <v>#NAME?</v>
      </c>
      <c r="U3">
        <v>3.9500000000000004E-3</v>
      </c>
      <c r="V3">
        <v>4.5100000000000001E-3</v>
      </c>
      <c r="W3">
        <v>4.1900000000000001E-3</v>
      </c>
      <c r="X3">
        <v>0</v>
      </c>
      <c r="Y3">
        <v>4.4600000000000004E-3</v>
      </c>
      <c r="Z3">
        <v>0</v>
      </c>
      <c r="AA3">
        <v>4.0800000000000003E-3</v>
      </c>
    </row>
    <row r="4" spans="1:27" x14ac:dyDescent="0.3">
      <c r="A4">
        <v>3.85053</v>
      </c>
      <c r="B4">
        <v>25.800619999999999</v>
      </c>
      <c r="C4">
        <v>21.83671</v>
      </c>
      <c r="D4">
        <v>21.549520000000001</v>
      </c>
      <c r="E4">
        <v>25.808599999999998</v>
      </c>
      <c r="F4">
        <v>-1.1851499999999999</v>
      </c>
      <c r="G4">
        <v>0</v>
      </c>
      <c r="H4">
        <v>2.9010000000000001E-2</v>
      </c>
      <c r="I4">
        <v>4.1730000000000003E-2</v>
      </c>
      <c r="J4">
        <v>5.7930000000000002E-2</v>
      </c>
      <c r="K4">
        <v>-1.9730000000000001E-2</v>
      </c>
      <c r="L4">
        <v>0.21565999999999999</v>
      </c>
      <c r="M4">
        <v>1.9300000000000001E-3</v>
      </c>
      <c r="N4">
        <v>-1.42378</v>
      </c>
      <c r="O4">
        <v>12.314780000000001</v>
      </c>
      <c r="P4">
        <v>8.5624800000000008</v>
      </c>
      <c r="Q4">
        <v>351.52485999999999</v>
      </c>
      <c r="R4">
        <v>-6524.1297800000002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4.1900000000000001E-3</v>
      </c>
      <c r="X4">
        <v>0</v>
      </c>
      <c r="Y4">
        <v>4.4600000000000004E-3</v>
      </c>
      <c r="Z4">
        <v>0</v>
      </c>
      <c r="AA4">
        <v>4.0800000000000003E-3</v>
      </c>
    </row>
    <row r="5" spans="1:27" x14ac:dyDescent="0.3">
      <c r="A5">
        <v>4.8498700000000001</v>
      </c>
      <c r="B5">
        <v>25.799620000000001</v>
      </c>
      <c r="C5">
        <v>21.83633</v>
      </c>
      <c r="D5">
        <v>21.54984</v>
      </c>
      <c r="E5">
        <v>25.810210000000001</v>
      </c>
      <c r="F5">
        <v>-1.18513</v>
      </c>
      <c r="G5">
        <v>0</v>
      </c>
      <c r="H5">
        <v>2.913E-2</v>
      </c>
      <c r="I5">
        <v>4.1739999999999999E-2</v>
      </c>
      <c r="J5">
        <v>5.7250000000000002E-2</v>
      </c>
      <c r="K5">
        <v>-2.0039999999999999E-2</v>
      </c>
      <c r="L5">
        <v>0.21584999999999999</v>
      </c>
      <c r="M5">
        <v>2.5400000000000002E-3</v>
      </c>
      <c r="N5">
        <v>-1.4202699999999999</v>
      </c>
      <c r="O5">
        <v>12.3192</v>
      </c>
      <c r="P5">
        <v>8.5979200000000002</v>
      </c>
      <c r="Q5">
        <v>347.44299000000001</v>
      </c>
      <c r="R5">
        <v>-6523.9757600000003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4.1900000000000001E-3</v>
      </c>
      <c r="X5">
        <v>0</v>
      </c>
      <c r="Y5">
        <v>4.4600000000000004E-3</v>
      </c>
      <c r="Z5">
        <v>0</v>
      </c>
      <c r="AA5">
        <v>4.0800000000000003E-3</v>
      </c>
    </row>
    <row r="6" spans="1:27" x14ac:dyDescent="0.3">
      <c r="A6">
        <v>5.8520899999999996</v>
      </c>
      <c r="B6">
        <v>25.797779999999999</v>
      </c>
      <c r="C6">
        <v>21.836200000000002</v>
      </c>
      <c r="D6">
        <v>21.550370000000001</v>
      </c>
      <c r="E6">
        <v>25.811260000000001</v>
      </c>
      <c r="F6">
        <v>-1.1851700000000001</v>
      </c>
      <c r="G6">
        <v>0</v>
      </c>
      <c r="H6">
        <v>2.8889999999999999E-2</v>
      </c>
      <c r="I6">
        <v>4.1259999999999998E-2</v>
      </c>
      <c r="J6">
        <v>5.7680000000000002E-2</v>
      </c>
      <c r="K6">
        <v>-1.959E-2</v>
      </c>
      <c r="L6">
        <v>0.214</v>
      </c>
      <c r="M6">
        <v>3.2499999999999999E-3</v>
      </c>
      <c r="N6">
        <v>-1.4170400000000001</v>
      </c>
      <c r="O6">
        <v>12.17794</v>
      </c>
      <c r="P6">
        <v>8.5273099999999999</v>
      </c>
      <c r="Q6">
        <v>350.04628000000002</v>
      </c>
      <c r="R6">
        <v>-6524.2671799999998</v>
      </c>
      <c r="S6" t="e">
        <f>-Inf</f>
        <v>#NAME?</v>
      </c>
      <c r="T6" t="e">
        <f>-Inf</f>
        <v>#NAME?</v>
      </c>
      <c r="U6">
        <v>3.96E-3</v>
      </c>
      <c r="V6">
        <v>4.4999999999999997E-3</v>
      </c>
      <c r="W6">
        <v>4.1900000000000001E-3</v>
      </c>
      <c r="X6">
        <v>0</v>
      </c>
      <c r="Y6">
        <v>4.4600000000000004E-3</v>
      </c>
      <c r="Z6">
        <v>0</v>
      </c>
      <c r="AA6">
        <v>4.0800000000000003E-3</v>
      </c>
    </row>
    <row r="7" spans="1:27" x14ac:dyDescent="0.3">
      <c r="A7">
        <v>6.8555000000000001</v>
      </c>
      <c r="B7">
        <v>25.798690000000001</v>
      </c>
      <c r="C7">
        <v>21.83615</v>
      </c>
      <c r="D7">
        <v>21.550149999999999</v>
      </c>
      <c r="E7">
        <v>25.81061</v>
      </c>
      <c r="F7">
        <v>-1.18516</v>
      </c>
      <c r="G7">
        <v>0</v>
      </c>
      <c r="H7">
        <v>2.8840000000000001E-2</v>
      </c>
      <c r="I7">
        <v>4.1369999999999997E-2</v>
      </c>
      <c r="J7">
        <v>5.7419999999999999E-2</v>
      </c>
      <c r="K7">
        <v>-1.9130000000000001E-2</v>
      </c>
      <c r="L7">
        <v>0.216</v>
      </c>
      <c r="M7">
        <v>2.8600000000000001E-3</v>
      </c>
      <c r="N7">
        <v>-1.4178500000000001</v>
      </c>
      <c r="O7">
        <v>12.210369999999999</v>
      </c>
      <c r="P7">
        <v>8.5108800000000002</v>
      </c>
      <c r="Q7">
        <v>348.43585999999999</v>
      </c>
      <c r="R7">
        <v>-6524.1507199999996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4.1900000000000001E-3</v>
      </c>
      <c r="X7">
        <v>0</v>
      </c>
      <c r="Y7">
        <v>4.4600000000000004E-3</v>
      </c>
      <c r="Z7">
        <v>0</v>
      </c>
      <c r="AA7">
        <v>4.0800000000000003E-3</v>
      </c>
    </row>
    <row r="8" spans="1:27" x14ac:dyDescent="0.3">
      <c r="A8">
        <v>7.8569100000000001</v>
      </c>
      <c r="B8">
        <v>25.799669999999999</v>
      </c>
      <c r="C8">
        <v>21.83624</v>
      </c>
      <c r="D8">
        <v>21.549209999999999</v>
      </c>
      <c r="E8">
        <v>25.81005</v>
      </c>
      <c r="F8">
        <v>-1.18516</v>
      </c>
      <c r="G8">
        <v>0</v>
      </c>
      <c r="H8">
        <v>2.9059999999999999E-2</v>
      </c>
      <c r="I8">
        <v>4.1450000000000001E-2</v>
      </c>
      <c r="J8">
        <v>5.8360000000000002E-2</v>
      </c>
      <c r="K8">
        <v>-1.9380000000000001E-2</v>
      </c>
      <c r="L8">
        <v>0.21584999999999999</v>
      </c>
      <c r="M8">
        <v>2.5300000000000001E-3</v>
      </c>
      <c r="N8">
        <v>-1.4229799999999999</v>
      </c>
      <c r="O8">
        <v>12.23382</v>
      </c>
      <c r="P8">
        <v>8.5770499999999998</v>
      </c>
      <c r="Q8">
        <v>354.14850000000001</v>
      </c>
      <c r="R8">
        <v>-6524.1105200000002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4.1900000000000001E-3</v>
      </c>
      <c r="X8">
        <v>0</v>
      </c>
      <c r="Y8">
        <v>4.4600000000000004E-3</v>
      </c>
      <c r="Z8">
        <v>0</v>
      </c>
      <c r="AA8">
        <v>4.0800000000000003E-3</v>
      </c>
    </row>
    <row r="9" spans="1:27" x14ac:dyDescent="0.3">
      <c r="A9">
        <v>8.8578600000000005</v>
      </c>
      <c r="B9">
        <v>25.80143</v>
      </c>
      <c r="C9">
        <v>21.836469999999998</v>
      </c>
      <c r="D9">
        <v>21.549520000000001</v>
      </c>
      <c r="E9">
        <v>25.80622</v>
      </c>
      <c r="F9">
        <v>-1.1851100000000001</v>
      </c>
      <c r="G9">
        <v>0</v>
      </c>
      <c r="H9">
        <v>2.8920000000000001E-2</v>
      </c>
      <c r="I9">
        <v>4.138E-2</v>
      </c>
      <c r="J9">
        <v>5.8360000000000002E-2</v>
      </c>
      <c r="K9">
        <v>-1.934E-2</v>
      </c>
      <c r="L9">
        <v>0.21568999999999999</v>
      </c>
      <c r="M9">
        <v>1.17E-3</v>
      </c>
      <c r="N9">
        <v>-1.42256</v>
      </c>
      <c r="O9">
        <v>12.211679999999999</v>
      </c>
      <c r="P9">
        <v>8.5340000000000007</v>
      </c>
      <c r="Q9">
        <v>354.14211</v>
      </c>
      <c r="R9">
        <v>-6523.8938200000002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4.1900000000000001E-3</v>
      </c>
      <c r="X9">
        <v>0</v>
      </c>
      <c r="Y9">
        <v>4.4600000000000004E-3</v>
      </c>
      <c r="Z9">
        <v>0</v>
      </c>
      <c r="AA9">
        <v>4.0800000000000003E-3</v>
      </c>
    </row>
    <row r="10" spans="1:27" x14ac:dyDescent="0.3">
      <c r="A10">
        <v>9.8589599999999997</v>
      </c>
      <c r="B10">
        <v>25.801310000000001</v>
      </c>
      <c r="C10">
        <v>21.8369</v>
      </c>
      <c r="D10">
        <v>21.550550000000001</v>
      </c>
      <c r="E10">
        <v>25.804939999999998</v>
      </c>
      <c r="F10">
        <v>-1.18516</v>
      </c>
      <c r="G10">
        <v>0</v>
      </c>
      <c r="H10">
        <v>2.886E-2</v>
      </c>
      <c r="I10">
        <v>4.1349999999999998E-2</v>
      </c>
      <c r="J10">
        <v>5.7000000000000002E-2</v>
      </c>
      <c r="K10">
        <v>-1.95E-2</v>
      </c>
      <c r="L10">
        <v>0.21489</v>
      </c>
      <c r="M10">
        <v>8.5999999999999998E-4</v>
      </c>
      <c r="N10">
        <v>-1.41964</v>
      </c>
      <c r="O10">
        <v>12.20332</v>
      </c>
      <c r="P10">
        <v>8.5176200000000009</v>
      </c>
      <c r="Q10">
        <v>345.90001999999998</v>
      </c>
      <c r="R10">
        <v>-6524.28424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4.1900000000000001E-3</v>
      </c>
      <c r="X10">
        <v>0</v>
      </c>
      <c r="Y10">
        <v>4.4600000000000004E-3</v>
      </c>
      <c r="Z10">
        <v>0</v>
      </c>
      <c r="AA10">
        <v>4.0800000000000003E-3</v>
      </c>
    </row>
    <row r="11" spans="1:27" x14ac:dyDescent="0.3">
      <c r="A11">
        <v>10.859819999999999</v>
      </c>
      <c r="B11">
        <v>25.799669999999999</v>
      </c>
      <c r="C11">
        <v>21.836659999999998</v>
      </c>
      <c r="D11">
        <v>21.549790000000002</v>
      </c>
      <c r="E11">
        <v>25.805219999999998</v>
      </c>
      <c r="F11">
        <v>-1.18512</v>
      </c>
      <c r="G11">
        <v>0</v>
      </c>
      <c r="H11">
        <v>2.9000000000000001E-2</v>
      </c>
      <c r="I11">
        <v>4.1579999999999999E-2</v>
      </c>
      <c r="J11">
        <v>5.7299999999999997E-2</v>
      </c>
      <c r="K11">
        <v>-1.8939999999999999E-2</v>
      </c>
      <c r="L11">
        <v>0.21557000000000001</v>
      </c>
      <c r="M11">
        <v>1.33E-3</v>
      </c>
      <c r="N11">
        <v>-1.4221200000000001</v>
      </c>
      <c r="O11">
        <v>12.27121</v>
      </c>
      <c r="P11">
        <v>8.5588300000000004</v>
      </c>
      <c r="Q11">
        <v>347.70350000000002</v>
      </c>
      <c r="R11">
        <v>-6523.9576100000004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4.1900000000000001E-3</v>
      </c>
      <c r="X11">
        <v>0</v>
      </c>
      <c r="Y11">
        <v>4.4600000000000004E-3</v>
      </c>
      <c r="Z11">
        <v>0</v>
      </c>
      <c r="AA11">
        <v>4.0800000000000003E-3</v>
      </c>
    </row>
    <row r="12" spans="1:27" x14ac:dyDescent="0.3">
      <c r="A12">
        <v>11.86068</v>
      </c>
      <c r="B12">
        <v>25.795870000000001</v>
      </c>
      <c r="C12">
        <v>21.836079999999999</v>
      </c>
      <c r="D12">
        <v>21.550519999999999</v>
      </c>
      <c r="E12">
        <v>25.805330000000001</v>
      </c>
      <c r="F12">
        <v>-1.18516</v>
      </c>
      <c r="G12">
        <v>0</v>
      </c>
      <c r="H12">
        <v>2.913E-2</v>
      </c>
      <c r="I12">
        <v>4.1419999999999998E-2</v>
      </c>
      <c r="J12">
        <v>5.6779999999999997E-2</v>
      </c>
      <c r="K12">
        <v>-1.8630000000000001E-2</v>
      </c>
      <c r="L12">
        <v>0.21518999999999999</v>
      </c>
      <c r="M12">
        <v>2.2499999999999998E-3</v>
      </c>
      <c r="N12">
        <v>-1.41571</v>
      </c>
      <c r="O12">
        <v>12.223380000000001</v>
      </c>
      <c r="P12">
        <v>8.5966799999999992</v>
      </c>
      <c r="Q12">
        <v>344.54847000000001</v>
      </c>
      <c r="R12">
        <v>-6524.2138000000004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4.1900000000000001E-3</v>
      </c>
      <c r="X12">
        <v>0</v>
      </c>
      <c r="Y12">
        <v>4.4600000000000004E-3</v>
      </c>
      <c r="Z12">
        <v>0</v>
      </c>
      <c r="AA12">
        <v>4.0800000000000003E-3</v>
      </c>
    </row>
    <row r="13" spans="1:27" x14ac:dyDescent="0.3">
      <c r="A13">
        <v>12.86239</v>
      </c>
      <c r="B13">
        <v>25.793559999999999</v>
      </c>
      <c r="C13">
        <v>21.836939999999998</v>
      </c>
      <c r="D13">
        <v>21.55104</v>
      </c>
      <c r="E13">
        <v>25.803640000000001</v>
      </c>
      <c r="F13">
        <v>-1.18516</v>
      </c>
      <c r="G13">
        <v>0</v>
      </c>
      <c r="H13">
        <v>2.9069999999999999E-2</v>
      </c>
      <c r="I13">
        <v>4.147E-2</v>
      </c>
      <c r="J13">
        <v>5.7959999999999998E-2</v>
      </c>
      <c r="K13">
        <v>-2.0330000000000001E-2</v>
      </c>
      <c r="L13">
        <v>0.21586</v>
      </c>
      <c r="M13">
        <v>2.4399999999999999E-3</v>
      </c>
      <c r="N13">
        <v>-1.41736</v>
      </c>
      <c r="O13">
        <v>12.2401</v>
      </c>
      <c r="P13">
        <v>8.5783699999999996</v>
      </c>
      <c r="Q13">
        <v>351.66469000000001</v>
      </c>
      <c r="R13">
        <v>-6524.2963099999997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4.1900000000000001E-3</v>
      </c>
      <c r="X13">
        <v>0</v>
      </c>
      <c r="Y13">
        <v>4.4600000000000004E-3</v>
      </c>
      <c r="Z13">
        <v>0</v>
      </c>
      <c r="AA13">
        <v>4.0800000000000003E-3</v>
      </c>
    </row>
    <row r="14" spans="1:27" x14ac:dyDescent="0.3">
      <c r="A14">
        <v>13.8622</v>
      </c>
      <c r="B14">
        <v>25.795159999999999</v>
      </c>
      <c r="C14">
        <v>21.836310000000001</v>
      </c>
      <c r="D14">
        <v>21.550080000000001</v>
      </c>
      <c r="E14">
        <v>25.80189</v>
      </c>
      <c r="F14">
        <v>-1.1851400000000001</v>
      </c>
      <c r="G14">
        <v>0</v>
      </c>
      <c r="H14">
        <v>2.912E-2</v>
      </c>
      <c r="I14">
        <v>4.1939999999999998E-2</v>
      </c>
      <c r="J14">
        <v>5.7520000000000002E-2</v>
      </c>
      <c r="K14">
        <v>-1.968E-2</v>
      </c>
      <c r="L14">
        <v>0.215</v>
      </c>
      <c r="M14">
        <v>1.6199999999999999E-3</v>
      </c>
      <c r="N14">
        <v>-1.41903</v>
      </c>
      <c r="O14">
        <v>12.37767</v>
      </c>
      <c r="P14">
        <v>8.59544</v>
      </c>
      <c r="Q14">
        <v>348.99813</v>
      </c>
      <c r="R14">
        <v>-6524.0794599999999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4.1900000000000001E-3</v>
      </c>
      <c r="X14">
        <v>0</v>
      </c>
      <c r="Y14">
        <v>4.4600000000000004E-3</v>
      </c>
      <c r="Z14">
        <v>0</v>
      </c>
      <c r="AA14">
        <v>4.0800000000000003E-3</v>
      </c>
    </row>
    <row r="15" spans="1:27" x14ac:dyDescent="0.3">
      <c r="A15">
        <v>14.862120000000001</v>
      </c>
      <c r="B15">
        <v>25.795839999999998</v>
      </c>
      <c r="C15">
        <v>21.836089999999999</v>
      </c>
      <c r="D15">
        <v>21.549579999999999</v>
      </c>
      <c r="E15">
        <v>25.799430000000001</v>
      </c>
      <c r="F15">
        <v>-1.18516</v>
      </c>
      <c r="G15">
        <v>0</v>
      </c>
      <c r="H15">
        <v>2.921E-2</v>
      </c>
      <c r="I15">
        <v>4.1770000000000002E-2</v>
      </c>
      <c r="J15">
        <v>5.7910000000000003E-2</v>
      </c>
      <c r="K15">
        <v>-1.9980000000000001E-2</v>
      </c>
      <c r="L15">
        <v>0.21642</v>
      </c>
      <c r="M15">
        <v>8.7000000000000001E-4</v>
      </c>
      <c r="N15">
        <v>-1.42042</v>
      </c>
      <c r="O15">
        <v>12.326689999999999</v>
      </c>
      <c r="P15">
        <v>8.6199399999999997</v>
      </c>
      <c r="Q15">
        <v>351.34447</v>
      </c>
      <c r="R15">
        <v>-6524.11265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4.1900000000000001E-3</v>
      </c>
      <c r="X15">
        <v>0</v>
      </c>
      <c r="Y15">
        <v>4.4600000000000004E-3</v>
      </c>
      <c r="Z15">
        <v>0</v>
      </c>
      <c r="AA15">
        <v>4.0800000000000003E-3</v>
      </c>
    </row>
    <row r="16" spans="1:27" x14ac:dyDescent="0.3">
      <c r="A16">
        <v>15.862970000000001</v>
      </c>
      <c r="B16">
        <v>25.795670000000001</v>
      </c>
      <c r="C16">
        <v>21.835129999999999</v>
      </c>
      <c r="D16">
        <v>21.5503</v>
      </c>
      <c r="E16">
        <v>25.798850000000002</v>
      </c>
      <c r="F16">
        <v>-1.1851499999999999</v>
      </c>
      <c r="G16">
        <v>0</v>
      </c>
      <c r="H16">
        <v>2.896E-2</v>
      </c>
      <c r="I16">
        <v>4.1439999999999998E-2</v>
      </c>
      <c r="J16">
        <v>5.8720000000000001E-2</v>
      </c>
      <c r="K16">
        <v>-1.934E-2</v>
      </c>
      <c r="L16">
        <v>0.21562000000000001</v>
      </c>
      <c r="M16">
        <v>7.7999999999999999E-4</v>
      </c>
      <c r="N16">
        <v>-1.4120600000000001</v>
      </c>
      <c r="O16">
        <v>12.23133</v>
      </c>
      <c r="P16">
        <v>8.5474300000000003</v>
      </c>
      <c r="Q16">
        <v>356.27605</v>
      </c>
      <c r="R16">
        <v>-6524.0364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4.1900000000000001E-3</v>
      </c>
      <c r="X16">
        <v>0</v>
      </c>
      <c r="Y16">
        <v>4.4600000000000004E-3</v>
      </c>
      <c r="Z16">
        <v>0</v>
      </c>
      <c r="AA16">
        <v>4.0800000000000003E-3</v>
      </c>
    </row>
    <row r="17" spans="1:27" x14ac:dyDescent="0.3">
      <c r="A17">
        <v>16.864930000000001</v>
      </c>
      <c r="B17">
        <v>25.79242</v>
      </c>
      <c r="C17">
        <v>21.836110000000001</v>
      </c>
      <c r="D17">
        <v>21.550059999999998</v>
      </c>
      <c r="E17">
        <v>25.801220000000001</v>
      </c>
      <c r="F17">
        <v>-1.1851400000000001</v>
      </c>
      <c r="G17">
        <v>0</v>
      </c>
      <c r="H17">
        <v>2.9159999999999998E-2</v>
      </c>
      <c r="I17">
        <v>4.1279999999999997E-2</v>
      </c>
      <c r="J17">
        <v>5.7970000000000001E-2</v>
      </c>
      <c r="K17">
        <v>-1.9769999999999999E-2</v>
      </c>
      <c r="L17">
        <v>0.21607000000000001</v>
      </c>
      <c r="M17">
        <v>2.1299999999999999E-3</v>
      </c>
      <c r="N17">
        <v>-1.4180900000000001</v>
      </c>
      <c r="O17">
        <v>12.184100000000001</v>
      </c>
      <c r="P17">
        <v>8.6053899999999999</v>
      </c>
      <c r="Q17">
        <v>351.72455000000002</v>
      </c>
      <c r="R17">
        <v>-6524.0581499999998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4.1900000000000001E-3</v>
      </c>
      <c r="X17">
        <v>0</v>
      </c>
      <c r="Y17">
        <v>4.4600000000000004E-3</v>
      </c>
      <c r="Z17">
        <v>0</v>
      </c>
      <c r="AA17">
        <v>4.0800000000000003E-3</v>
      </c>
    </row>
    <row r="18" spans="1:27" x14ac:dyDescent="0.3">
      <c r="A18">
        <v>17.865549999999999</v>
      </c>
      <c r="B18">
        <v>25.78754</v>
      </c>
      <c r="C18">
        <v>21.836549999999999</v>
      </c>
      <c r="D18">
        <v>21.55029</v>
      </c>
      <c r="E18">
        <v>25.801110000000001</v>
      </c>
      <c r="F18">
        <v>-1.1851799999999999</v>
      </c>
      <c r="G18">
        <v>0</v>
      </c>
      <c r="H18">
        <v>2.9159999999999998E-2</v>
      </c>
      <c r="I18">
        <v>4.1730000000000003E-2</v>
      </c>
      <c r="J18">
        <v>5.6829999999999999E-2</v>
      </c>
      <c r="K18">
        <v>-1.9380000000000001E-2</v>
      </c>
      <c r="L18">
        <v>0.21529000000000001</v>
      </c>
      <c r="M18">
        <v>3.2299999999999998E-3</v>
      </c>
      <c r="N18">
        <v>-1.4192400000000001</v>
      </c>
      <c r="O18">
        <v>12.31526</v>
      </c>
      <c r="P18">
        <v>8.6072900000000008</v>
      </c>
      <c r="Q18">
        <v>344.77935000000002</v>
      </c>
      <c r="R18">
        <v>-6524.3146999999999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4.1900000000000001E-3</v>
      </c>
      <c r="X18">
        <v>0</v>
      </c>
      <c r="Y18">
        <v>4.4600000000000004E-3</v>
      </c>
      <c r="Z18">
        <v>0</v>
      </c>
      <c r="AA18">
        <v>4.0800000000000003E-3</v>
      </c>
    </row>
    <row r="19" spans="1:27" x14ac:dyDescent="0.3">
      <c r="A19">
        <v>18.866800000000001</v>
      </c>
      <c r="B19">
        <v>25.784220000000001</v>
      </c>
      <c r="C19">
        <v>21.835940000000001</v>
      </c>
      <c r="D19">
        <v>21.550239999999999</v>
      </c>
      <c r="E19">
        <v>25.800450000000001</v>
      </c>
      <c r="F19">
        <v>-1.1851799999999999</v>
      </c>
      <c r="G19">
        <v>0</v>
      </c>
      <c r="H19">
        <v>2.8879999999999999E-2</v>
      </c>
      <c r="I19">
        <v>4.1349999999999998E-2</v>
      </c>
      <c r="J19">
        <v>5.7250000000000002E-2</v>
      </c>
      <c r="K19">
        <v>-1.9689999999999999E-2</v>
      </c>
      <c r="L19">
        <v>0.21531</v>
      </c>
      <c r="M19">
        <v>3.8899999999999998E-3</v>
      </c>
      <c r="N19">
        <v>-1.41642</v>
      </c>
      <c r="O19">
        <v>12.203950000000001</v>
      </c>
      <c r="P19">
        <v>8.5230399999999999</v>
      </c>
      <c r="Q19">
        <v>347.33078</v>
      </c>
      <c r="R19">
        <v>-6524.2677700000004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4.1900000000000001E-3</v>
      </c>
      <c r="X19">
        <v>0</v>
      </c>
      <c r="Y19">
        <v>4.4600000000000004E-3</v>
      </c>
      <c r="Z19">
        <v>0</v>
      </c>
      <c r="AA19">
        <v>4.0800000000000003E-3</v>
      </c>
    </row>
    <row r="20" spans="1:27" x14ac:dyDescent="0.3">
      <c r="A20">
        <v>19.869540000000001</v>
      </c>
      <c r="B20">
        <v>25.782360000000001</v>
      </c>
      <c r="C20">
        <v>21.83644</v>
      </c>
      <c r="D20">
        <v>21.549890000000001</v>
      </c>
      <c r="E20">
        <v>25.799520000000001</v>
      </c>
      <c r="F20">
        <v>-1.18516</v>
      </c>
      <c r="G20">
        <v>0</v>
      </c>
      <c r="H20">
        <v>2.9170000000000001E-2</v>
      </c>
      <c r="I20">
        <v>4.1619999999999997E-2</v>
      </c>
      <c r="J20">
        <v>5.7979999999999997E-2</v>
      </c>
      <c r="K20">
        <v>-1.951E-2</v>
      </c>
      <c r="L20">
        <v>0.21537999999999999</v>
      </c>
      <c r="M20">
        <v>4.1599999999999996E-3</v>
      </c>
      <c r="N20">
        <v>-1.4206000000000001</v>
      </c>
      <c r="O20">
        <v>12.28501</v>
      </c>
      <c r="P20">
        <v>8.6084999999999994</v>
      </c>
      <c r="Q20">
        <v>351.73117999999999</v>
      </c>
      <c r="R20">
        <v>-6524.1731799999998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4.1900000000000001E-3</v>
      </c>
      <c r="X20">
        <v>0</v>
      </c>
      <c r="Y20">
        <v>4.4600000000000004E-3</v>
      </c>
      <c r="Z20">
        <v>0</v>
      </c>
      <c r="AA20">
        <v>4.0800000000000003E-3</v>
      </c>
    </row>
    <row r="21" spans="1:27" x14ac:dyDescent="0.3">
      <c r="A21">
        <v>20.868829999999999</v>
      </c>
      <c r="B21">
        <v>25.783560000000001</v>
      </c>
      <c r="C21">
        <v>21.83691</v>
      </c>
      <c r="D21">
        <v>21.550239999999999</v>
      </c>
      <c r="E21">
        <v>25.797249999999998</v>
      </c>
      <c r="F21">
        <v>-1.1851499999999999</v>
      </c>
      <c r="G21">
        <v>0</v>
      </c>
      <c r="H21">
        <v>2.9250000000000002E-2</v>
      </c>
      <c r="I21">
        <v>4.1790000000000001E-2</v>
      </c>
      <c r="J21">
        <v>5.7939999999999998E-2</v>
      </c>
      <c r="K21">
        <v>-1.9699999999999999E-2</v>
      </c>
      <c r="L21">
        <v>0.21546999999999999</v>
      </c>
      <c r="M21">
        <v>3.32E-3</v>
      </c>
      <c r="N21">
        <v>-1.4212100000000001</v>
      </c>
      <c r="O21">
        <v>12.33507</v>
      </c>
      <c r="P21">
        <v>8.6333500000000001</v>
      </c>
      <c r="Q21">
        <v>351.4871</v>
      </c>
      <c r="R21">
        <v>-6524.1855599999999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4.1900000000000001E-3</v>
      </c>
      <c r="X21">
        <v>0</v>
      </c>
      <c r="Y21">
        <v>4.47E-3</v>
      </c>
      <c r="Z21">
        <v>0</v>
      </c>
      <c r="AA21">
        <v>4.0800000000000003E-3</v>
      </c>
    </row>
    <row r="22" spans="1:27" x14ac:dyDescent="0.3">
      <c r="A22">
        <v>21.87067</v>
      </c>
      <c r="B22">
        <v>25.784410000000001</v>
      </c>
      <c r="C22">
        <v>21.836539999999999</v>
      </c>
      <c r="D22">
        <v>21.550460000000001</v>
      </c>
      <c r="E22">
        <v>25.796060000000001</v>
      </c>
      <c r="F22">
        <v>-1.1851400000000001</v>
      </c>
      <c r="G22">
        <v>0</v>
      </c>
      <c r="H22">
        <v>2.878E-2</v>
      </c>
      <c r="I22">
        <v>4.1209999999999997E-2</v>
      </c>
      <c r="J22">
        <v>5.808E-2</v>
      </c>
      <c r="K22">
        <v>-1.89E-2</v>
      </c>
      <c r="L22">
        <v>0.2147</v>
      </c>
      <c r="M22">
        <v>2.8300000000000001E-3</v>
      </c>
      <c r="N22">
        <v>-1.41825</v>
      </c>
      <c r="O22">
        <v>12.162800000000001</v>
      </c>
      <c r="P22">
        <v>8.4927499999999991</v>
      </c>
      <c r="Q22">
        <v>352.30759</v>
      </c>
      <c r="R22">
        <v>-6524.1053000000002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4.1900000000000001E-3</v>
      </c>
      <c r="X22">
        <v>0</v>
      </c>
      <c r="Y22">
        <v>4.4600000000000004E-3</v>
      </c>
      <c r="Z22">
        <v>0</v>
      </c>
      <c r="AA22">
        <v>4.0800000000000003E-3</v>
      </c>
    </row>
    <row r="23" spans="1:27" x14ac:dyDescent="0.3">
      <c r="A23">
        <v>22.871300000000002</v>
      </c>
      <c r="B23">
        <v>25.78546</v>
      </c>
      <c r="C23">
        <v>21.835830000000001</v>
      </c>
      <c r="D23">
        <v>21.550239999999999</v>
      </c>
      <c r="E23">
        <v>25.794499999999999</v>
      </c>
      <c r="F23">
        <v>-1.18513</v>
      </c>
      <c r="G23">
        <v>0</v>
      </c>
      <c r="H23">
        <v>2.9090000000000001E-2</v>
      </c>
      <c r="I23">
        <v>4.1390000000000003E-2</v>
      </c>
      <c r="J23">
        <v>5.7619999999999998E-2</v>
      </c>
      <c r="K23">
        <v>-1.924E-2</v>
      </c>
      <c r="L23">
        <v>0.21537000000000001</v>
      </c>
      <c r="M23">
        <v>2.1800000000000001E-3</v>
      </c>
      <c r="N23">
        <v>-1.41577</v>
      </c>
      <c r="O23">
        <v>12.215479999999999</v>
      </c>
      <c r="P23">
        <v>8.5862599999999993</v>
      </c>
      <c r="Q23">
        <v>349.56972999999999</v>
      </c>
      <c r="R23">
        <v>-6523.9977799999997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4.1900000000000001E-3</v>
      </c>
      <c r="X23">
        <v>0</v>
      </c>
      <c r="Y23">
        <v>4.4600000000000004E-3</v>
      </c>
      <c r="Z23">
        <v>0</v>
      </c>
      <c r="AA23">
        <v>4.0800000000000003E-3</v>
      </c>
    </row>
    <row r="24" spans="1:27" x14ac:dyDescent="0.3">
      <c r="A24">
        <v>23.87171</v>
      </c>
      <c r="B24">
        <v>25.783950000000001</v>
      </c>
      <c r="C24">
        <v>21.83616</v>
      </c>
      <c r="D24">
        <v>21.550160000000002</v>
      </c>
      <c r="E24">
        <v>25.79354</v>
      </c>
      <c r="F24">
        <v>-1.18516</v>
      </c>
      <c r="G24">
        <v>0</v>
      </c>
      <c r="H24">
        <v>2.9080000000000002E-2</v>
      </c>
      <c r="I24">
        <v>4.1259999999999998E-2</v>
      </c>
      <c r="J24">
        <v>5.8310000000000001E-2</v>
      </c>
      <c r="K24">
        <v>-1.9859999999999999E-2</v>
      </c>
      <c r="L24">
        <v>0.21468999999999999</v>
      </c>
      <c r="M24">
        <v>2.3400000000000001E-3</v>
      </c>
      <c r="N24">
        <v>-1.4178599999999999</v>
      </c>
      <c r="O24">
        <v>12.17886</v>
      </c>
      <c r="P24">
        <v>8.5819399999999995</v>
      </c>
      <c r="Q24">
        <v>353.69511</v>
      </c>
      <c r="R24">
        <v>-6524.1596099999997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4.1900000000000001E-3</v>
      </c>
      <c r="X24">
        <v>0</v>
      </c>
      <c r="Y24">
        <v>4.4600000000000004E-3</v>
      </c>
      <c r="Z24">
        <v>0</v>
      </c>
      <c r="AA24">
        <v>4.0800000000000003E-3</v>
      </c>
    </row>
    <row r="25" spans="1:27" x14ac:dyDescent="0.3">
      <c r="A25">
        <v>24.872170000000001</v>
      </c>
      <c r="B25">
        <v>25.781890000000001</v>
      </c>
      <c r="C25">
        <v>21.83567</v>
      </c>
      <c r="D25">
        <v>21.55048</v>
      </c>
      <c r="E25">
        <v>25.792860000000001</v>
      </c>
      <c r="F25">
        <v>-1.1851400000000001</v>
      </c>
      <c r="G25">
        <v>0</v>
      </c>
      <c r="H25">
        <v>2.9010000000000001E-2</v>
      </c>
      <c r="I25">
        <v>4.1709999999999997E-2</v>
      </c>
      <c r="J25">
        <v>5.8110000000000002E-2</v>
      </c>
      <c r="K25">
        <v>-1.9609999999999999E-2</v>
      </c>
      <c r="L25">
        <v>0.21643000000000001</v>
      </c>
      <c r="M25">
        <v>2.66E-3</v>
      </c>
      <c r="N25">
        <v>-1.4137999999999999</v>
      </c>
      <c r="O25">
        <v>12.30878</v>
      </c>
      <c r="P25">
        <v>8.5626800000000003</v>
      </c>
      <c r="Q25">
        <v>352.48628000000002</v>
      </c>
      <c r="R25">
        <v>-6524.0316899999998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4.1900000000000001E-3</v>
      </c>
      <c r="X25">
        <v>0</v>
      </c>
      <c r="Y25">
        <v>4.4600000000000004E-3</v>
      </c>
      <c r="Z25">
        <v>0</v>
      </c>
      <c r="AA25">
        <v>4.0800000000000003E-3</v>
      </c>
    </row>
    <row r="26" spans="1:27" x14ac:dyDescent="0.3">
      <c r="A26">
        <v>25.872979999999998</v>
      </c>
      <c r="B26">
        <v>25.783480000000001</v>
      </c>
      <c r="C26">
        <v>21.83652</v>
      </c>
      <c r="D26">
        <v>21.55031</v>
      </c>
      <c r="E26">
        <v>25.79326</v>
      </c>
      <c r="F26">
        <v>-1.18516</v>
      </c>
      <c r="G26">
        <v>0</v>
      </c>
      <c r="H26">
        <v>2.8989999999999998E-2</v>
      </c>
      <c r="I26">
        <v>4.1349999999999998E-2</v>
      </c>
      <c r="J26">
        <v>5.9020000000000003E-2</v>
      </c>
      <c r="K26">
        <v>-1.983E-2</v>
      </c>
      <c r="L26">
        <v>0.21576000000000001</v>
      </c>
      <c r="M26">
        <v>2.4099999999999998E-3</v>
      </c>
      <c r="N26">
        <v>-1.4189499999999999</v>
      </c>
      <c r="O26">
        <v>12.202769999999999</v>
      </c>
      <c r="P26">
        <v>8.5568399999999993</v>
      </c>
      <c r="Q26">
        <v>358.00625000000002</v>
      </c>
      <c r="R26">
        <v>-6524.21515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4.1900000000000001E-3</v>
      </c>
      <c r="X26">
        <v>0</v>
      </c>
      <c r="Y26">
        <v>4.4600000000000004E-3</v>
      </c>
      <c r="Z26">
        <v>0</v>
      </c>
      <c r="AA26">
        <v>4.0800000000000003E-3</v>
      </c>
    </row>
    <row r="27" spans="1:27" x14ac:dyDescent="0.3">
      <c r="A27">
        <v>26.875699999999998</v>
      </c>
      <c r="B27">
        <v>25.784230000000001</v>
      </c>
      <c r="C27">
        <v>21.837489999999999</v>
      </c>
      <c r="D27">
        <v>21.55001</v>
      </c>
      <c r="E27">
        <v>25.794429999999998</v>
      </c>
      <c r="F27">
        <v>-1.1851700000000001</v>
      </c>
      <c r="G27">
        <v>0</v>
      </c>
      <c r="H27">
        <v>2.9180000000000001E-2</v>
      </c>
      <c r="I27">
        <v>4.1640000000000003E-2</v>
      </c>
      <c r="J27">
        <v>5.7779999999999998E-2</v>
      </c>
      <c r="K27">
        <v>-1.9910000000000001E-2</v>
      </c>
      <c r="L27">
        <v>0.21636</v>
      </c>
      <c r="M27">
        <v>2.47E-3</v>
      </c>
      <c r="N27">
        <v>-1.4252400000000001</v>
      </c>
      <c r="O27">
        <v>12.29036</v>
      </c>
      <c r="P27">
        <v>8.6133500000000005</v>
      </c>
      <c r="Q27">
        <v>350.52681999999999</v>
      </c>
      <c r="R27">
        <v>-6524.3174200000003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4.1900000000000001E-3</v>
      </c>
      <c r="X27">
        <v>0</v>
      </c>
      <c r="Y27">
        <v>4.4600000000000004E-3</v>
      </c>
      <c r="Z27">
        <v>0</v>
      </c>
      <c r="AA27">
        <v>4.0800000000000003E-3</v>
      </c>
    </row>
    <row r="28" spans="1:27" x14ac:dyDescent="0.3">
      <c r="A28">
        <v>27.875050000000002</v>
      </c>
      <c r="B28">
        <v>25.782830000000001</v>
      </c>
      <c r="C28">
        <v>21.836099999999998</v>
      </c>
      <c r="D28">
        <v>21.549800000000001</v>
      </c>
      <c r="E28">
        <v>25.792729999999999</v>
      </c>
      <c r="F28">
        <v>-1.1851499999999999</v>
      </c>
      <c r="G28">
        <v>0</v>
      </c>
      <c r="H28">
        <v>2.8920000000000001E-2</v>
      </c>
      <c r="I28">
        <v>4.1349999999999998E-2</v>
      </c>
      <c r="J28">
        <v>5.7570000000000003E-2</v>
      </c>
      <c r="K28">
        <v>-1.9400000000000001E-2</v>
      </c>
      <c r="L28">
        <v>0.21523999999999999</v>
      </c>
      <c r="M28">
        <v>2.3800000000000002E-3</v>
      </c>
      <c r="N28">
        <v>-1.41937</v>
      </c>
      <c r="O28">
        <v>12.205170000000001</v>
      </c>
      <c r="P28">
        <v>8.5347500000000007</v>
      </c>
      <c r="Q28">
        <v>349.21418</v>
      </c>
      <c r="R28">
        <v>-6524.0985099999998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4.1900000000000001E-3</v>
      </c>
      <c r="X28">
        <v>0</v>
      </c>
      <c r="Y28">
        <v>4.4600000000000004E-3</v>
      </c>
      <c r="Z28">
        <v>0</v>
      </c>
      <c r="AA28">
        <v>4.0800000000000003E-3</v>
      </c>
    </row>
    <row r="29" spans="1:27" x14ac:dyDescent="0.3">
      <c r="A29">
        <v>28.875689999999999</v>
      </c>
      <c r="B29">
        <v>25.782250000000001</v>
      </c>
      <c r="C29">
        <v>21.836649999999999</v>
      </c>
      <c r="D29">
        <v>21.550160000000002</v>
      </c>
      <c r="E29">
        <v>25.791229999999999</v>
      </c>
      <c r="F29">
        <v>-1.1851400000000001</v>
      </c>
      <c r="G29">
        <v>0</v>
      </c>
      <c r="H29">
        <v>2.9000000000000001E-2</v>
      </c>
      <c r="I29">
        <v>4.1279999999999997E-2</v>
      </c>
      <c r="J29">
        <v>5.7660000000000003E-2</v>
      </c>
      <c r="K29">
        <v>-1.9720000000000001E-2</v>
      </c>
      <c r="L29">
        <v>0.21553</v>
      </c>
      <c r="M29">
        <v>2.1700000000000001E-3</v>
      </c>
      <c r="N29">
        <v>-1.4202699999999999</v>
      </c>
      <c r="O29">
        <v>12.18235</v>
      </c>
      <c r="P29">
        <v>8.5599000000000007</v>
      </c>
      <c r="Q29">
        <v>349.76729</v>
      </c>
      <c r="R29">
        <v>-6524.11384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4.1900000000000001E-3</v>
      </c>
      <c r="X29">
        <v>0</v>
      </c>
      <c r="Y29">
        <v>4.4600000000000004E-3</v>
      </c>
      <c r="Z29">
        <v>0</v>
      </c>
      <c r="AA29">
        <v>4.0800000000000003E-3</v>
      </c>
    </row>
    <row r="30" spans="1:27" x14ac:dyDescent="0.3">
      <c r="A30">
        <v>29.87669</v>
      </c>
      <c r="B30">
        <v>25.780100000000001</v>
      </c>
      <c r="C30">
        <v>21.836220000000001</v>
      </c>
      <c r="D30">
        <v>21.550229999999999</v>
      </c>
      <c r="E30">
        <v>25.78912</v>
      </c>
      <c r="F30">
        <v>-1.18516</v>
      </c>
      <c r="G30">
        <v>0</v>
      </c>
      <c r="H30">
        <v>2.9149999999999999E-2</v>
      </c>
      <c r="I30">
        <v>4.1439999999999998E-2</v>
      </c>
      <c r="J30">
        <v>5.7910000000000003E-2</v>
      </c>
      <c r="K30">
        <v>-1.9789999999999999E-2</v>
      </c>
      <c r="L30">
        <v>0.21498999999999999</v>
      </c>
      <c r="M30">
        <v>2.1800000000000001E-3</v>
      </c>
      <c r="N30">
        <v>-1.41781</v>
      </c>
      <c r="O30">
        <v>12.22987</v>
      </c>
      <c r="P30">
        <v>8.6031300000000002</v>
      </c>
      <c r="Q30">
        <v>351.27728000000002</v>
      </c>
      <c r="R30">
        <v>-6524.1594599999999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4.1900000000000001E-3</v>
      </c>
      <c r="X30">
        <v>0</v>
      </c>
      <c r="Y30">
        <v>4.4600000000000004E-3</v>
      </c>
      <c r="Z30">
        <v>0</v>
      </c>
      <c r="AA30">
        <v>4.0800000000000003E-3</v>
      </c>
    </row>
    <row r="31" spans="1:27" x14ac:dyDescent="0.3">
      <c r="A31">
        <v>30.877330000000001</v>
      </c>
      <c r="B31">
        <v>25.774940000000001</v>
      </c>
      <c r="C31">
        <v>21.836220000000001</v>
      </c>
      <c r="D31">
        <v>21.550070000000002</v>
      </c>
      <c r="E31">
        <v>25.787749999999999</v>
      </c>
      <c r="F31">
        <v>-1.1851499999999999</v>
      </c>
      <c r="G31">
        <v>0</v>
      </c>
      <c r="H31">
        <v>2.9059999999999999E-2</v>
      </c>
      <c r="I31">
        <v>4.1770000000000002E-2</v>
      </c>
      <c r="J31">
        <v>5.815E-2</v>
      </c>
      <c r="K31">
        <v>-1.899E-2</v>
      </c>
      <c r="L31">
        <v>0.21537000000000001</v>
      </c>
      <c r="M31">
        <v>3.1099999999999999E-3</v>
      </c>
      <c r="N31">
        <v>-1.4186399999999999</v>
      </c>
      <c r="O31">
        <v>12.32788</v>
      </c>
      <c r="P31">
        <v>8.5764099999999992</v>
      </c>
      <c r="Q31">
        <v>352.69666000000001</v>
      </c>
      <c r="R31">
        <v>-6524.1242199999997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4.1900000000000001E-3</v>
      </c>
      <c r="X31">
        <v>0</v>
      </c>
      <c r="Y31">
        <v>4.4600000000000004E-3</v>
      </c>
      <c r="Z31">
        <v>0</v>
      </c>
      <c r="AA31">
        <v>4.0800000000000003E-3</v>
      </c>
    </row>
    <row r="32" spans="1:27" x14ac:dyDescent="0.3">
      <c r="A32">
        <v>31.879519999999999</v>
      </c>
      <c r="B32">
        <v>25.770109999999999</v>
      </c>
      <c r="C32">
        <v>21.83624</v>
      </c>
      <c r="D32">
        <v>21.549859999999999</v>
      </c>
      <c r="E32">
        <v>25.789249999999999</v>
      </c>
      <c r="F32">
        <v>-1.18513</v>
      </c>
      <c r="G32">
        <v>0</v>
      </c>
      <c r="H32">
        <v>2.894E-2</v>
      </c>
      <c r="I32">
        <v>4.1439999999999998E-2</v>
      </c>
      <c r="J32">
        <v>5.7729999999999997E-2</v>
      </c>
      <c r="K32">
        <v>-2.0250000000000001E-2</v>
      </c>
      <c r="L32">
        <v>0.21521000000000001</v>
      </c>
      <c r="M32">
        <v>4.62E-3</v>
      </c>
      <c r="N32">
        <v>-1.4197299999999999</v>
      </c>
      <c r="O32">
        <v>12.23001</v>
      </c>
      <c r="P32">
        <v>8.5427300000000006</v>
      </c>
      <c r="Q32">
        <v>350.10807999999997</v>
      </c>
      <c r="R32">
        <v>-6524.0191000000004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4.1900000000000001E-3</v>
      </c>
      <c r="X32">
        <v>0</v>
      </c>
      <c r="Y32">
        <v>4.4600000000000004E-3</v>
      </c>
      <c r="Z32">
        <v>0</v>
      </c>
      <c r="AA32">
        <v>4.0800000000000003E-3</v>
      </c>
    </row>
    <row r="33" spans="1:27" x14ac:dyDescent="0.3">
      <c r="A33">
        <v>32.879559999999998</v>
      </c>
      <c r="B33">
        <v>25.764790000000001</v>
      </c>
      <c r="C33">
        <v>21.836569999999998</v>
      </c>
      <c r="D33">
        <v>21.550139999999999</v>
      </c>
      <c r="E33">
        <v>25.793199999999999</v>
      </c>
      <c r="F33">
        <v>-1.1851499999999999</v>
      </c>
      <c r="G33">
        <v>0</v>
      </c>
      <c r="H33">
        <v>2.9000000000000001E-2</v>
      </c>
      <c r="I33">
        <v>4.1619999999999997E-2</v>
      </c>
      <c r="J33">
        <v>5.8689999999999999E-2</v>
      </c>
      <c r="K33">
        <v>-1.9550000000000001E-2</v>
      </c>
      <c r="L33">
        <v>0.21529000000000001</v>
      </c>
      <c r="M33">
        <v>6.9699999999999996E-3</v>
      </c>
      <c r="N33">
        <v>-1.4199900000000001</v>
      </c>
      <c r="O33">
        <v>12.283379999999999</v>
      </c>
      <c r="P33">
        <v>8.5596300000000003</v>
      </c>
      <c r="Q33">
        <v>355.96289000000002</v>
      </c>
      <c r="R33">
        <v>-6524.1289299999999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4.1900000000000001E-3</v>
      </c>
      <c r="X33">
        <v>0</v>
      </c>
      <c r="Y33">
        <v>4.4600000000000004E-3</v>
      </c>
      <c r="Z33">
        <v>0</v>
      </c>
      <c r="AA33">
        <v>4.0800000000000003E-3</v>
      </c>
    </row>
    <row r="34" spans="1:27" x14ac:dyDescent="0.3">
      <c r="A34">
        <v>33.878830000000001</v>
      </c>
      <c r="B34">
        <v>25.760490000000001</v>
      </c>
      <c r="C34">
        <v>21.83661</v>
      </c>
      <c r="D34">
        <v>21.550689999999999</v>
      </c>
      <c r="E34">
        <v>25.794650000000001</v>
      </c>
      <c r="F34">
        <v>-1.1851799999999999</v>
      </c>
      <c r="G34">
        <v>0</v>
      </c>
      <c r="H34">
        <v>2.8930000000000001E-2</v>
      </c>
      <c r="I34">
        <v>4.1230000000000003E-2</v>
      </c>
      <c r="J34">
        <v>5.7520000000000002E-2</v>
      </c>
      <c r="K34">
        <v>-1.924E-2</v>
      </c>
      <c r="L34">
        <v>0.21693999999999999</v>
      </c>
      <c r="M34">
        <v>8.2199999999999999E-3</v>
      </c>
      <c r="N34">
        <v>-1.4175199999999999</v>
      </c>
      <c r="O34">
        <v>12.16863</v>
      </c>
      <c r="P34">
        <v>8.5392600000000005</v>
      </c>
      <c r="Q34">
        <v>348.81605000000002</v>
      </c>
      <c r="R34">
        <v>-6524.3538500000004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4.1900000000000001E-3</v>
      </c>
      <c r="X34">
        <v>0</v>
      </c>
      <c r="Y34">
        <v>4.4600000000000004E-3</v>
      </c>
      <c r="Z34">
        <v>0</v>
      </c>
      <c r="AA34">
        <v>4.0800000000000003E-3</v>
      </c>
    </row>
    <row r="35" spans="1:27" x14ac:dyDescent="0.3">
      <c r="A35">
        <v>34.879449999999999</v>
      </c>
      <c r="B35">
        <v>25.755960000000002</v>
      </c>
      <c r="C35">
        <v>21.83652</v>
      </c>
      <c r="D35">
        <v>21.550149999999999</v>
      </c>
      <c r="E35">
        <v>25.79495</v>
      </c>
      <c r="F35">
        <v>-1.1851499999999999</v>
      </c>
      <c r="G35">
        <v>0</v>
      </c>
      <c r="H35">
        <v>2.8930000000000001E-2</v>
      </c>
      <c r="I35">
        <v>4.1390000000000003E-2</v>
      </c>
      <c r="J35">
        <v>5.8380000000000001E-2</v>
      </c>
      <c r="K35">
        <v>-1.984E-2</v>
      </c>
      <c r="L35">
        <v>0.21498999999999999</v>
      </c>
      <c r="M35">
        <v>9.5200000000000007E-3</v>
      </c>
      <c r="N35">
        <v>-1.4196899999999999</v>
      </c>
      <c r="O35">
        <v>12.214840000000001</v>
      </c>
      <c r="P35">
        <v>8.5372900000000005</v>
      </c>
      <c r="Q35">
        <v>354.00529</v>
      </c>
      <c r="R35">
        <v>-6524.1554599999999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4.1900000000000001E-3</v>
      </c>
      <c r="X35">
        <v>0</v>
      </c>
      <c r="Y35">
        <v>4.4600000000000004E-3</v>
      </c>
      <c r="Z35">
        <v>0</v>
      </c>
      <c r="AA35">
        <v>4.0800000000000003E-3</v>
      </c>
    </row>
    <row r="36" spans="1:27" x14ac:dyDescent="0.3">
      <c r="A36">
        <v>35.879019999999997</v>
      </c>
      <c r="B36">
        <v>25.74765</v>
      </c>
      <c r="C36">
        <v>21.836099999999998</v>
      </c>
      <c r="D36">
        <v>21.550630000000002</v>
      </c>
      <c r="E36">
        <v>25.794530000000002</v>
      </c>
      <c r="F36">
        <v>-1.1851799999999999</v>
      </c>
      <c r="G36">
        <v>0</v>
      </c>
      <c r="H36">
        <v>2.9149999999999999E-2</v>
      </c>
      <c r="I36">
        <v>4.1570000000000003E-2</v>
      </c>
      <c r="J36">
        <v>5.8069999999999997E-2</v>
      </c>
      <c r="K36">
        <v>-1.925E-2</v>
      </c>
      <c r="L36">
        <v>0.21525</v>
      </c>
      <c r="M36">
        <v>1.1390000000000001E-2</v>
      </c>
      <c r="N36">
        <v>-1.4152899999999999</v>
      </c>
      <c r="O36">
        <v>12.26876</v>
      </c>
      <c r="P36">
        <v>8.6036599999999996</v>
      </c>
      <c r="Q36">
        <v>352.11286999999999</v>
      </c>
      <c r="R36">
        <v>-6524.33986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4.1900000000000001E-3</v>
      </c>
      <c r="X36">
        <v>0</v>
      </c>
      <c r="Y36">
        <v>4.4600000000000004E-3</v>
      </c>
      <c r="Z36">
        <v>0</v>
      </c>
      <c r="AA36">
        <v>4.0800000000000003E-3</v>
      </c>
    </row>
    <row r="37" spans="1:27" x14ac:dyDescent="0.3">
      <c r="A37">
        <v>36.879849999999998</v>
      </c>
      <c r="B37">
        <v>25.739380000000001</v>
      </c>
      <c r="C37">
        <v>21.836659999999998</v>
      </c>
      <c r="D37">
        <v>21.549569999999999</v>
      </c>
      <c r="E37">
        <v>25.793330000000001</v>
      </c>
      <c r="F37">
        <v>-1.1851400000000001</v>
      </c>
      <c r="G37">
        <v>0</v>
      </c>
      <c r="H37">
        <v>2.921E-2</v>
      </c>
      <c r="I37">
        <v>4.1770000000000002E-2</v>
      </c>
      <c r="J37">
        <v>5.7459999999999997E-2</v>
      </c>
      <c r="K37">
        <v>-2.018E-2</v>
      </c>
      <c r="L37">
        <v>0.21604999999999999</v>
      </c>
      <c r="M37">
        <v>1.2970000000000001E-2</v>
      </c>
      <c r="N37">
        <v>-1.4232800000000001</v>
      </c>
      <c r="O37">
        <v>12.328569999999999</v>
      </c>
      <c r="P37">
        <v>8.6196300000000008</v>
      </c>
      <c r="Q37">
        <v>348.36777000000001</v>
      </c>
      <c r="R37">
        <v>-6524.0750600000001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4.1900000000000001E-3</v>
      </c>
      <c r="X37">
        <v>0</v>
      </c>
      <c r="Y37">
        <v>4.4600000000000004E-3</v>
      </c>
      <c r="Z37">
        <v>0</v>
      </c>
      <c r="AA37">
        <v>4.0800000000000003E-3</v>
      </c>
    </row>
    <row r="38" spans="1:27" x14ac:dyDescent="0.3">
      <c r="A38">
        <v>37.883389999999999</v>
      </c>
      <c r="B38">
        <v>25.73292</v>
      </c>
      <c r="C38">
        <v>21.836210000000001</v>
      </c>
      <c r="D38">
        <v>21.550699999999999</v>
      </c>
      <c r="E38">
        <v>25.790759999999999</v>
      </c>
      <c r="F38">
        <v>-1.1851499999999999</v>
      </c>
      <c r="G38">
        <v>0</v>
      </c>
      <c r="H38">
        <v>2.913E-2</v>
      </c>
      <c r="I38">
        <v>4.1680000000000002E-2</v>
      </c>
      <c r="J38">
        <v>5.7970000000000001E-2</v>
      </c>
      <c r="K38">
        <v>-1.9429999999999999E-2</v>
      </c>
      <c r="L38">
        <v>0.21604999999999999</v>
      </c>
      <c r="M38">
        <v>1.4030000000000001E-2</v>
      </c>
      <c r="N38">
        <v>-1.4154599999999999</v>
      </c>
      <c r="O38">
        <v>12.302</v>
      </c>
      <c r="P38">
        <v>8.5967500000000001</v>
      </c>
      <c r="Q38">
        <v>351.44232</v>
      </c>
      <c r="R38">
        <v>-6524.1633599999996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4.1900000000000001E-3</v>
      </c>
      <c r="X38">
        <v>0</v>
      </c>
      <c r="Y38">
        <v>4.4600000000000004E-3</v>
      </c>
      <c r="Z38">
        <v>0</v>
      </c>
      <c r="AA38">
        <v>4.0800000000000003E-3</v>
      </c>
    </row>
    <row r="39" spans="1:27" x14ac:dyDescent="0.3">
      <c r="A39">
        <v>38.883330000000001</v>
      </c>
      <c r="B39">
        <v>25.72851</v>
      </c>
      <c r="C39">
        <v>21.83643</v>
      </c>
      <c r="D39">
        <v>21.5503</v>
      </c>
      <c r="E39">
        <v>25.792159999999999</v>
      </c>
      <c r="F39">
        <v>-1.1851400000000001</v>
      </c>
      <c r="G39">
        <v>0</v>
      </c>
      <c r="H39">
        <v>2.887E-2</v>
      </c>
      <c r="I39">
        <v>4.1160000000000002E-2</v>
      </c>
      <c r="J39">
        <v>5.8250000000000003E-2</v>
      </c>
      <c r="K39">
        <v>-1.951E-2</v>
      </c>
      <c r="L39">
        <v>0.21501999999999999</v>
      </c>
      <c r="M39">
        <v>1.5509999999999999E-2</v>
      </c>
      <c r="N39">
        <v>-1.41852</v>
      </c>
      <c r="O39">
        <v>12.148720000000001</v>
      </c>
      <c r="P39">
        <v>8.5201499999999992</v>
      </c>
      <c r="Q39">
        <v>353.09231</v>
      </c>
      <c r="R39">
        <v>-6524.1241799999998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4.1900000000000001E-3</v>
      </c>
      <c r="X39">
        <v>0</v>
      </c>
      <c r="Y39">
        <v>4.4600000000000004E-3</v>
      </c>
      <c r="Z39">
        <v>0</v>
      </c>
      <c r="AA39">
        <v>4.0800000000000003E-3</v>
      </c>
    </row>
    <row r="40" spans="1:27" x14ac:dyDescent="0.3">
      <c r="A40">
        <v>39.885120000000001</v>
      </c>
      <c r="B40">
        <v>25.727360000000001</v>
      </c>
      <c r="C40">
        <v>21.835840000000001</v>
      </c>
      <c r="D40">
        <v>21.550370000000001</v>
      </c>
      <c r="E40">
        <v>25.789760000000001</v>
      </c>
      <c r="F40">
        <v>-1.18516</v>
      </c>
      <c r="G40">
        <v>0</v>
      </c>
      <c r="H40">
        <v>2.9069999999999999E-2</v>
      </c>
      <c r="I40">
        <v>4.1570000000000003E-2</v>
      </c>
      <c r="J40">
        <v>5.8209999999999998E-2</v>
      </c>
      <c r="K40">
        <v>-1.9619999999999999E-2</v>
      </c>
      <c r="L40">
        <v>0.21551999999999999</v>
      </c>
      <c r="M40">
        <v>1.52E-2</v>
      </c>
      <c r="N40">
        <v>-1.4152499999999999</v>
      </c>
      <c r="O40">
        <v>12.26952</v>
      </c>
      <c r="P40">
        <v>8.5801800000000004</v>
      </c>
      <c r="Q40">
        <v>352.87024000000002</v>
      </c>
      <c r="R40">
        <v>-6524.1829500000003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4.1900000000000001E-3</v>
      </c>
      <c r="X40">
        <v>0</v>
      </c>
      <c r="Y40">
        <v>4.4600000000000004E-3</v>
      </c>
      <c r="Z40">
        <v>0</v>
      </c>
      <c r="AA40">
        <v>4.0800000000000003E-3</v>
      </c>
    </row>
    <row r="41" spans="1:27" x14ac:dyDescent="0.3">
      <c r="A41">
        <v>40.886940000000003</v>
      </c>
      <c r="B41">
        <v>25.722460000000002</v>
      </c>
      <c r="C41">
        <v>21.83548</v>
      </c>
      <c r="D41">
        <v>21.549620000000001</v>
      </c>
      <c r="E41">
        <v>25.79128</v>
      </c>
      <c r="F41">
        <v>-1.1851700000000001</v>
      </c>
      <c r="G41">
        <v>0</v>
      </c>
      <c r="H41">
        <v>2.9239999999999999E-2</v>
      </c>
      <c r="I41">
        <v>4.1399999999999999E-2</v>
      </c>
      <c r="J41">
        <v>5.8409999999999997E-2</v>
      </c>
      <c r="K41">
        <v>-1.9089999999999999E-2</v>
      </c>
      <c r="L41">
        <v>0.21673999999999999</v>
      </c>
      <c r="M41">
        <v>1.6820000000000002E-2</v>
      </c>
      <c r="N41">
        <v>-1.41717</v>
      </c>
      <c r="O41">
        <v>12.21935</v>
      </c>
      <c r="P41">
        <v>8.6293299999999995</v>
      </c>
      <c r="Q41">
        <v>354.06630999999999</v>
      </c>
      <c r="R41">
        <v>-6524.1447699999999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4.1900000000000001E-3</v>
      </c>
      <c r="X41">
        <v>0</v>
      </c>
      <c r="Y41">
        <v>4.4600000000000004E-3</v>
      </c>
      <c r="Z41">
        <v>0</v>
      </c>
      <c r="AA41">
        <v>4.0800000000000003E-3</v>
      </c>
    </row>
    <row r="42" spans="1:27" x14ac:dyDescent="0.3">
      <c r="A42">
        <v>41.886949999999999</v>
      </c>
      <c r="B42">
        <v>25.714729999999999</v>
      </c>
      <c r="C42">
        <v>21.835599999999999</v>
      </c>
      <c r="D42">
        <v>21.550280000000001</v>
      </c>
      <c r="E42">
        <v>25.791779999999999</v>
      </c>
      <c r="F42">
        <v>-1.18513</v>
      </c>
      <c r="G42">
        <v>0</v>
      </c>
      <c r="H42">
        <v>2.896E-2</v>
      </c>
      <c r="I42">
        <v>4.1239999999999999E-2</v>
      </c>
      <c r="J42">
        <v>5.8950000000000002E-2</v>
      </c>
      <c r="K42">
        <v>-2.035E-2</v>
      </c>
      <c r="L42">
        <v>0.21562000000000001</v>
      </c>
      <c r="M42">
        <v>1.9E-2</v>
      </c>
      <c r="N42">
        <v>-1.4145000000000001</v>
      </c>
      <c r="O42">
        <v>12.1715</v>
      </c>
      <c r="P42">
        <v>8.5468399999999995</v>
      </c>
      <c r="Q42">
        <v>357.30315999999999</v>
      </c>
      <c r="R42">
        <v>-6523.9862400000002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4.1900000000000001E-3</v>
      </c>
      <c r="X42">
        <v>0</v>
      </c>
      <c r="Y42">
        <v>4.4600000000000004E-3</v>
      </c>
      <c r="Z42">
        <v>0</v>
      </c>
      <c r="AA42">
        <v>4.0800000000000003E-3</v>
      </c>
    </row>
    <row r="43" spans="1:27" x14ac:dyDescent="0.3">
      <c r="A43">
        <v>42.889130000000002</v>
      </c>
      <c r="B43">
        <v>25.708020000000001</v>
      </c>
      <c r="C43">
        <v>21.835419999999999</v>
      </c>
      <c r="D43">
        <v>21.550619999999999</v>
      </c>
      <c r="E43">
        <v>25.79242</v>
      </c>
      <c r="F43">
        <v>-1.1851799999999999</v>
      </c>
      <c r="G43">
        <v>0</v>
      </c>
      <c r="H43">
        <v>2.895E-2</v>
      </c>
      <c r="I43">
        <v>4.1619999999999997E-2</v>
      </c>
      <c r="J43">
        <v>5.8220000000000001E-2</v>
      </c>
      <c r="K43">
        <v>-1.983E-2</v>
      </c>
      <c r="L43">
        <v>0.21551999999999999</v>
      </c>
      <c r="M43">
        <v>2.0559999999999998E-2</v>
      </c>
      <c r="N43">
        <v>-1.4119200000000001</v>
      </c>
      <c r="O43">
        <v>12.2844</v>
      </c>
      <c r="P43">
        <v>8.5434099999999997</v>
      </c>
      <c r="Q43">
        <v>352.87975999999998</v>
      </c>
      <c r="R43">
        <v>-6524.2443000000003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4.1900000000000001E-3</v>
      </c>
      <c r="X43">
        <v>0</v>
      </c>
      <c r="Y43">
        <v>4.4600000000000004E-3</v>
      </c>
      <c r="Z43">
        <v>0</v>
      </c>
      <c r="AA43">
        <v>4.0800000000000003E-3</v>
      </c>
    </row>
    <row r="44" spans="1:27" x14ac:dyDescent="0.3">
      <c r="A44">
        <v>43.888890000000004</v>
      </c>
      <c r="B44">
        <v>25.700589999999998</v>
      </c>
      <c r="C44">
        <v>21.835840000000001</v>
      </c>
      <c r="D44">
        <v>21.549700000000001</v>
      </c>
      <c r="E44">
        <v>25.79196</v>
      </c>
      <c r="F44">
        <v>-1.18512</v>
      </c>
      <c r="G44">
        <v>0</v>
      </c>
      <c r="H44">
        <v>2.8930000000000001E-2</v>
      </c>
      <c r="I44">
        <v>4.1489999999999999E-2</v>
      </c>
      <c r="J44">
        <v>5.7610000000000001E-2</v>
      </c>
      <c r="K44">
        <v>-1.959E-2</v>
      </c>
      <c r="L44">
        <v>0.21478</v>
      </c>
      <c r="M44">
        <v>2.2020000000000001E-2</v>
      </c>
      <c r="N44">
        <v>-1.41858</v>
      </c>
      <c r="O44">
        <v>12.24607</v>
      </c>
      <c r="P44">
        <v>8.5379500000000004</v>
      </c>
      <c r="Q44">
        <v>349.11995999999999</v>
      </c>
      <c r="R44">
        <v>-6523.9086500000003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4.1900000000000001E-3</v>
      </c>
      <c r="X44">
        <v>0</v>
      </c>
      <c r="Y44">
        <v>4.4600000000000004E-3</v>
      </c>
      <c r="Z44">
        <v>0</v>
      </c>
      <c r="AA44">
        <v>4.0800000000000003E-3</v>
      </c>
    </row>
    <row r="45" spans="1:27" x14ac:dyDescent="0.3">
      <c r="A45">
        <v>44.891509999999997</v>
      </c>
      <c r="B45">
        <v>25.693729999999999</v>
      </c>
      <c r="C45">
        <v>21.835989999999999</v>
      </c>
      <c r="D45">
        <v>21.549130000000002</v>
      </c>
      <c r="E45">
        <v>25.791350000000001</v>
      </c>
      <c r="F45">
        <v>-1.1851700000000001</v>
      </c>
      <c r="G45">
        <v>0</v>
      </c>
      <c r="H45">
        <v>2.9360000000000001E-2</v>
      </c>
      <c r="I45">
        <v>4.1869999999999997E-2</v>
      </c>
      <c r="J45">
        <v>5.7759999999999999E-2</v>
      </c>
      <c r="K45">
        <v>-1.9529999999999999E-2</v>
      </c>
      <c r="L45">
        <v>0.21757000000000001</v>
      </c>
      <c r="M45">
        <v>2.359E-2</v>
      </c>
      <c r="N45">
        <v>-1.4221699999999999</v>
      </c>
      <c r="O45">
        <v>12.3588</v>
      </c>
      <c r="P45">
        <v>8.6666100000000004</v>
      </c>
      <c r="Q45">
        <v>349.99723999999998</v>
      </c>
      <c r="R45">
        <v>-6524.1227200000003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4.1900000000000001E-3</v>
      </c>
      <c r="X45">
        <v>0</v>
      </c>
      <c r="Y45">
        <v>4.47E-3</v>
      </c>
      <c r="Z45">
        <v>0</v>
      </c>
      <c r="AA45">
        <v>4.0800000000000003E-3</v>
      </c>
    </row>
    <row r="46" spans="1:27" x14ac:dyDescent="0.3">
      <c r="A46">
        <v>45.892809999999997</v>
      </c>
      <c r="B46">
        <v>25.686589999999999</v>
      </c>
      <c r="C46">
        <v>21.83577</v>
      </c>
      <c r="D46">
        <v>21.54907</v>
      </c>
      <c r="E46">
        <v>25.786449999999999</v>
      </c>
      <c r="F46">
        <v>-1.1851499999999999</v>
      </c>
      <c r="G46">
        <v>0</v>
      </c>
      <c r="H46">
        <v>2.945E-2</v>
      </c>
      <c r="I46">
        <v>4.2139999999999997E-2</v>
      </c>
      <c r="J46">
        <v>5.7820000000000003E-2</v>
      </c>
      <c r="K46">
        <v>-1.949E-2</v>
      </c>
      <c r="L46">
        <v>0.21693999999999999</v>
      </c>
      <c r="M46">
        <v>2.4150000000000001E-2</v>
      </c>
      <c r="N46">
        <v>-1.42134</v>
      </c>
      <c r="O46">
        <v>12.438549999999999</v>
      </c>
      <c r="P46">
        <v>8.6910000000000007</v>
      </c>
      <c r="Q46">
        <v>350.29978</v>
      </c>
      <c r="R46">
        <v>-6524.0122499999998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4.1999999999999997E-3</v>
      </c>
      <c r="X46">
        <v>0</v>
      </c>
      <c r="Y46">
        <v>4.47E-3</v>
      </c>
      <c r="Z46">
        <v>0</v>
      </c>
      <c r="AA46">
        <v>4.0800000000000003E-3</v>
      </c>
    </row>
    <row r="47" spans="1:27" x14ac:dyDescent="0.3">
      <c r="A47">
        <v>46.892859999999999</v>
      </c>
      <c r="B47">
        <v>25.679880000000001</v>
      </c>
      <c r="C47">
        <v>21.835609999999999</v>
      </c>
      <c r="D47">
        <v>21.548919999999999</v>
      </c>
      <c r="E47">
        <v>25.784189999999999</v>
      </c>
      <c r="F47">
        <v>-1.1851499999999999</v>
      </c>
      <c r="G47">
        <v>0</v>
      </c>
      <c r="H47">
        <v>2.9219999999999999E-2</v>
      </c>
      <c r="I47">
        <v>4.1799999999999997E-2</v>
      </c>
      <c r="J47">
        <v>5.6710000000000003E-2</v>
      </c>
      <c r="K47">
        <v>-1.949E-2</v>
      </c>
      <c r="L47">
        <v>0.21656</v>
      </c>
      <c r="M47">
        <v>2.4750000000000001E-2</v>
      </c>
      <c r="N47">
        <v>-1.4212899999999999</v>
      </c>
      <c r="O47">
        <v>12.337580000000001</v>
      </c>
      <c r="P47">
        <v>8.6239000000000008</v>
      </c>
      <c r="Q47">
        <v>343.56783999999999</v>
      </c>
      <c r="R47">
        <v>-6523.9964900000004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4.1900000000000001E-3</v>
      </c>
      <c r="X47">
        <v>0</v>
      </c>
      <c r="Y47">
        <v>4.4600000000000004E-3</v>
      </c>
      <c r="Z47">
        <v>0</v>
      </c>
      <c r="AA47">
        <v>4.0800000000000003E-3</v>
      </c>
    </row>
    <row r="48" spans="1:27" x14ac:dyDescent="0.3">
      <c r="A48">
        <v>47.89452</v>
      </c>
      <c r="B48">
        <v>25.674320000000002</v>
      </c>
      <c r="C48">
        <v>21.836670000000002</v>
      </c>
      <c r="D48">
        <v>21.549679999999999</v>
      </c>
      <c r="E48">
        <v>25.786570000000001</v>
      </c>
      <c r="F48">
        <v>-1.1851400000000001</v>
      </c>
      <c r="G48">
        <v>0</v>
      </c>
      <c r="H48">
        <v>2.921E-2</v>
      </c>
      <c r="I48">
        <v>4.1360000000000001E-2</v>
      </c>
      <c r="J48">
        <v>5.8409999999999997E-2</v>
      </c>
      <c r="K48">
        <v>-1.9279999999999999E-2</v>
      </c>
      <c r="L48">
        <v>0.21532000000000001</v>
      </c>
      <c r="M48">
        <v>2.743E-2</v>
      </c>
      <c r="N48">
        <v>-1.4228099999999999</v>
      </c>
      <c r="O48">
        <v>12.207330000000001</v>
      </c>
      <c r="P48">
        <v>8.6219900000000003</v>
      </c>
      <c r="Q48">
        <v>353.82512000000003</v>
      </c>
      <c r="R48">
        <v>-6524.08745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4.1900000000000001E-3</v>
      </c>
      <c r="X48">
        <v>0</v>
      </c>
      <c r="Y48">
        <v>4.4600000000000004E-3</v>
      </c>
      <c r="Z48">
        <v>0</v>
      </c>
      <c r="AA48">
        <v>4.0800000000000003E-3</v>
      </c>
    </row>
    <row r="49" spans="1:27" x14ac:dyDescent="0.3">
      <c r="A49">
        <v>48.896619999999999</v>
      </c>
      <c r="B49">
        <v>25.667819999999999</v>
      </c>
      <c r="C49">
        <v>21.835889999999999</v>
      </c>
      <c r="D49">
        <v>21.550999999999998</v>
      </c>
      <c r="E49">
        <v>25.791319999999999</v>
      </c>
      <c r="F49">
        <v>-1.18516</v>
      </c>
      <c r="G49">
        <v>0</v>
      </c>
      <c r="H49">
        <v>2.911E-2</v>
      </c>
      <c r="I49">
        <v>4.1369999999999997E-2</v>
      </c>
      <c r="J49">
        <v>5.7750000000000003E-2</v>
      </c>
      <c r="K49">
        <v>-1.9810000000000001E-2</v>
      </c>
      <c r="L49">
        <v>0.21537999999999999</v>
      </c>
      <c r="M49">
        <v>2.9829999999999999E-2</v>
      </c>
      <c r="N49">
        <v>-1.4123600000000001</v>
      </c>
      <c r="O49">
        <v>12.210319999999999</v>
      </c>
      <c r="P49">
        <v>8.5905000000000005</v>
      </c>
      <c r="Q49">
        <v>349.81855000000002</v>
      </c>
      <c r="R49">
        <v>-6524.2434000000003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4.1900000000000001E-3</v>
      </c>
      <c r="X49">
        <v>0</v>
      </c>
      <c r="Y49">
        <v>4.4600000000000004E-3</v>
      </c>
      <c r="Z49">
        <v>0</v>
      </c>
      <c r="AA49">
        <v>4.0800000000000003E-3</v>
      </c>
    </row>
    <row r="50" spans="1:27" x14ac:dyDescent="0.3">
      <c r="A50">
        <v>49.896709999999999</v>
      </c>
      <c r="B50">
        <v>25.66103</v>
      </c>
      <c r="C50">
        <v>21.836320000000001</v>
      </c>
      <c r="D50">
        <v>21.54936</v>
      </c>
      <c r="E50">
        <v>25.791709999999998</v>
      </c>
      <c r="F50">
        <v>-1.1851700000000001</v>
      </c>
      <c r="G50">
        <v>0</v>
      </c>
      <c r="H50">
        <v>2.9139999999999999E-2</v>
      </c>
      <c r="I50">
        <v>4.1619999999999997E-2</v>
      </c>
      <c r="J50">
        <v>5.799E-2</v>
      </c>
      <c r="K50">
        <v>-2.0310000000000002E-2</v>
      </c>
      <c r="L50">
        <v>0.21654000000000001</v>
      </c>
      <c r="M50">
        <v>3.1699999999999999E-2</v>
      </c>
      <c r="N50">
        <v>-1.4226799999999999</v>
      </c>
      <c r="O50">
        <v>12.28332</v>
      </c>
      <c r="P50">
        <v>8.6002600000000005</v>
      </c>
      <c r="Q50">
        <v>351.27571</v>
      </c>
      <c r="R50">
        <v>-6524.1823700000004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4.1900000000000001E-3</v>
      </c>
      <c r="X50">
        <v>0</v>
      </c>
      <c r="Y50">
        <v>4.4600000000000004E-3</v>
      </c>
      <c r="Z50">
        <v>0</v>
      </c>
      <c r="AA50">
        <v>4.0800000000000003E-3</v>
      </c>
    </row>
    <row r="51" spans="1:27" x14ac:dyDescent="0.3">
      <c r="A51">
        <v>50.899549999999998</v>
      </c>
      <c r="B51">
        <v>25.655750000000001</v>
      </c>
      <c r="C51">
        <v>21.836600000000001</v>
      </c>
      <c r="D51">
        <v>21.549759999999999</v>
      </c>
      <c r="E51">
        <v>25.78772</v>
      </c>
      <c r="F51">
        <v>-1.18516</v>
      </c>
      <c r="G51">
        <v>0</v>
      </c>
      <c r="H51">
        <v>2.911E-2</v>
      </c>
      <c r="I51">
        <v>4.1980000000000003E-2</v>
      </c>
      <c r="J51">
        <v>5.8069999999999997E-2</v>
      </c>
      <c r="K51">
        <v>-1.9740000000000001E-2</v>
      </c>
      <c r="L51">
        <v>0.21539</v>
      </c>
      <c r="M51">
        <v>3.2059999999999998E-2</v>
      </c>
      <c r="N51">
        <v>-1.4220699999999999</v>
      </c>
      <c r="O51">
        <v>12.39005</v>
      </c>
      <c r="P51">
        <v>8.5929400000000005</v>
      </c>
      <c r="Q51">
        <v>351.71719999999999</v>
      </c>
      <c r="R51">
        <v>-6524.1906099999997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4.1900000000000001E-3</v>
      </c>
      <c r="X51">
        <v>0</v>
      </c>
      <c r="Y51">
        <v>4.4600000000000004E-3</v>
      </c>
      <c r="Z51">
        <v>0</v>
      </c>
      <c r="AA51">
        <v>4.0800000000000003E-3</v>
      </c>
    </row>
    <row r="52" spans="1:27" x14ac:dyDescent="0.3">
      <c r="A52">
        <v>51.899850000000001</v>
      </c>
      <c r="B52">
        <v>25.649539999999998</v>
      </c>
      <c r="C52">
        <v>21.83644</v>
      </c>
      <c r="D52">
        <v>21.55</v>
      </c>
      <c r="E52">
        <v>25.78762</v>
      </c>
      <c r="F52">
        <v>-1.1851</v>
      </c>
      <c r="G52">
        <v>0</v>
      </c>
      <c r="H52">
        <v>2.9250000000000002E-2</v>
      </c>
      <c r="I52">
        <v>4.165E-2</v>
      </c>
      <c r="J52">
        <v>5.8409999999999997E-2</v>
      </c>
      <c r="K52">
        <v>-1.9539999999999998E-2</v>
      </c>
      <c r="L52">
        <v>0.21556</v>
      </c>
      <c r="M52">
        <v>3.3739999999999999E-2</v>
      </c>
      <c r="N52">
        <v>-1.4199900000000001</v>
      </c>
      <c r="O52">
        <v>12.29365</v>
      </c>
      <c r="P52">
        <v>8.6326300000000007</v>
      </c>
      <c r="Q52">
        <v>353.77296999999999</v>
      </c>
      <c r="R52">
        <v>-6523.8634599999996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4.1900000000000001E-3</v>
      </c>
      <c r="X52">
        <v>0</v>
      </c>
      <c r="Y52">
        <v>4.47E-3</v>
      </c>
      <c r="Z52">
        <v>0</v>
      </c>
      <c r="AA52">
        <v>4.0800000000000003E-3</v>
      </c>
    </row>
    <row r="53" spans="1:27" x14ac:dyDescent="0.3">
      <c r="A53">
        <v>52.902549999999998</v>
      </c>
      <c r="B53">
        <v>25.643070000000002</v>
      </c>
      <c r="C53">
        <v>21.836030000000001</v>
      </c>
      <c r="D53">
        <v>21.54973</v>
      </c>
      <c r="E53">
        <v>25.78876</v>
      </c>
      <c r="F53">
        <v>-1.18516</v>
      </c>
      <c r="G53">
        <v>0</v>
      </c>
      <c r="H53">
        <v>2.9020000000000001E-2</v>
      </c>
      <c r="I53">
        <v>4.1349999999999998E-2</v>
      </c>
      <c r="J53">
        <v>5.7860000000000002E-2</v>
      </c>
      <c r="K53">
        <v>-1.9519999999999999E-2</v>
      </c>
      <c r="L53">
        <v>0.21451999999999999</v>
      </c>
      <c r="M53">
        <v>3.526E-2</v>
      </c>
      <c r="N53">
        <v>-1.41937</v>
      </c>
      <c r="O53">
        <v>12.20255</v>
      </c>
      <c r="P53">
        <v>8.5640599999999996</v>
      </c>
      <c r="Q53">
        <v>350.37056000000001</v>
      </c>
      <c r="R53">
        <v>-6524.1137799999997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4.1900000000000001E-3</v>
      </c>
      <c r="X53">
        <v>0</v>
      </c>
      <c r="Y53">
        <v>4.4600000000000004E-3</v>
      </c>
      <c r="Z53">
        <v>0</v>
      </c>
      <c r="AA53">
        <v>4.0800000000000003E-3</v>
      </c>
    </row>
    <row r="54" spans="1:27" x14ac:dyDescent="0.3">
      <c r="A54">
        <v>53.902380000000001</v>
      </c>
      <c r="B54">
        <v>25.637840000000001</v>
      </c>
      <c r="C54">
        <v>21.835450000000002</v>
      </c>
      <c r="D54">
        <v>21.549399999999999</v>
      </c>
      <c r="E54">
        <v>25.787489999999998</v>
      </c>
      <c r="F54">
        <v>-1.18513</v>
      </c>
      <c r="G54">
        <v>0</v>
      </c>
      <c r="H54">
        <v>2.9049999999999999E-2</v>
      </c>
      <c r="I54">
        <v>4.1570000000000003E-2</v>
      </c>
      <c r="J54">
        <v>5.672E-2</v>
      </c>
      <c r="K54">
        <v>-1.934E-2</v>
      </c>
      <c r="L54">
        <v>0.21498999999999999</v>
      </c>
      <c r="M54">
        <v>3.551E-2</v>
      </c>
      <c r="N54">
        <v>-1.41808</v>
      </c>
      <c r="O54">
        <v>12.26885</v>
      </c>
      <c r="P54">
        <v>8.5740499999999997</v>
      </c>
      <c r="Q54">
        <v>343.45483000000002</v>
      </c>
      <c r="R54">
        <v>-6523.9019799999996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4.1900000000000001E-3</v>
      </c>
      <c r="X54">
        <v>0</v>
      </c>
      <c r="Y54">
        <v>4.4600000000000004E-3</v>
      </c>
      <c r="Z54">
        <v>0</v>
      </c>
      <c r="AA54">
        <v>4.0800000000000003E-3</v>
      </c>
    </row>
    <row r="55" spans="1:27" x14ac:dyDescent="0.3">
      <c r="A55">
        <v>54.904040000000002</v>
      </c>
      <c r="B55">
        <v>25.633040000000001</v>
      </c>
      <c r="C55">
        <v>21.835380000000001</v>
      </c>
      <c r="D55">
        <v>21.550809999999998</v>
      </c>
      <c r="E55">
        <v>25.789560000000002</v>
      </c>
      <c r="F55">
        <v>-1.1851499999999999</v>
      </c>
      <c r="G55">
        <v>0</v>
      </c>
      <c r="H55">
        <v>2.904E-2</v>
      </c>
      <c r="I55">
        <v>4.138E-2</v>
      </c>
      <c r="J55">
        <v>5.6680000000000001E-2</v>
      </c>
      <c r="K55">
        <v>-2.0250000000000001E-2</v>
      </c>
      <c r="L55">
        <v>0.21562999999999999</v>
      </c>
      <c r="M55">
        <v>3.7109999999999997E-2</v>
      </c>
      <c r="N55">
        <v>-1.41076</v>
      </c>
      <c r="O55">
        <v>12.213290000000001</v>
      </c>
      <c r="P55">
        <v>8.5695399999999999</v>
      </c>
      <c r="Q55">
        <v>343.20641999999998</v>
      </c>
      <c r="R55">
        <v>-6524.1288000000004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4.1900000000000001E-3</v>
      </c>
      <c r="X55">
        <v>0</v>
      </c>
      <c r="Y55">
        <v>4.4600000000000004E-3</v>
      </c>
      <c r="Z55">
        <v>0</v>
      </c>
      <c r="AA55">
        <v>4.0699999999999998E-3</v>
      </c>
    </row>
    <row r="56" spans="1:27" x14ac:dyDescent="0.3">
      <c r="A56">
        <v>55.907640000000001</v>
      </c>
      <c r="B56">
        <v>25.62668</v>
      </c>
      <c r="C56">
        <v>21.835470000000001</v>
      </c>
      <c r="D56">
        <v>21.549140000000001</v>
      </c>
      <c r="E56">
        <v>25.787680000000002</v>
      </c>
      <c r="F56">
        <v>-1.1851400000000001</v>
      </c>
      <c r="G56">
        <v>0</v>
      </c>
      <c r="H56">
        <v>2.9180000000000001E-2</v>
      </c>
      <c r="I56">
        <v>4.1279999999999997E-2</v>
      </c>
      <c r="J56">
        <v>5.7489999999999999E-2</v>
      </c>
      <c r="K56">
        <v>-1.9310000000000001E-2</v>
      </c>
      <c r="L56">
        <v>0.21543999999999999</v>
      </c>
      <c r="M56">
        <v>3.8719999999999997E-2</v>
      </c>
      <c r="N56">
        <v>-1.4195</v>
      </c>
      <c r="O56">
        <v>12.184010000000001</v>
      </c>
      <c r="P56">
        <v>8.6111500000000003</v>
      </c>
      <c r="Q56">
        <v>348.10766999999998</v>
      </c>
      <c r="R56">
        <v>-6523.9520300000004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4.1900000000000001E-3</v>
      </c>
      <c r="X56">
        <v>0</v>
      </c>
      <c r="Y56">
        <v>4.4600000000000004E-3</v>
      </c>
      <c r="Z56">
        <v>0</v>
      </c>
      <c r="AA56">
        <v>4.0800000000000003E-3</v>
      </c>
    </row>
    <row r="57" spans="1:27" x14ac:dyDescent="0.3">
      <c r="A57">
        <v>56.908279999999998</v>
      </c>
      <c r="B57">
        <v>25.61899</v>
      </c>
      <c r="C57">
        <v>21.83616</v>
      </c>
      <c r="D57">
        <v>21.549520000000001</v>
      </c>
      <c r="E57">
        <v>25.7865</v>
      </c>
      <c r="F57">
        <v>-1.1851499999999999</v>
      </c>
      <c r="G57">
        <v>0</v>
      </c>
      <c r="H57">
        <v>2.8750000000000001E-2</v>
      </c>
      <c r="I57">
        <v>4.1230000000000003E-2</v>
      </c>
      <c r="J57">
        <v>5.6090000000000001E-2</v>
      </c>
      <c r="K57">
        <v>-1.8169999999999999E-2</v>
      </c>
      <c r="L57">
        <v>0.21668999999999999</v>
      </c>
      <c r="M57">
        <v>3.9300000000000002E-2</v>
      </c>
      <c r="N57">
        <v>-1.4210100000000001</v>
      </c>
      <c r="O57">
        <v>12.169840000000001</v>
      </c>
      <c r="P57">
        <v>8.4841099999999994</v>
      </c>
      <c r="Q57">
        <v>339.56957</v>
      </c>
      <c r="R57">
        <v>-6524.0740800000003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4.1900000000000001E-3</v>
      </c>
      <c r="X57">
        <v>0</v>
      </c>
      <c r="Y57">
        <v>4.4600000000000004E-3</v>
      </c>
      <c r="Z57">
        <v>0</v>
      </c>
      <c r="AA57">
        <v>4.0699999999999998E-3</v>
      </c>
    </row>
    <row r="58" spans="1:27" x14ac:dyDescent="0.3">
      <c r="A58">
        <v>57.90907</v>
      </c>
      <c r="B58">
        <v>25.611989999999999</v>
      </c>
      <c r="C58">
        <v>21.835930000000001</v>
      </c>
      <c r="D58">
        <v>21.549060000000001</v>
      </c>
      <c r="E58">
        <v>25.787240000000001</v>
      </c>
      <c r="F58">
        <v>-1.18516</v>
      </c>
      <c r="G58">
        <v>0</v>
      </c>
      <c r="H58">
        <v>2.9100000000000001E-2</v>
      </c>
      <c r="I58">
        <v>4.1770000000000002E-2</v>
      </c>
      <c r="J58">
        <v>5.7099999999999998E-2</v>
      </c>
      <c r="K58">
        <v>-1.9699999999999999E-2</v>
      </c>
      <c r="L58">
        <v>0.21559</v>
      </c>
      <c r="M58">
        <v>4.1860000000000001E-2</v>
      </c>
      <c r="N58">
        <v>-1.42222</v>
      </c>
      <c r="O58">
        <v>12.329219999999999</v>
      </c>
      <c r="P58">
        <v>8.5884300000000007</v>
      </c>
      <c r="Q58">
        <v>345.65591999999998</v>
      </c>
      <c r="R58">
        <v>-6524.0551800000003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4.1900000000000001E-3</v>
      </c>
      <c r="X58">
        <v>0</v>
      </c>
      <c r="Y58">
        <v>4.4600000000000004E-3</v>
      </c>
      <c r="Z58">
        <v>0</v>
      </c>
      <c r="AA58">
        <v>4.0800000000000003E-3</v>
      </c>
    </row>
    <row r="59" spans="1:27" x14ac:dyDescent="0.3">
      <c r="A59">
        <v>58.909300000000002</v>
      </c>
      <c r="B59">
        <v>25.60755</v>
      </c>
      <c r="C59">
        <v>21.835650000000001</v>
      </c>
      <c r="D59">
        <v>21.549980000000001</v>
      </c>
      <c r="E59">
        <v>25.7881</v>
      </c>
      <c r="F59">
        <v>-1.1851400000000001</v>
      </c>
      <c r="G59">
        <v>0</v>
      </c>
      <c r="H59">
        <v>2.929E-2</v>
      </c>
      <c r="I59">
        <v>4.1669999999999999E-2</v>
      </c>
      <c r="J59">
        <v>5.7930000000000002E-2</v>
      </c>
      <c r="K59">
        <v>-1.9570000000000001E-2</v>
      </c>
      <c r="L59">
        <v>0.21603</v>
      </c>
      <c r="M59">
        <v>4.3749999999999997E-2</v>
      </c>
      <c r="N59">
        <v>-1.41621</v>
      </c>
      <c r="O59">
        <v>12.298080000000001</v>
      </c>
      <c r="P59">
        <v>8.6432099999999998</v>
      </c>
      <c r="Q59">
        <v>350.66163999999998</v>
      </c>
      <c r="R59">
        <v>-6523.9976399999996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4.1900000000000001E-3</v>
      </c>
      <c r="X59">
        <v>0</v>
      </c>
      <c r="Y59">
        <v>4.47E-3</v>
      </c>
      <c r="Z59">
        <v>0</v>
      </c>
      <c r="AA59">
        <v>4.0800000000000003E-3</v>
      </c>
    </row>
    <row r="60" spans="1:27" x14ac:dyDescent="0.3">
      <c r="A60">
        <v>59.910919999999997</v>
      </c>
      <c r="B60">
        <v>25.6008</v>
      </c>
      <c r="C60">
        <v>21.835190000000001</v>
      </c>
      <c r="D60">
        <v>21.550049999999999</v>
      </c>
      <c r="E60">
        <v>25.78642</v>
      </c>
      <c r="F60">
        <v>-1.1851400000000001</v>
      </c>
      <c r="G60">
        <v>0</v>
      </c>
      <c r="H60">
        <v>2.9000000000000001E-2</v>
      </c>
      <c r="I60">
        <v>4.1230000000000003E-2</v>
      </c>
      <c r="J60">
        <v>5.8009999999999999E-2</v>
      </c>
      <c r="K60">
        <v>-1.9470000000000001E-2</v>
      </c>
      <c r="L60">
        <v>0.21487999999999999</v>
      </c>
      <c r="M60">
        <v>4.5039999999999997E-2</v>
      </c>
      <c r="N60">
        <v>-1.4136</v>
      </c>
      <c r="O60">
        <v>12.167949999999999</v>
      </c>
      <c r="P60">
        <v>8.5586900000000004</v>
      </c>
      <c r="Q60">
        <v>351.12792000000002</v>
      </c>
      <c r="R60">
        <v>-6523.9931699999997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4.1900000000000001E-3</v>
      </c>
      <c r="X60">
        <v>0</v>
      </c>
      <c r="Y60">
        <v>4.4600000000000004E-3</v>
      </c>
      <c r="Z60">
        <v>0</v>
      </c>
      <c r="AA60">
        <v>4.0800000000000003E-3</v>
      </c>
    </row>
    <row r="61" spans="1:27" x14ac:dyDescent="0.3">
      <c r="A61">
        <v>60.912030000000001</v>
      </c>
      <c r="B61">
        <v>25.595600000000001</v>
      </c>
      <c r="C61">
        <v>21.835740000000001</v>
      </c>
      <c r="D61">
        <v>21.549479999999999</v>
      </c>
      <c r="E61">
        <v>25.786650000000002</v>
      </c>
      <c r="F61">
        <v>-1.1851700000000001</v>
      </c>
      <c r="G61">
        <v>0</v>
      </c>
      <c r="H61">
        <v>2.8899999999999999E-2</v>
      </c>
      <c r="I61">
        <v>4.1369999999999997E-2</v>
      </c>
      <c r="J61">
        <v>5.7389999999999997E-2</v>
      </c>
      <c r="K61">
        <v>-1.9120000000000002E-2</v>
      </c>
      <c r="L61">
        <v>0.21511</v>
      </c>
      <c r="M61">
        <v>4.5859999999999998E-2</v>
      </c>
      <c r="N61">
        <v>-1.41919</v>
      </c>
      <c r="O61">
        <v>12.20932</v>
      </c>
      <c r="P61">
        <v>8.5302600000000002</v>
      </c>
      <c r="Q61">
        <v>347.33228000000003</v>
      </c>
      <c r="R61">
        <v>-6524.1562599999997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4.1900000000000001E-3</v>
      </c>
      <c r="X61">
        <v>0</v>
      </c>
      <c r="Y61">
        <v>4.4600000000000004E-3</v>
      </c>
      <c r="Z61">
        <v>0</v>
      </c>
      <c r="AA61">
        <v>4.0800000000000003E-3</v>
      </c>
    </row>
    <row r="62" spans="1:27" x14ac:dyDescent="0.3">
      <c r="A62">
        <v>61.914859999999997</v>
      </c>
      <c r="B62">
        <v>25.589259999999999</v>
      </c>
      <c r="C62">
        <v>21.836279999999999</v>
      </c>
      <c r="D62">
        <v>21.549469999999999</v>
      </c>
      <c r="E62">
        <v>25.78782</v>
      </c>
      <c r="F62">
        <v>-1.1851499999999999</v>
      </c>
      <c r="G62">
        <v>0</v>
      </c>
      <c r="H62">
        <v>2.9159999999999998E-2</v>
      </c>
      <c r="I62">
        <v>4.147E-2</v>
      </c>
      <c r="J62">
        <v>5.849E-2</v>
      </c>
      <c r="K62">
        <v>-1.9529999999999999E-2</v>
      </c>
      <c r="L62">
        <v>0.21560000000000001</v>
      </c>
      <c r="M62">
        <v>4.8579999999999998E-2</v>
      </c>
      <c r="N62">
        <v>-1.4218599999999999</v>
      </c>
      <c r="O62">
        <v>12.24009</v>
      </c>
      <c r="P62">
        <v>8.6067099999999996</v>
      </c>
      <c r="Q62">
        <v>353.96924000000001</v>
      </c>
      <c r="R62">
        <v>-6524.0928999999996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4.1900000000000001E-3</v>
      </c>
      <c r="X62">
        <v>0</v>
      </c>
      <c r="Y62">
        <v>4.4600000000000004E-3</v>
      </c>
      <c r="Z62">
        <v>0</v>
      </c>
      <c r="AA62">
        <v>4.0800000000000003E-3</v>
      </c>
    </row>
    <row r="63" spans="1:27" x14ac:dyDescent="0.3">
      <c r="A63">
        <v>62.91854</v>
      </c>
      <c r="B63">
        <v>25.583670000000001</v>
      </c>
      <c r="C63">
        <v>21.836130000000001</v>
      </c>
      <c r="D63">
        <v>21.549060000000001</v>
      </c>
      <c r="E63">
        <v>25.787459999999999</v>
      </c>
      <c r="F63">
        <v>-1.18516</v>
      </c>
      <c r="G63">
        <v>0</v>
      </c>
      <c r="H63">
        <v>2.9340000000000001E-2</v>
      </c>
      <c r="I63">
        <v>4.156E-2</v>
      </c>
      <c r="J63">
        <v>5.8430000000000003E-2</v>
      </c>
      <c r="K63">
        <v>-2.035E-2</v>
      </c>
      <c r="L63">
        <v>0.2162</v>
      </c>
      <c r="M63">
        <v>4.981E-2</v>
      </c>
      <c r="N63">
        <v>-1.4231799999999999</v>
      </c>
      <c r="O63">
        <v>12.264530000000001</v>
      </c>
      <c r="P63">
        <v>8.6579099999999993</v>
      </c>
      <c r="Q63">
        <v>353.57995</v>
      </c>
      <c r="R63">
        <v>-6524.10754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4.1900000000000001E-3</v>
      </c>
      <c r="X63">
        <v>0</v>
      </c>
      <c r="Y63">
        <v>4.47E-3</v>
      </c>
      <c r="Z63">
        <v>0</v>
      </c>
      <c r="AA63">
        <v>4.0800000000000003E-3</v>
      </c>
    </row>
    <row r="64" spans="1:27" x14ac:dyDescent="0.3">
      <c r="A64">
        <v>63.918640000000003</v>
      </c>
      <c r="B64">
        <v>25.577390000000001</v>
      </c>
      <c r="C64">
        <v>21.83595</v>
      </c>
      <c r="D64">
        <v>21.549130000000002</v>
      </c>
      <c r="E64">
        <v>25.788640000000001</v>
      </c>
      <c r="F64">
        <v>-1.1851400000000001</v>
      </c>
      <c r="G64">
        <v>0</v>
      </c>
      <c r="H64">
        <v>2.9270000000000001E-2</v>
      </c>
      <c r="I64">
        <v>4.138E-2</v>
      </c>
      <c r="J64">
        <v>5.7770000000000002E-2</v>
      </c>
      <c r="K64">
        <v>-1.968E-2</v>
      </c>
      <c r="L64">
        <v>0.21493999999999999</v>
      </c>
      <c r="M64">
        <v>5.1049999999999998E-2</v>
      </c>
      <c r="N64">
        <v>-1.4219299999999999</v>
      </c>
      <c r="O64">
        <v>12.2125</v>
      </c>
      <c r="P64">
        <v>8.6388499999999997</v>
      </c>
      <c r="Q64">
        <v>349.60541999999998</v>
      </c>
      <c r="R64">
        <v>-6523.9693299999999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4.1900000000000001E-3</v>
      </c>
      <c r="X64">
        <v>0</v>
      </c>
      <c r="Y64">
        <v>4.47E-3</v>
      </c>
      <c r="Z64">
        <v>0</v>
      </c>
      <c r="AA64">
        <v>4.0800000000000003E-3</v>
      </c>
    </row>
    <row r="65" spans="1:27" x14ac:dyDescent="0.3">
      <c r="A65">
        <v>64.920550000000006</v>
      </c>
      <c r="B65">
        <v>25.571390000000001</v>
      </c>
      <c r="C65">
        <v>21.83548</v>
      </c>
      <c r="D65">
        <v>21.54927</v>
      </c>
      <c r="E65">
        <v>25.788519999999998</v>
      </c>
      <c r="F65">
        <v>-1.1851499999999999</v>
      </c>
      <c r="G65">
        <v>0</v>
      </c>
      <c r="H65">
        <v>2.903E-2</v>
      </c>
      <c r="I65">
        <v>4.1489999999999999E-2</v>
      </c>
      <c r="J65">
        <v>5.7340000000000002E-2</v>
      </c>
      <c r="K65">
        <v>-1.8839999999999999E-2</v>
      </c>
      <c r="L65">
        <v>0.21476999999999999</v>
      </c>
      <c r="M65">
        <v>5.2080000000000001E-2</v>
      </c>
      <c r="N65">
        <v>-1.41892</v>
      </c>
      <c r="O65">
        <v>12.24479</v>
      </c>
      <c r="P65">
        <v>8.5673399999999997</v>
      </c>
      <c r="Q65">
        <v>346.94662</v>
      </c>
      <c r="R65">
        <v>-6523.9771600000004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4.1900000000000001E-3</v>
      </c>
      <c r="X65">
        <v>0</v>
      </c>
      <c r="Y65">
        <v>4.4600000000000004E-3</v>
      </c>
      <c r="Z65">
        <v>0</v>
      </c>
      <c r="AA65">
        <v>4.0800000000000003E-3</v>
      </c>
    </row>
    <row r="66" spans="1:27" x14ac:dyDescent="0.3">
      <c r="A66">
        <v>65.920410000000004</v>
      </c>
      <c r="B66">
        <v>25.56466</v>
      </c>
      <c r="C66">
        <v>21.836410000000001</v>
      </c>
      <c r="D66">
        <v>21.54881</v>
      </c>
      <c r="E66">
        <v>25.787389999999998</v>
      </c>
      <c r="F66">
        <v>-1.1851400000000001</v>
      </c>
      <c r="G66">
        <v>0</v>
      </c>
      <c r="H66">
        <v>2.938E-2</v>
      </c>
      <c r="I66">
        <v>4.1450000000000001E-2</v>
      </c>
      <c r="J66">
        <v>5.7340000000000002E-2</v>
      </c>
      <c r="K66">
        <v>-1.9599999999999999E-2</v>
      </c>
      <c r="L66">
        <v>0.21521000000000001</v>
      </c>
      <c r="M66">
        <v>5.3420000000000002E-2</v>
      </c>
      <c r="N66">
        <v>-1.42581</v>
      </c>
      <c r="O66">
        <v>12.233459999999999</v>
      </c>
      <c r="P66">
        <v>8.6707300000000007</v>
      </c>
      <c r="Q66">
        <v>346.92282999999998</v>
      </c>
      <c r="R66">
        <v>-6523.9713300000003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4.1900000000000001E-3</v>
      </c>
      <c r="X66">
        <v>0</v>
      </c>
      <c r="Y66">
        <v>4.47E-3</v>
      </c>
      <c r="Z66">
        <v>0</v>
      </c>
      <c r="AA66">
        <v>4.0800000000000003E-3</v>
      </c>
    </row>
    <row r="67" spans="1:27" x14ac:dyDescent="0.3">
      <c r="A67">
        <v>66.920400000000001</v>
      </c>
      <c r="B67">
        <v>25.559989999999999</v>
      </c>
      <c r="C67">
        <v>21.835280000000001</v>
      </c>
      <c r="D67">
        <v>21.548500000000001</v>
      </c>
      <c r="E67">
        <v>25.785630000000001</v>
      </c>
      <c r="F67">
        <v>-1.1851100000000001</v>
      </c>
      <c r="G67">
        <v>0</v>
      </c>
      <c r="H67">
        <v>2.9239999999999999E-2</v>
      </c>
      <c r="I67">
        <v>4.1279999999999997E-2</v>
      </c>
      <c r="J67">
        <v>5.919E-2</v>
      </c>
      <c r="K67">
        <v>-1.9259999999999999E-2</v>
      </c>
      <c r="L67">
        <v>0.21584999999999999</v>
      </c>
      <c r="M67">
        <v>5.5870000000000003E-2</v>
      </c>
      <c r="N67">
        <v>-1.42171</v>
      </c>
      <c r="O67">
        <v>12.18247</v>
      </c>
      <c r="P67">
        <v>8.6286299999999994</v>
      </c>
      <c r="Q67">
        <v>358.09091999999998</v>
      </c>
      <c r="R67">
        <v>-6523.7190000000001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4.1900000000000001E-3</v>
      </c>
      <c r="X67">
        <v>0</v>
      </c>
      <c r="Y67">
        <v>4.4600000000000004E-3</v>
      </c>
      <c r="Z67">
        <v>0</v>
      </c>
      <c r="AA67">
        <v>4.0800000000000003E-3</v>
      </c>
    </row>
    <row r="68" spans="1:27" x14ac:dyDescent="0.3">
      <c r="A68">
        <v>67.921310000000005</v>
      </c>
      <c r="B68">
        <v>25.555810000000001</v>
      </c>
      <c r="C68">
        <v>21.835550000000001</v>
      </c>
      <c r="D68">
        <v>21.548680000000001</v>
      </c>
      <c r="E68">
        <v>25.785039999999999</v>
      </c>
      <c r="F68">
        <v>-1.18516</v>
      </c>
      <c r="G68">
        <v>0</v>
      </c>
      <c r="H68">
        <v>2.9049999999999999E-2</v>
      </c>
      <c r="I68">
        <v>4.1549999999999997E-2</v>
      </c>
      <c r="J68">
        <v>5.7619999999999998E-2</v>
      </c>
      <c r="K68">
        <v>-1.9560000000000001E-2</v>
      </c>
      <c r="L68">
        <v>0.21465999999999999</v>
      </c>
      <c r="M68">
        <v>5.525E-2</v>
      </c>
      <c r="N68">
        <v>-1.4221999999999999</v>
      </c>
      <c r="O68">
        <v>12.262689999999999</v>
      </c>
      <c r="P68">
        <v>8.5727499999999992</v>
      </c>
      <c r="Q68">
        <v>348.58220999999998</v>
      </c>
      <c r="R68">
        <v>-6524.0060299999996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4.1900000000000001E-3</v>
      </c>
      <c r="X68">
        <v>0</v>
      </c>
      <c r="Y68">
        <v>4.4600000000000004E-3</v>
      </c>
      <c r="Z68">
        <v>0</v>
      </c>
      <c r="AA68">
        <v>4.0800000000000003E-3</v>
      </c>
    </row>
    <row r="69" spans="1:27" x14ac:dyDescent="0.3">
      <c r="A69">
        <v>68.924210000000002</v>
      </c>
      <c r="B69">
        <v>25.550820000000002</v>
      </c>
      <c r="C69">
        <v>21.83568</v>
      </c>
      <c r="D69">
        <v>21.548850000000002</v>
      </c>
      <c r="E69">
        <v>25.78417</v>
      </c>
      <c r="F69">
        <v>-1.1851499999999999</v>
      </c>
      <c r="G69">
        <v>0</v>
      </c>
      <c r="H69">
        <v>2.9389999999999999E-2</v>
      </c>
      <c r="I69">
        <v>4.156E-2</v>
      </c>
      <c r="J69">
        <v>5.7889999999999997E-2</v>
      </c>
      <c r="K69">
        <v>-1.9740000000000001E-2</v>
      </c>
      <c r="L69">
        <v>0.21607000000000001</v>
      </c>
      <c r="M69">
        <v>5.6509999999999998E-2</v>
      </c>
      <c r="N69">
        <v>-1.4220200000000001</v>
      </c>
      <c r="O69">
        <v>12.265180000000001</v>
      </c>
      <c r="P69">
        <v>8.6755399999999998</v>
      </c>
      <c r="Q69">
        <v>350.20907999999997</v>
      </c>
      <c r="R69">
        <v>-6523.9672899999996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4.1900000000000001E-3</v>
      </c>
      <c r="X69">
        <v>0</v>
      </c>
      <c r="Y69">
        <v>4.47E-3</v>
      </c>
      <c r="Z69">
        <v>0</v>
      </c>
      <c r="AA69">
        <v>4.0800000000000003E-3</v>
      </c>
    </row>
    <row r="70" spans="1:27" x14ac:dyDescent="0.3">
      <c r="A70">
        <v>69.927369999999996</v>
      </c>
      <c r="B70">
        <v>25.547059999999998</v>
      </c>
      <c r="C70">
        <v>21.83614</v>
      </c>
      <c r="D70">
        <v>21.549959999999999</v>
      </c>
      <c r="E70">
        <v>25.780190000000001</v>
      </c>
      <c r="F70">
        <v>-1.1851499999999999</v>
      </c>
      <c r="G70">
        <v>0</v>
      </c>
      <c r="H70">
        <v>2.9260000000000001E-2</v>
      </c>
      <c r="I70">
        <v>4.156E-2</v>
      </c>
      <c r="J70">
        <v>5.7230000000000003E-2</v>
      </c>
      <c r="K70">
        <v>-1.985E-2</v>
      </c>
      <c r="L70">
        <v>0.21560000000000001</v>
      </c>
      <c r="M70">
        <v>5.5820000000000002E-2</v>
      </c>
      <c r="N70">
        <v>-1.4187399999999999</v>
      </c>
      <c r="O70">
        <v>12.26599</v>
      </c>
      <c r="P70">
        <v>8.6350499999999997</v>
      </c>
      <c r="Q70">
        <v>346.19425999999999</v>
      </c>
      <c r="R70">
        <v>-6524.1166700000003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4.1900000000000001E-3</v>
      </c>
      <c r="X70">
        <v>0</v>
      </c>
      <c r="Y70">
        <v>4.47E-3</v>
      </c>
      <c r="Z70">
        <v>0</v>
      </c>
      <c r="AA70">
        <v>4.0800000000000003E-3</v>
      </c>
    </row>
    <row r="71" spans="1:27" x14ac:dyDescent="0.3">
      <c r="A71">
        <v>70.926770000000005</v>
      </c>
      <c r="B71">
        <v>25.540610000000001</v>
      </c>
      <c r="C71">
        <v>21.83511</v>
      </c>
      <c r="D71">
        <v>21.549050000000001</v>
      </c>
      <c r="E71">
        <v>25.778690000000001</v>
      </c>
      <c r="F71">
        <v>-1.1851400000000001</v>
      </c>
      <c r="G71">
        <v>0</v>
      </c>
      <c r="H71">
        <v>2.9229999999999999E-2</v>
      </c>
      <c r="I71">
        <v>4.1669999999999999E-2</v>
      </c>
      <c r="J71">
        <v>5.8529999999999999E-2</v>
      </c>
      <c r="K71">
        <v>-1.967E-2</v>
      </c>
      <c r="L71">
        <v>0.21543000000000001</v>
      </c>
      <c r="M71">
        <v>5.8290000000000002E-2</v>
      </c>
      <c r="N71">
        <v>-1.41815</v>
      </c>
      <c r="O71">
        <v>12.299149999999999</v>
      </c>
      <c r="P71">
        <v>8.6261399999999995</v>
      </c>
      <c r="Q71">
        <v>353.97358000000003</v>
      </c>
      <c r="R71">
        <v>-6523.9100699999999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4.1900000000000001E-3</v>
      </c>
      <c r="X71">
        <v>0</v>
      </c>
      <c r="Y71">
        <v>4.4600000000000004E-3</v>
      </c>
      <c r="Z71">
        <v>0</v>
      </c>
      <c r="AA71">
        <v>4.0800000000000003E-3</v>
      </c>
    </row>
    <row r="72" spans="1:27" x14ac:dyDescent="0.3">
      <c r="A72">
        <v>71.927769999999995</v>
      </c>
      <c r="B72">
        <v>25.533339999999999</v>
      </c>
      <c r="C72">
        <v>21.835709999999999</v>
      </c>
      <c r="D72">
        <v>21.54975</v>
      </c>
      <c r="E72">
        <v>25.772780000000001</v>
      </c>
      <c r="F72">
        <v>-1.18516</v>
      </c>
      <c r="G72">
        <v>0</v>
      </c>
      <c r="H72">
        <v>2.911E-2</v>
      </c>
      <c r="I72">
        <v>4.1599999999999998E-2</v>
      </c>
      <c r="J72">
        <v>5.799E-2</v>
      </c>
      <c r="K72">
        <v>-1.9789999999999999E-2</v>
      </c>
      <c r="L72">
        <v>0.2162</v>
      </c>
      <c r="M72">
        <v>5.808E-2</v>
      </c>
      <c r="N72">
        <v>-1.4176899999999999</v>
      </c>
      <c r="O72">
        <v>12.27657</v>
      </c>
      <c r="P72">
        <v>8.5916399999999999</v>
      </c>
      <c r="Q72">
        <v>350.68051000000003</v>
      </c>
      <c r="R72">
        <v>-6524.0825199999999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4.1900000000000001E-3</v>
      </c>
      <c r="X72">
        <v>0</v>
      </c>
      <c r="Y72">
        <v>4.4600000000000004E-3</v>
      </c>
      <c r="Z72">
        <v>0</v>
      </c>
      <c r="AA72">
        <v>4.0800000000000003E-3</v>
      </c>
    </row>
    <row r="73" spans="1:27" x14ac:dyDescent="0.3">
      <c r="A73">
        <v>72.928120000000007</v>
      </c>
      <c r="B73">
        <v>25.527609999999999</v>
      </c>
      <c r="C73">
        <v>21.835470000000001</v>
      </c>
      <c r="D73">
        <v>21.549009999999999</v>
      </c>
      <c r="E73">
        <v>25.770859999999999</v>
      </c>
      <c r="F73">
        <v>-1.18516</v>
      </c>
      <c r="G73">
        <v>0</v>
      </c>
      <c r="H73">
        <v>2.9059999999999999E-2</v>
      </c>
      <c r="I73">
        <v>4.1730000000000003E-2</v>
      </c>
      <c r="J73">
        <v>5.8299999999999998E-2</v>
      </c>
      <c r="K73">
        <v>-1.9120000000000002E-2</v>
      </c>
      <c r="L73">
        <v>0.21568999999999999</v>
      </c>
      <c r="M73">
        <v>5.9330000000000001E-2</v>
      </c>
      <c r="N73">
        <v>-1.4201299999999999</v>
      </c>
      <c r="O73">
        <v>12.315480000000001</v>
      </c>
      <c r="P73">
        <v>8.5755999999999997</v>
      </c>
      <c r="Q73">
        <v>352.53978999999998</v>
      </c>
      <c r="R73">
        <v>-6524.0160999999998</v>
      </c>
      <c r="S73" t="e">
        <f>-Inf</f>
        <v>#NAME?</v>
      </c>
      <c r="T73" t="e">
        <f>-Inf</f>
        <v>#NAME?</v>
      </c>
      <c r="U73">
        <v>3.96E-3</v>
      </c>
      <c r="V73">
        <v>4.5100000000000001E-3</v>
      </c>
      <c r="W73">
        <v>4.1900000000000001E-3</v>
      </c>
      <c r="X73">
        <v>0</v>
      </c>
      <c r="Y73">
        <v>4.4600000000000004E-3</v>
      </c>
      <c r="Z73">
        <v>0</v>
      </c>
      <c r="AA73">
        <v>4.0800000000000003E-3</v>
      </c>
    </row>
    <row r="74" spans="1:27" x14ac:dyDescent="0.3">
      <c r="A74">
        <v>73.929509999999993</v>
      </c>
      <c r="B74">
        <v>25.522349999999999</v>
      </c>
      <c r="C74">
        <v>21.835840000000001</v>
      </c>
      <c r="D74">
        <v>21.549289999999999</v>
      </c>
      <c r="E74">
        <v>25.768280000000001</v>
      </c>
      <c r="F74">
        <v>-1.1851400000000001</v>
      </c>
      <c r="G74">
        <v>0</v>
      </c>
      <c r="H74">
        <v>2.9229999999999999E-2</v>
      </c>
      <c r="I74">
        <v>4.1610000000000001E-2</v>
      </c>
      <c r="J74">
        <v>5.8470000000000001E-2</v>
      </c>
      <c r="K74">
        <v>-1.9599999999999999E-2</v>
      </c>
      <c r="L74">
        <v>0.21573000000000001</v>
      </c>
      <c r="M74">
        <v>6.0150000000000002E-2</v>
      </c>
      <c r="N74">
        <v>-1.4205700000000001</v>
      </c>
      <c r="O74">
        <v>12.282</v>
      </c>
      <c r="P74">
        <v>8.6271799999999992</v>
      </c>
      <c r="Q74">
        <v>353.52032000000003</v>
      </c>
      <c r="R74">
        <v>-6523.9888000000001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4.1900000000000001E-3</v>
      </c>
      <c r="X74">
        <v>0</v>
      </c>
      <c r="Y74">
        <v>4.4600000000000004E-3</v>
      </c>
      <c r="Z74">
        <v>0</v>
      </c>
      <c r="AA74">
        <v>4.0800000000000003E-3</v>
      </c>
    </row>
    <row r="75" spans="1:27" x14ac:dyDescent="0.3">
      <c r="A75">
        <v>74.930109999999999</v>
      </c>
      <c r="B75">
        <v>25.51951</v>
      </c>
      <c r="C75">
        <v>21.835470000000001</v>
      </c>
      <c r="D75">
        <v>21.54898</v>
      </c>
      <c r="E75">
        <v>25.76662</v>
      </c>
      <c r="F75">
        <v>-1.18516</v>
      </c>
      <c r="G75">
        <v>0</v>
      </c>
      <c r="H75">
        <v>2.9180000000000001E-2</v>
      </c>
      <c r="I75">
        <v>4.1340000000000002E-2</v>
      </c>
      <c r="J75">
        <v>5.8860000000000003E-2</v>
      </c>
      <c r="K75">
        <v>-2.009E-2</v>
      </c>
      <c r="L75">
        <v>0.215</v>
      </c>
      <c r="M75">
        <v>6.0839999999999998E-2</v>
      </c>
      <c r="N75">
        <v>-1.42028</v>
      </c>
      <c r="O75">
        <v>12.200419999999999</v>
      </c>
      <c r="P75">
        <v>8.6127199999999995</v>
      </c>
      <c r="Q75">
        <v>355.87216999999998</v>
      </c>
      <c r="R75">
        <v>-6524.0327399999996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4.1900000000000001E-3</v>
      </c>
      <c r="X75">
        <v>0</v>
      </c>
      <c r="Y75">
        <v>4.4600000000000004E-3</v>
      </c>
      <c r="Z75">
        <v>0</v>
      </c>
      <c r="AA75">
        <v>4.0800000000000003E-3</v>
      </c>
    </row>
    <row r="76" spans="1:27" x14ac:dyDescent="0.3">
      <c r="A76">
        <v>75.930989999999994</v>
      </c>
      <c r="B76">
        <v>25.51568</v>
      </c>
      <c r="C76">
        <v>21.835290000000001</v>
      </c>
      <c r="D76">
        <v>21.548760000000001</v>
      </c>
      <c r="E76">
        <v>25.76512</v>
      </c>
      <c r="F76">
        <v>-1.18516</v>
      </c>
      <c r="G76">
        <v>0</v>
      </c>
      <c r="H76">
        <v>2.8979999999999999E-2</v>
      </c>
      <c r="I76">
        <v>4.1110000000000001E-2</v>
      </c>
      <c r="J76">
        <v>5.7480000000000003E-2</v>
      </c>
      <c r="K76">
        <v>-1.9550000000000001E-2</v>
      </c>
      <c r="L76">
        <v>0.21518999999999999</v>
      </c>
      <c r="M76">
        <v>5.9979999999999999E-2</v>
      </c>
      <c r="N76">
        <v>-1.4205000000000001</v>
      </c>
      <c r="O76">
        <v>12.132490000000001</v>
      </c>
      <c r="P76">
        <v>8.5525000000000002</v>
      </c>
      <c r="Q76">
        <v>347.48719999999997</v>
      </c>
      <c r="R76">
        <v>-6523.9944400000004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4.1900000000000001E-3</v>
      </c>
      <c r="X76">
        <v>0</v>
      </c>
      <c r="Y76">
        <v>4.4600000000000004E-3</v>
      </c>
      <c r="Z76">
        <v>0</v>
      </c>
      <c r="AA76">
        <v>4.0800000000000003E-3</v>
      </c>
    </row>
    <row r="77" spans="1:27" x14ac:dyDescent="0.3">
      <c r="A77">
        <v>76.932389999999998</v>
      </c>
      <c r="B77">
        <v>25.508890000000001</v>
      </c>
      <c r="C77">
        <v>21.835930000000001</v>
      </c>
      <c r="D77">
        <v>21.54804</v>
      </c>
      <c r="E77">
        <v>25.761700000000001</v>
      </c>
      <c r="F77">
        <v>-1.1851700000000001</v>
      </c>
      <c r="G77">
        <v>0</v>
      </c>
      <c r="H77">
        <v>2.9170000000000001E-2</v>
      </c>
      <c r="I77">
        <v>4.1610000000000001E-2</v>
      </c>
      <c r="J77">
        <v>5.7630000000000001E-2</v>
      </c>
      <c r="K77">
        <v>-1.9290000000000002E-2</v>
      </c>
      <c r="L77">
        <v>0.21634</v>
      </c>
      <c r="M77">
        <v>6.0940000000000001E-2</v>
      </c>
      <c r="N77">
        <v>-1.42727</v>
      </c>
      <c r="O77">
        <v>12.282030000000001</v>
      </c>
      <c r="P77">
        <v>8.6092399999999998</v>
      </c>
      <c r="Q77">
        <v>348.32864000000001</v>
      </c>
      <c r="R77">
        <v>-6524.0691500000003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4.1900000000000001E-3</v>
      </c>
      <c r="X77">
        <v>0</v>
      </c>
      <c r="Y77">
        <v>4.4600000000000004E-3</v>
      </c>
      <c r="Z77">
        <v>0</v>
      </c>
      <c r="AA77">
        <v>4.0800000000000003E-3</v>
      </c>
    </row>
    <row r="78" spans="1:27" x14ac:dyDescent="0.3">
      <c r="A78">
        <v>77.934060000000002</v>
      </c>
      <c r="B78">
        <v>25.5061</v>
      </c>
      <c r="C78">
        <v>21.83464</v>
      </c>
      <c r="D78">
        <v>21.549659999999999</v>
      </c>
      <c r="E78">
        <v>25.760449999999999</v>
      </c>
      <c r="F78">
        <v>-1.18516</v>
      </c>
      <c r="G78">
        <v>0</v>
      </c>
      <c r="H78">
        <v>2.921E-2</v>
      </c>
      <c r="I78">
        <v>4.1540000000000001E-2</v>
      </c>
      <c r="J78">
        <v>5.7919999999999999E-2</v>
      </c>
      <c r="K78">
        <v>-1.9449999999999999E-2</v>
      </c>
      <c r="L78">
        <v>0.21661</v>
      </c>
      <c r="M78">
        <v>6.1620000000000001E-2</v>
      </c>
      <c r="N78">
        <v>-1.41282</v>
      </c>
      <c r="O78">
        <v>12.259650000000001</v>
      </c>
      <c r="P78">
        <v>8.6206800000000001</v>
      </c>
      <c r="Q78">
        <v>350.07560999999998</v>
      </c>
      <c r="R78">
        <v>-6524.0247600000002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4.1900000000000001E-3</v>
      </c>
      <c r="X78">
        <v>0</v>
      </c>
      <c r="Y78">
        <v>4.4600000000000004E-3</v>
      </c>
      <c r="Z78">
        <v>0</v>
      </c>
      <c r="AA78">
        <v>4.0800000000000003E-3</v>
      </c>
    </row>
    <row r="79" spans="1:27" x14ac:dyDescent="0.3">
      <c r="A79">
        <v>78.934449999999998</v>
      </c>
      <c r="B79">
        <v>25.5031</v>
      </c>
      <c r="C79">
        <v>21.834910000000001</v>
      </c>
      <c r="D79">
        <v>21.549890000000001</v>
      </c>
      <c r="E79">
        <v>25.759360000000001</v>
      </c>
      <c r="F79">
        <v>-1.1852</v>
      </c>
      <c r="G79">
        <v>0</v>
      </c>
      <c r="H79">
        <v>2.9159999999999998E-2</v>
      </c>
      <c r="I79">
        <v>4.1540000000000001E-2</v>
      </c>
      <c r="J79">
        <v>5.8000000000000003E-2</v>
      </c>
      <c r="K79">
        <v>-1.9550000000000001E-2</v>
      </c>
      <c r="L79">
        <v>0.21543000000000001</v>
      </c>
      <c r="M79">
        <v>6.2179999999999999E-2</v>
      </c>
      <c r="N79">
        <v>-1.4130499999999999</v>
      </c>
      <c r="O79">
        <v>12.260300000000001</v>
      </c>
      <c r="P79">
        <v>8.6069999999999993</v>
      </c>
      <c r="Q79">
        <v>350.57801999999998</v>
      </c>
      <c r="R79">
        <v>-6524.2580699999999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4.1900000000000001E-3</v>
      </c>
      <c r="X79">
        <v>0</v>
      </c>
      <c r="Y79">
        <v>4.4600000000000004E-3</v>
      </c>
      <c r="Z79">
        <v>0</v>
      </c>
      <c r="AA79">
        <v>4.0800000000000003E-3</v>
      </c>
    </row>
    <row r="80" spans="1:27" x14ac:dyDescent="0.3">
      <c r="A80">
        <v>79.935090000000002</v>
      </c>
      <c r="B80">
        <v>25.49755</v>
      </c>
      <c r="C80">
        <v>21.836269999999999</v>
      </c>
      <c r="D80">
        <v>21.549060000000001</v>
      </c>
      <c r="E80">
        <v>25.758489999999998</v>
      </c>
      <c r="F80">
        <v>-1.18513</v>
      </c>
      <c r="G80">
        <v>0</v>
      </c>
      <c r="H80">
        <v>2.9250000000000002E-2</v>
      </c>
      <c r="I80">
        <v>4.1480000000000003E-2</v>
      </c>
      <c r="J80">
        <v>5.7349999999999998E-2</v>
      </c>
      <c r="K80">
        <v>-1.993E-2</v>
      </c>
      <c r="L80">
        <v>0.21562000000000001</v>
      </c>
      <c r="M80">
        <v>6.2600000000000003E-2</v>
      </c>
      <c r="N80">
        <v>-1.4238500000000001</v>
      </c>
      <c r="O80">
        <v>12.24339</v>
      </c>
      <c r="P80">
        <v>8.6318999999999999</v>
      </c>
      <c r="Q80">
        <v>346.61443000000003</v>
      </c>
      <c r="R80">
        <v>-6523.93307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4.1900000000000001E-3</v>
      </c>
      <c r="X80">
        <v>0</v>
      </c>
      <c r="Y80">
        <v>4.47E-3</v>
      </c>
      <c r="Z80">
        <v>0</v>
      </c>
      <c r="AA80">
        <v>4.0800000000000003E-3</v>
      </c>
    </row>
    <row r="81" spans="1:27" x14ac:dyDescent="0.3">
      <c r="A81">
        <v>80.936970000000002</v>
      </c>
      <c r="B81">
        <v>25.493670000000002</v>
      </c>
      <c r="C81">
        <v>21.835799999999999</v>
      </c>
      <c r="D81">
        <v>21.549769999999999</v>
      </c>
      <c r="E81">
        <v>25.755490000000002</v>
      </c>
      <c r="F81">
        <v>-1.1851400000000001</v>
      </c>
      <c r="G81">
        <v>0</v>
      </c>
      <c r="H81">
        <v>2.92E-2</v>
      </c>
      <c r="I81">
        <v>4.165E-2</v>
      </c>
      <c r="J81">
        <v>5.7590000000000002E-2</v>
      </c>
      <c r="K81">
        <v>-2.043E-2</v>
      </c>
      <c r="L81">
        <v>0.21496999999999999</v>
      </c>
      <c r="M81">
        <v>6.3070000000000001E-2</v>
      </c>
      <c r="N81">
        <v>-1.41804</v>
      </c>
      <c r="O81">
        <v>12.29157</v>
      </c>
      <c r="P81">
        <v>8.6172299999999993</v>
      </c>
      <c r="Q81">
        <v>348.00522999999998</v>
      </c>
      <c r="R81">
        <v>-6524.0269099999996</v>
      </c>
      <c r="S81" t="e">
        <f>-Inf</f>
        <v>#NAME?</v>
      </c>
      <c r="T81" t="e">
        <f>-Inf</f>
        <v>#NAME?</v>
      </c>
      <c r="U81">
        <v>3.9500000000000004E-3</v>
      </c>
      <c r="V81">
        <v>4.5100000000000001E-3</v>
      </c>
      <c r="W81">
        <v>4.1900000000000001E-3</v>
      </c>
      <c r="X81">
        <v>0</v>
      </c>
      <c r="Y81">
        <v>4.4600000000000004E-3</v>
      </c>
      <c r="Z81">
        <v>0</v>
      </c>
      <c r="AA81">
        <v>4.0800000000000003E-3</v>
      </c>
    </row>
    <row r="82" spans="1:27" x14ac:dyDescent="0.3">
      <c r="A82">
        <v>81.937610000000006</v>
      </c>
      <c r="B82">
        <v>25.489409999999999</v>
      </c>
      <c r="C82">
        <v>21.83512</v>
      </c>
      <c r="D82">
        <v>21.548760000000001</v>
      </c>
      <c r="E82">
        <v>25.751090000000001</v>
      </c>
      <c r="F82">
        <v>-1.1851499999999999</v>
      </c>
      <c r="G82">
        <v>0</v>
      </c>
      <c r="H82">
        <v>2.894E-2</v>
      </c>
      <c r="I82">
        <v>4.1590000000000002E-2</v>
      </c>
      <c r="J82">
        <v>5.772E-2</v>
      </c>
      <c r="K82">
        <v>-1.9560000000000001E-2</v>
      </c>
      <c r="L82">
        <v>0.21525</v>
      </c>
      <c r="M82">
        <v>6.318E-2</v>
      </c>
      <c r="N82">
        <v>-1.4196599999999999</v>
      </c>
      <c r="O82">
        <v>12.27487</v>
      </c>
      <c r="P82">
        <v>8.5415700000000001</v>
      </c>
      <c r="Q82">
        <v>348.75704999999999</v>
      </c>
      <c r="R82">
        <v>-6523.9363499999999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4.1900000000000001E-3</v>
      </c>
      <c r="X82">
        <v>0</v>
      </c>
      <c r="Y82">
        <v>4.4600000000000004E-3</v>
      </c>
      <c r="Z82">
        <v>0</v>
      </c>
      <c r="AA82">
        <v>4.0800000000000003E-3</v>
      </c>
    </row>
    <row r="83" spans="1:27" x14ac:dyDescent="0.3">
      <c r="A83">
        <v>82.93835</v>
      </c>
      <c r="B83">
        <v>25.485710000000001</v>
      </c>
      <c r="C83">
        <v>21.835149999999999</v>
      </c>
      <c r="D83">
        <v>21.548570000000002</v>
      </c>
      <c r="E83">
        <v>25.748840000000001</v>
      </c>
      <c r="F83">
        <v>-1.1851700000000001</v>
      </c>
      <c r="G83">
        <v>0</v>
      </c>
      <c r="H83">
        <v>2.9149999999999999E-2</v>
      </c>
      <c r="I83">
        <v>4.1709999999999997E-2</v>
      </c>
      <c r="J83">
        <v>5.8049999999999997E-2</v>
      </c>
      <c r="K83">
        <v>-1.9789999999999999E-2</v>
      </c>
      <c r="L83">
        <v>0.21679000000000001</v>
      </c>
      <c r="M83">
        <v>6.3890000000000002E-2</v>
      </c>
      <c r="N83">
        <v>-1.4207700000000001</v>
      </c>
      <c r="O83">
        <v>12.309189999999999</v>
      </c>
      <c r="P83">
        <v>8.6032700000000002</v>
      </c>
      <c r="Q83">
        <v>350.72872999999998</v>
      </c>
      <c r="R83">
        <v>-6524.0524400000004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4.1900000000000001E-3</v>
      </c>
      <c r="X83">
        <v>0</v>
      </c>
      <c r="Y83">
        <v>4.4600000000000004E-3</v>
      </c>
      <c r="Z83">
        <v>0</v>
      </c>
      <c r="AA83">
        <v>4.0800000000000003E-3</v>
      </c>
    </row>
    <row r="84" spans="1:27" x14ac:dyDescent="0.3">
      <c r="A84">
        <v>83.939250000000001</v>
      </c>
      <c r="B84">
        <v>25.479769999999998</v>
      </c>
      <c r="C84">
        <v>21.83502</v>
      </c>
      <c r="D84">
        <v>21.548220000000001</v>
      </c>
      <c r="E84">
        <v>25.744299999999999</v>
      </c>
      <c r="F84">
        <v>-1.18512</v>
      </c>
      <c r="G84">
        <v>0</v>
      </c>
      <c r="H84">
        <v>2.9170000000000001E-2</v>
      </c>
      <c r="I84">
        <v>4.1689999999999998E-2</v>
      </c>
      <c r="J84">
        <v>5.7970000000000001E-2</v>
      </c>
      <c r="K84">
        <v>-1.985E-2</v>
      </c>
      <c r="L84">
        <v>0.21593999999999999</v>
      </c>
      <c r="M84">
        <v>6.4149999999999999E-2</v>
      </c>
      <c r="N84">
        <v>-1.4217900000000001</v>
      </c>
      <c r="O84">
        <v>12.30287</v>
      </c>
      <c r="P84">
        <v>8.6079299999999996</v>
      </c>
      <c r="Q84">
        <v>350.21593999999999</v>
      </c>
      <c r="R84">
        <v>-6523.7373200000002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4.1900000000000001E-3</v>
      </c>
      <c r="X84">
        <v>0</v>
      </c>
      <c r="Y84">
        <v>4.4600000000000004E-3</v>
      </c>
      <c r="Z84">
        <v>0</v>
      </c>
      <c r="AA84">
        <v>4.0800000000000003E-3</v>
      </c>
    </row>
    <row r="85" spans="1:27" x14ac:dyDescent="0.3">
      <c r="A85">
        <v>84.940129999999996</v>
      </c>
      <c r="B85">
        <v>25.477239999999998</v>
      </c>
      <c r="C85">
        <v>21.835570000000001</v>
      </c>
      <c r="D85">
        <v>21.549209999999999</v>
      </c>
      <c r="E85">
        <v>25.738859999999999</v>
      </c>
      <c r="F85">
        <v>-1.1851400000000001</v>
      </c>
      <c r="G85">
        <v>0</v>
      </c>
      <c r="H85">
        <v>2.9229999999999999E-2</v>
      </c>
      <c r="I85">
        <v>4.1829999999999999E-2</v>
      </c>
      <c r="J85">
        <v>5.8200000000000002E-2</v>
      </c>
      <c r="K85">
        <v>-1.958E-2</v>
      </c>
      <c r="L85">
        <v>0.21607999999999999</v>
      </c>
      <c r="M85">
        <v>6.3700000000000007E-2</v>
      </c>
      <c r="N85">
        <v>-1.4196500000000001</v>
      </c>
      <c r="O85">
        <v>12.346590000000001</v>
      </c>
      <c r="P85">
        <v>8.6272900000000003</v>
      </c>
      <c r="Q85">
        <v>351.58589999999998</v>
      </c>
      <c r="R85">
        <v>-6523.9698799999996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4.1900000000000001E-3</v>
      </c>
      <c r="X85">
        <v>0</v>
      </c>
      <c r="Y85">
        <v>4.4600000000000004E-3</v>
      </c>
      <c r="Z85">
        <v>0</v>
      </c>
      <c r="AA85">
        <v>4.0800000000000003E-3</v>
      </c>
    </row>
    <row r="86" spans="1:27" x14ac:dyDescent="0.3">
      <c r="A86">
        <v>85.942329999999998</v>
      </c>
      <c r="B86">
        <v>25.47362</v>
      </c>
      <c r="C86">
        <v>21.835260000000002</v>
      </c>
      <c r="D86">
        <v>21.548860000000001</v>
      </c>
      <c r="E86">
        <v>25.734999999999999</v>
      </c>
      <c r="F86">
        <v>-1.1851700000000001</v>
      </c>
      <c r="G86">
        <v>0</v>
      </c>
      <c r="H86">
        <v>2.903E-2</v>
      </c>
      <c r="I86">
        <v>4.1730000000000003E-2</v>
      </c>
      <c r="J86">
        <v>5.7230000000000003E-2</v>
      </c>
      <c r="K86">
        <v>-1.9789999999999999E-2</v>
      </c>
      <c r="L86">
        <v>0.21487000000000001</v>
      </c>
      <c r="M86">
        <v>6.2570000000000001E-2</v>
      </c>
      <c r="N86">
        <v>-1.4198599999999999</v>
      </c>
      <c r="O86">
        <v>12.31625</v>
      </c>
      <c r="P86">
        <v>8.5688999999999993</v>
      </c>
      <c r="Q86">
        <v>345.66793000000001</v>
      </c>
      <c r="R86">
        <v>-6524.04306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4.1900000000000001E-3</v>
      </c>
      <c r="X86">
        <v>0</v>
      </c>
      <c r="Y86">
        <v>4.4600000000000004E-3</v>
      </c>
      <c r="Z86">
        <v>0</v>
      </c>
      <c r="AA86">
        <v>4.0800000000000003E-3</v>
      </c>
    </row>
    <row r="87" spans="1:27" x14ac:dyDescent="0.3">
      <c r="A87">
        <v>86.942660000000004</v>
      </c>
      <c r="B87">
        <v>25.468540000000001</v>
      </c>
      <c r="C87">
        <v>21.83616</v>
      </c>
      <c r="D87">
        <v>21.54907</v>
      </c>
      <c r="E87">
        <v>25.73028</v>
      </c>
      <c r="F87">
        <v>-1.18516</v>
      </c>
      <c r="G87">
        <v>0</v>
      </c>
      <c r="H87">
        <v>2.9440000000000001E-2</v>
      </c>
      <c r="I87">
        <v>4.1669999999999999E-2</v>
      </c>
      <c r="J87">
        <v>5.858E-2</v>
      </c>
      <c r="K87">
        <v>-1.9740000000000001E-2</v>
      </c>
      <c r="L87">
        <v>0.21657000000000001</v>
      </c>
      <c r="M87">
        <v>6.4140000000000003E-2</v>
      </c>
      <c r="N87">
        <v>-1.4233</v>
      </c>
      <c r="O87">
        <v>12.29792</v>
      </c>
      <c r="P87">
        <v>8.6903000000000006</v>
      </c>
      <c r="Q87">
        <v>353.78680000000003</v>
      </c>
      <c r="R87">
        <v>-6524.1009000000004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4.1900000000000001E-3</v>
      </c>
      <c r="X87">
        <v>0</v>
      </c>
      <c r="Y87">
        <v>4.47E-3</v>
      </c>
      <c r="Z87">
        <v>0</v>
      </c>
      <c r="AA87">
        <v>4.0800000000000003E-3</v>
      </c>
    </row>
    <row r="88" spans="1:27" x14ac:dyDescent="0.3">
      <c r="A88">
        <v>87.942989999999995</v>
      </c>
      <c r="B88">
        <v>25.46482</v>
      </c>
      <c r="C88">
        <v>21.835540000000002</v>
      </c>
      <c r="D88">
        <v>21.54984</v>
      </c>
      <c r="E88">
        <v>25.726579999999998</v>
      </c>
      <c r="F88">
        <v>-1.1851499999999999</v>
      </c>
      <c r="G88">
        <v>0</v>
      </c>
      <c r="H88">
        <v>2.9239999999999999E-2</v>
      </c>
      <c r="I88">
        <v>4.147E-2</v>
      </c>
      <c r="J88">
        <v>5.8770000000000003E-2</v>
      </c>
      <c r="K88">
        <v>-1.9269999999999999E-2</v>
      </c>
      <c r="L88">
        <v>0.21525</v>
      </c>
      <c r="M88">
        <v>6.4350000000000004E-2</v>
      </c>
      <c r="N88">
        <v>-1.41639</v>
      </c>
      <c r="O88">
        <v>12.238939999999999</v>
      </c>
      <c r="P88">
        <v>8.6307100000000005</v>
      </c>
      <c r="Q88">
        <v>354.90890000000002</v>
      </c>
      <c r="R88">
        <v>-6524.0748299999996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4.1900000000000001E-3</v>
      </c>
      <c r="X88">
        <v>0</v>
      </c>
      <c r="Y88">
        <v>4.4600000000000004E-3</v>
      </c>
      <c r="Z88">
        <v>0</v>
      </c>
      <c r="AA88">
        <v>4.0800000000000003E-3</v>
      </c>
    </row>
    <row r="89" spans="1:27" x14ac:dyDescent="0.3">
      <c r="A89">
        <v>88.946460000000002</v>
      </c>
      <c r="B89">
        <v>25.462530000000001</v>
      </c>
      <c r="C89">
        <v>21.8352</v>
      </c>
      <c r="D89">
        <v>21.549510000000001</v>
      </c>
      <c r="E89">
        <v>25.723759999999999</v>
      </c>
      <c r="F89">
        <v>-1.18513</v>
      </c>
      <c r="G89">
        <v>0</v>
      </c>
      <c r="H89">
        <v>2.9360000000000001E-2</v>
      </c>
      <c r="I89">
        <v>4.1509999999999998E-2</v>
      </c>
      <c r="J89">
        <v>5.7119999999999997E-2</v>
      </c>
      <c r="K89">
        <v>-2.0160000000000001E-2</v>
      </c>
      <c r="L89">
        <v>0.21596000000000001</v>
      </c>
      <c r="M89">
        <v>6.2420000000000003E-2</v>
      </c>
      <c r="N89">
        <v>-1.41631</v>
      </c>
      <c r="O89">
        <v>12.251609999999999</v>
      </c>
      <c r="P89">
        <v>8.6666399999999992</v>
      </c>
      <c r="Q89">
        <v>344.91813999999999</v>
      </c>
      <c r="R89">
        <v>-6523.8996200000001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4.1900000000000001E-3</v>
      </c>
      <c r="X89">
        <v>0</v>
      </c>
      <c r="Y89">
        <v>4.47E-3</v>
      </c>
      <c r="Z89">
        <v>0</v>
      </c>
      <c r="AA89">
        <v>4.0800000000000003E-3</v>
      </c>
    </row>
    <row r="90" spans="1:27" x14ac:dyDescent="0.3">
      <c r="A90">
        <v>89.949569999999994</v>
      </c>
      <c r="B90">
        <v>25.45937</v>
      </c>
      <c r="C90">
        <v>21.835280000000001</v>
      </c>
      <c r="D90">
        <v>21.54908</v>
      </c>
      <c r="E90">
        <v>25.71923</v>
      </c>
      <c r="F90">
        <v>-1.1851400000000001</v>
      </c>
      <c r="G90">
        <v>0</v>
      </c>
      <c r="H90">
        <v>2.9239999999999999E-2</v>
      </c>
      <c r="I90">
        <v>4.1799999999999997E-2</v>
      </c>
      <c r="J90">
        <v>5.7090000000000002E-2</v>
      </c>
      <c r="K90">
        <v>-1.9890000000000001E-2</v>
      </c>
      <c r="L90">
        <v>0.21631</v>
      </c>
      <c r="M90">
        <v>6.2059999999999997E-2</v>
      </c>
      <c r="N90">
        <v>-1.4188700000000001</v>
      </c>
      <c r="O90">
        <v>12.3355</v>
      </c>
      <c r="P90">
        <v>8.6290899999999997</v>
      </c>
      <c r="Q90">
        <v>344.71005000000002</v>
      </c>
      <c r="R90">
        <v>-6523.8985300000004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4.1900000000000001E-3</v>
      </c>
      <c r="X90">
        <v>0</v>
      </c>
      <c r="Y90">
        <v>4.4600000000000004E-3</v>
      </c>
      <c r="Z90">
        <v>0</v>
      </c>
      <c r="AA90">
        <v>4.0800000000000003E-3</v>
      </c>
    </row>
    <row r="91" spans="1:27" x14ac:dyDescent="0.3">
      <c r="A91">
        <v>90.948830000000001</v>
      </c>
      <c r="B91">
        <v>25.45617</v>
      </c>
      <c r="C91">
        <v>21.835609999999999</v>
      </c>
      <c r="D91">
        <v>21.548559999999998</v>
      </c>
      <c r="E91">
        <v>25.714649999999999</v>
      </c>
      <c r="F91">
        <v>-1.18516</v>
      </c>
      <c r="G91">
        <v>0</v>
      </c>
      <c r="H91">
        <v>2.9170000000000001E-2</v>
      </c>
      <c r="I91">
        <v>4.1669999999999999E-2</v>
      </c>
      <c r="J91">
        <v>5.6959999999999997E-2</v>
      </c>
      <c r="K91">
        <v>-1.933E-2</v>
      </c>
      <c r="L91">
        <v>0.21576000000000001</v>
      </c>
      <c r="M91">
        <v>6.1589999999999999E-2</v>
      </c>
      <c r="N91">
        <v>-1.42309</v>
      </c>
      <c r="O91">
        <v>12.297499999999999</v>
      </c>
      <c r="P91">
        <v>8.6098199999999991</v>
      </c>
      <c r="Q91">
        <v>343.90246000000002</v>
      </c>
      <c r="R91">
        <v>-6524.0061299999998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4.1900000000000001E-3</v>
      </c>
      <c r="X91">
        <v>0</v>
      </c>
      <c r="Y91">
        <v>4.4600000000000004E-3</v>
      </c>
      <c r="Z91">
        <v>0</v>
      </c>
      <c r="AA91">
        <v>4.0800000000000003E-3</v>
      </c>
    </row>
    <row r="92" spans="1:27" x14ac:dyDescent="0.3">
      <c r="A92">
        <v>91.951130000000006</v>
      </c>
      <c r="B92">
        <v>25.452999999999999</v>
      </c>
      <c r="C92">
        <v>21.83568</v>
      </c>
      <c r="D92">
        <v>21.54842</v>
      </c>
      <c r="E92">
        <v>25.707930000000001</v>
      </c>
      <c r="F92">
        <v>-1.1851499999999999</v>
      </c>
      <c r="G92">
        <v>0</v>
      </c>
      <c r="H92">
        <v>2.9319999999999999E-2</v>
      </c>
      <c r="I92">
        <v>4.1660000000000003E-2</v>
      </c>
      <c r="J92">
        <v>5.7549999999999997E-2</v>
      </c>
      <c r="K92">
        <v>-1.9730000000000001E-2</v>
      </c>
      <c r="L92">
        <v>0.21601999999999999</v>
      </c>
      <c r="M92">
        <v>6.1370000000000001E-2</v>
      </c>
      <c r="N92">
        <v>-1.42414</v>
      </c>
      <c r="O92">
        <v>12.295070000000001</v>
      </c>
      <c r="P92">
        <v>8.6547199999999993</v>
      </c>
      <c r="Q92">
        <v>347.40382</v>
      </c>
      <c r="R92">
        <v>-6523.9439899999998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4.1900000000000001E-3</v>
      </c>
      <c r="X92">
        <v>0</v>
      </c>
      <c r="Y92">
        <v>4.47E-3</v>
      </c>
      <c r="Z92">
        <v>0</v>
      </c>
      <c r="AA92">
        <v>4.0800000000000003E-3</v>
      </c>
    </row>
    <row r="93" spans="1:27" x14ac:dyDescent="0.3">
      <c r="A93">
        <v>92.952479999999994</v>
      </c>
      <c r="B93">
        <v>25.448560000000001</v>
      </c>
      <c r="C93">
        <v>21.835619999999999</v>
      </c>
      <c r="D93">
        <v>21.549040000000002</v>
      </c>
      <c r="E93">
        <v>25.704249999999998</v>
      </c>
      <c r="F93">
        <v>-1.1851499999999999</v>
      </c>
      <c r="G93">
        <v>0</v>
      </c>
      <c r="H93">
        <v>2.937E-2</v>
      </c>
      <c r="I93">
        <v>4.1300000000000003E-2</v>
      </c>
      <c r="J93">
        <v>5.7860000000000002E-2</v>
      </c>
      <c r="K93">
        <v>-1.9619999999999999E-2</v>
      </c>
      <c r="L93">
        <v>0.21581</v>
      </c>
      <c r="M93">
        <v>6.1890000000000001E-2</v>
      </c>
      <c r="N93">
        <v>-1.42072</v>
      </c>
      <c r="O93">
        <v>12.18843</v>
      </c>
      <c r="P93">
        <v>8.6688700000000001</v>
      </c>
      <c r="Q93">
        <v>349.29658999999998</v>
      </c>
      <c r="R93">
        <v>-6523.9804899999999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4.1900000000000001E-3</v>
      </c>
      <c r="X93">
        <v>0</v>
      </c>
      <c r="Y93">
        <v>4.47E-3</v>
      </c>
      <c r="Z93">
        <v>0</v>
      </c>
      <c r="AA93">
        <v>4.0800000000000003E-3</v>
      </c>
    </row>
    <row r="94" spans="1:27" x14ac:dyDescent="0.3">
      <c r="A94">
        <v>93.952029999999993</v>
      </c>
      <c r="B94">
        <v>25.444749999999999</v>
      </c>
      <c r="C94">
        <v>21.835529999999999</v>
      </c>
      <c r="D94">
        <v>21.549579999999999</v>
      </c>
      <c r="E94">
        <v>25.700420000000001</v>
      </c>
      <c r="F94">
        <v>-1.1851799999999999</v>
      </c>
      <c r="G94">
        <v>0</v>
      </c>
      <c r="H94">
        <v>2.9000000000000001E-2</v>
      </c>
      <c r="I94">
        <v>4.1439999999999998E-2</v>
      </c>
      <c r="J94">
        <v>5.781E-2</v>
      </c>
      <c r="K94">
        <v>-1.9359999999999999E-2</v>
      </c>
      <c r="L94">
        <v>0.21525</v>
      </c>
      <c r="M94">
        <v>6.1830000000000003E-2</v>
      </c>
      <c r="N94">
        <v>-1.4176500000000001</v>
      </c>
      <c r="O94">
        <v>12.22926</v>
      </c>
      <c r="P94">
        <v>8.5592299999999994</v>
      </c>
      <c r="Q94">
        <v>348.94315</v>
      </c>
      <c r="R94">
        <v>-6524.1679800000002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4.1900000000000001E-3</v>
      </c>
      <c r="X94">
        <v>0</v>
      </c>
      <c r="Y94">
        <v>4.4600000000000004E-3</v>
      </c>
      <c r="Z94">
        <v>0</v>
      </c>
      <c r="AA94">
        <v>4.0800000000000003E-3</v>
      </c>
    </row>
    <row r="95" spans="1:27" x14ac:dyDescent="0.3">
      <c r="A95">
        <v>94.953140000000005</v>
      </c>
      <c r="B95">
        <v>25.440950000000001</v>
      </c>
      <c r="C95">
        <v>21.835830000000001</v>
      </c>
      <c r="D95">
        <v>21.54965</v>
      </c>
      <c r="E95">
        <v>25.69727</v>
      </c>
      <c r="F95">
        <v>-1.1851499999999999</v>
      </c>
      <c r="G95">
        <v>0</v>
      </c>
      <c r="H95">
        <v>2.9170000000000001E-2</v>
      </c>
      <c r="I95">
        <v>4.1369999999999997E-2</v>
      </c>
      <c r="J95">
        <v>5.7570000000000003E-2</v>
      </c>
      <c r="K95">
        <v>-1.9199999999999998E-2</v>
      </c>
      <c r="L95">
        <v>0.21512999999999999</v>
      </c>
      <c r="M95">
        <v>6.1719999999999997E-2</v>
      </c>
      <c r="N95">
        <v>-1.41879</v>
      </c>
      <c r="O95">
        <v>12.20951</v>
      </c>
      <c r="P95">
        <v>8.6094799999999996</v>
      </c>
      <c r="Q95">
        <v>347.43275999999997</v>
      </c>
      <c r="R95">
        <v>-6524.07204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4.1900000000000001E-3</v>
      </c>
      <c r="X95">
        <v>0</v>
      </c>
      <c r="Y95">
        <v>4.4600000000000004E-3</v>
      </c>
      <c r="Z95">
        <v>0</v>
      </c>
      <c r="AA95">
        <v>4.0800000000000003E-3</v>
      </c>
    </row>
    <row r="96" spans="1:27" x14ac:dyDescent="0.3">
      <c r="A96">
        <v>95.955709999999996</v>
      </c>
      <c r="B96">
        <v>25.437059999999999</v>
      </c>
      <c r="C96">
        <v>21.836569999999998</v>
      </c>
      <c r="D96">
        <v>21.548770000000001</v>
      </c>
      <c r="E96">
        <v>25.693349999999999</v>
      </c>
      <c r="F96">
        <v>-1.1851499999999999</v>
      </c>
      <c r="G96">
        <v>0</v>
      </c>
      <c r="H96">
        <v>2.9000000000000001E-2</v>
      </c>
      <c r="I96">
        <v>4.138E-2</v>
      </c>
      <c r="J96">
        <v>5.7729999999999997E-2</v>
      </c>
      <c r="K96">
        <v>-1.925E-2</v>
      </c>
      <c r="L96">
        <v>0.21496000000000001</v>
      </c>
      <c r="M96">
        <v>6.1890000000000001E-2</v>
      </c>
      <c r="N96">
        <v>-1.4267799999999999</v>
      </c>
      <c r="O96">
        <v>12.2142</v>
      </c>
      <c r="P96">
        <v>8.5584699999999998</v>
      </c>
      <c r="Q96">
        <v>348.37849</v>
      </c>
      <c r="R96">
        <v>-6524.0249299999996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4.1900000000000001E-3</v>
      </c>
      <c r="X96">
        <v>0</v>
      </c>
      <c r="Y96">
        <v>4.4600000000000004E-3</v>
      </c>
      <c r="Z96">
        <v>0</v>
      </c>
      <c r="AA96">
        <v>4.0800000000000003E-3</v>
      </c>
    </row>
    <row r="97" spans="1:27" x14ac:dyDescent="0.3">
      <c r="A97">
        <v>96.955709999999996</v>
      </c>
      <c r="B97">
        <v>25.43413</v>
      </c>
      <c r="C97">
        <v>21.83578</v>
      </c>
      <c r="D97">
        <v>21.54918</v>
      </c>
      <c r="E97">
        <v>25.689990000000002</v>
      </c>
      <c r="F97">
        <v>-1.1851499999999999</v>
      </c>
      <c r="G97">
        <v>0</v>
      </c>
      <c r="H97">
        <v>2.9100000000000001E-2</v>
      </c>
      <c r="I97">
        <v>4.1799999999999997E-2</v>
      </c>
      <c r="J97">
        <v>5.731E-2</v>
      </c>
      <c r="K97">
        <v>-1.9550000000000001E-2</v>
      </c>
      <c r="L97">
        <v>0.21609999999999999</v>
      </c>
      <c r="M97">
        <v>6.1330000000000003E-2</v>
      </c>
      <c r="N97">
        <v>-1.4208400000000001</v>
      </c>
      <c r="O97">
        <v>12.3355</v>
      </c>
      <c r="P97">
        <v>8.5884499999999999</v>
      </c>
      <c r="Q97">
        <v>345.81398999999999</v>
      </c>
      <c r="R97">
        <v>-6524.0013799999997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4.1900000000000001E-3</v>
      </c>
      <c r="X97">
        <v>0</v>
      </c>
      <c r="Y97">
        <v>4.4600000000000004E-3</v>
      </c>
      <c r="Z97">
        <v>0</v>
      </c>
      <c r="AA97">
        <v>4.0800000000000003E-3</v>
      </c>
    </row>
    <row r="98" spans="1:27" x14ac:dyDescent="0.3">
      <c r="A98">
        <v>97.958849999999998</v>
      </c>
      <c r="B98">
        <v>25.431950000000001</v>
      </c>
      <c r="C98">
        <v>21.835629999999998</v>
      </c>
      <c r="D98">
        <v>21.549389999999999</v>
      </c>
      <c r="E98">
        <v>25.683019999999999</v>
      </c>
      <c r="F98">
        <v>-1.1851400000000001</v>
      </c>
      <c r="G98">
        <v>0</v>
      </c>
      <c r="H98">
        <v>2.9229999999999999E-2</v>
      </c>
      <c r="I98">
        <v>4.1450000000000001E-2</v>
      </c>
      <c r="J98">
        <v>5.7860000000000002E-2</v>
      </c>
      <c r="K98">
        <v>-1.9300000000000001E-2</v>
      </c>
      <c r="L98">
        <v>0.21523</v>
      </c>
      <c r="M98">
        <v>6.0760000000000002E-2</v>
      </c>
      <c r="N98">
        <v>-1.4190499999999999</v>
      </c>
      <c r="O98">
        <v>12.232760000000001</v>
      </c>
      <c r="P98">
        <v>8.6269100000000005</v>
      </c>
      <c r="Q98">
        <v>349.09178000000003</v>
      </c>
      <c r="R98">
        <v>-6523.9744799999999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4.1900000000000001E-3</v>
      </c>
      <c r="X98">
        <v>0</v>
      </c>
      <c r="Y98">
        <v>4.4600000000000004E-3</v>
      </c>
      <c r="Z98">
        <v>0</v>
      </c>
      <c r="AA98">
        <v>4.0800000000000003E-3</v>
      </c>
    </row>
    <row r="99" spans="1:27" x14ac:dyDescent="0.3">
      <c r="A99">
        <v>98.95984</v>
      </c>
      <c r="B99">
        <v>25.429359999999999</v>
      </c>
      <c r="C99">
        <v>21.836290000000002</v>
      </c>
      <c r="D99">
        <v>21.54945</v>
      </c>
      <c r="E99">
        <v>25.676659999999998</v>
      </c>
      <c r="F99">
        <v>-1.18516</v>
      </c>
      <c r="G99">
        <v>0</v>
      </c>
      <c r="H99">
        <v>2.9229999999999999E-2</v>
      </c>
      <c r="I99">
        <v>4.1390000000000003E-2</v>
      </c>
      <c r="J99">
        <v>5.704E-2</v>
      </c>
      <c r="K99">
        <v>-1.8700000000000001E-2</v>
      </c>
      <c r="L99">
        <v>0.21546000000000001</v>
      </c>
      <c r="M99">
        <v>5.901E-2</v>
      </c>
      <c r="N99">
        <v>-1.42204</v>
      </c>
      <c r="O99">
        <v>12.21702</v>
      </c>
      <c r="P99">
        <v>8.6273099999999996</v>
      </c>
      <c r="Q99">
        <v>344.14976000000001</v>
      </c>
      <c r="R99">
        <v>-6524.1168699999998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4.1900000000000001E-3</v>
      </c>
      <c r="X99">
        <v>0</v>
      </c>
      <c r="Y99">
        <v>4.4600000000000004E-3</v>
      </c>
      <c r="Z99">
        <v>0</v>
      </c>
      <c r="AA99">
        <v>4.0800000000000003E-3</v>
      </c>
    </row>
    <row r="100" spans="1:27" x14ac:dyDescent="0.3">
      <c r="A100">
        <v>99.962010000000006</v>
      </c>
      <c r="B100">
        <v>25.42718</v>
      </c>
      <c r="C100">
        <v>21.835609999999999</v>
      </c>
      <c r="D100">
        <v>21.548850000000002</v>
      </c>
      <c r="E100">
        <v>25.671520000000001</v>
      </c>
      <c r="F100">
        <v>-1.18513</v>
      </c>
      <c r="G100">
        <v>0</v>
      </c>
      <c r="H100">
        <v>2.92E-2</v>
      </c>
      <c r="I100">
        <v>4.138E-2</v>
      </c>
      <c r="J100">
        <v>5.7579999999999999E-2</v>
      </c>
      <c r="K100">
        <v>-2.0629999999999999E-2</v>
      </c>
      <c r="L100">
        <v>0.21562999999999999</v>
      </c>
      <c r="M100">
        <v>5.885E-2</v>
      </c>
      <c r="N100">
        <v>-1.4216200000000001</v>
      </c>
      <c r="O100">
        <v>12.21231</v>
      </c>
      <c r="P100">
        <v>8.6175499999999996</v>
      </c>
      <c r="Q100">
        <v>347.35512999999997</v>
      </c>
      <c r="R100">
        <v>-6523.8680299999996</v>
      </c>
      <c r="S100" t="e">
        <f>-Inf</f>
        <v>#NAME?</v>
      </c>
      <c r="T100" t="e">
        <f>-Inf</f>
        <v>#NAME?</v>
      </c>
      <c r="U100">
        <v>3.9500000000000004E-3</v>
      </c>
      <c r="V100">
        <v>4.5100000000000001E-3</v>
      </c>
      <c r="W100">
        <v>4.1900000000000001E-3</v>
      </c>
      <c r="X100">
        <v>0</v>
      </c>
      <c r="Y100">
        <v>4.4600000000000004E-3</v>
      </c>
      <c r="Z100">
        <v>0</v>
      </c>
      <c r="AA100">
        <v>4.0800000000000003E-3</v>
      </c>
    </row>
    <row r="101" spans="1:27" x14ac:dyDescent="0.3">
      <c r="A101">
        <v>100.96299</v>
      </c>
      <c r="B101">
        <v>25.424759999999999</v>
      </c>
      <c r="C101">
        <v>21.835550000000001</v>
      </c>
      <c r="D101">
        <v>21.549150000000001</v>
      </c>
      <c r="E101">
        <v>25.668140000000001</v>
      </c>
      <c r="F101">
        <v>-1.1851700000000001</v>
      </c>
      <c r="G101">
        <v>0</v>
      </c>
      <c r="H101">
        <v>2.9090000000000001E-2</v>
      </c>
      <c r="I101">
        <v>4.1270000000000001E-2</v>
      </c>
      <c r="J101">
        <v>5.7880000000000001E-2</v>
      </c>
      <c r="K101">
        <v>-1.9439999999999999E-2</v>
      </c>
      <c r="L101">
        <v>0.21468000000000001</v>
      </c>
      <c r="M101">
        <v>5.892E-2</v>
      </c>
      <c r="N101">
        <v>-1.4199200000000001</v>
      </c>
      <c r="O101">
        <v>12.180999999999999</v>
      </c>
      <c r="P101">
        <v>8.5867100000000001</v>
      </c>
      <c r="Q101">
        <v>349.13979999999998</v>
      </c>
      <c r="R101">
        <v>-6524.1220999999996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4.1900000000000001E-3</v>
      </c>
      <c r="X101">
        <v>0</v>
      </c>
      <c r="Y101">
        <v>4.4600000000000004E-3</v>
      </c>
      <c r="Z101">
        <v>0</v>
      </c>
      <c r="AA101">
        <v>4.0800000000000003E-3</v>
      </c>
    </row>
    <row r="102" spans="1:27" x14ac:dyDescent="0.3">
      <c r="A102">
        <v>101.96317999999999</v>
      </c>
      <c r="B102">
        <v>25.421749999999999</v>
      </c>
      <c r="C102">
        <v>21.834820000000001</v>
      </c>
      <c r="D102">
        <v>21.549029999999998</v>
      </c>
      <c r="E102">
        <v>25.662749999999999</v>
      </c>
      <c r="F102">
        <v>-1.1851499999999999</v>
      </c>
      <c r="G102">
        <v>0</v>
      </c>
      <c r="H102">
        <v>2.9219999999999999E-2</v>
      </c>
      <c r="I102">
        <v>4.163E-2</v>
      </c>
      <c r="J102">
        <v>5.731E-2</v>
      </c>
      <c r="K102">
        <v>-2.0240000000000001E-2</v>
      </c>
      <c r="L102">
        <v>0.21540999999999999</v>
      </c>
      <c r="M102">
        <v>5.7779999999999998E-2</v>
      </c>
      <c r="N102">
        <v>-1.41683</v>
      </c>
      <c r="O102">
        <v>12.28787</v>
      </c>
      <c r="P102">
        <v>8.6232199999999999</v>
      </c>
      <c r="Q102">
        <v>345.69929000000002</v>
      </c>
      <c r="R102">
        <v>-6523.9395800000002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4.1900000000000001E-3</v>
      </c>
      <c r="X102">
        <v>0</v>
      </c>
      <c r="Y102">
        <v>4.4600000000000004E-3</v>
      </c>
      <c r="Z102">
        <v>0</v>
      </c>
      <c r="AA102">
        <v>4.0800000000000003E-3</v>
      </c>
    </row>
    <row r="103" spans="1:27" x14ac:dyDescent="0.3">
      <c r="A103">
        <v>102.96756999999999</v>
      </c>
      <c r="B103">
        <v>25.417580000000001</v>
      </c>
      <c r="C103">
        <v>21.83653</v>
      </c>
      <c r="D103">
        <v>21.547830000000001</v>
      </c>
      <c r="E103">
        <v>25.658300000000001</v>
      </c>
      <c r="F103">
        <v>-1.1851499999999999</v>
      </c>
      <c r="G103">
        <v>0</v>
      </c>
      <c r="H103">
        <v>2.913E-2</v>
      </c>
      <c r="I103">
        <v>4.1419999999999998E-2</v>
      </c>
      <c r="J103">
        <v>5.7669999999999999E-2</v>
      </c>
      <c r="K103">
        <v>-2.0160000000000001E-2</v>
      </c>
      <c r="L103">
        <v>0.21476999999999999</v>
      </c>
      <c r="M103">
        <v>5.8069999999999997E-2</v>
      </c>
      <c r="N103">
        <v>-1.4312400000000001</v>
      </c>
      <c r="O103">
        <v>12.22363</v>
      </c>
      <c r="P103">
        <v>8.5980799999999995</v>
      </c>
      <c r="Q103">
        <v>347.81835999999998</v>
      </c>
      <c r="R103">
        <v>-6523.9708700000001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4.1900000000000001E-3</v>
      </c>
      <c r="X103">
        <v>0</v>
      </c>
      <c r="Y103">
        <v>4.4600000000000004E-3</v>
      </c>
      <c r="Z103">
        <v>0</v>
      </c>
      <c r="AA103">
        <v>4.0800000000000003E-3</v>
      </c>
    </row>
    <row r="104" spans="1:27" x14ac:dyDescent="0.3">
      <c r="A104">
        <v>103.96956</v>
      </c>
      <c r="B104">
        <v>25.415479999999999</v>
      </c>
      <c r="C104">
        <v>21.835750000000001</v>
      </c>
      <c r="D104">
        <v>21.548749999999998</v>
      </c>
      <c r="E104">
        <v>25.651800000000001</v>
      </c>
      <c r="F104">
        <v>-1.1851799999999999</v>
      </c>
      <c r="G104">
        <v>0</v>
      </c>
      <c r="H104">
        <v>2.913E-2</v>
      </c>
      <c r="I104">
        <v>4.1520000000000001E-2</v>
      </c>
      <c r="J104">
        <v>5.8250000000000003E-2</v>
      </c>
      <c r="K104">
        <v>-2.0240000000000001E-2</v>
      </c>
      <c r="L104">
        <v>0.21536</v>
      </c>
      <c r="M104">
        <v>5.7579999999999999E-2</v>
      </c>
      <c r="N104">
        <v>-1.4229000000000001</v>
      </c>
      <c r="O104">
        <v>12.255190000000001</v>
      </c>
      <c r="P104">
        <v>8.5971899999999994</v>
      </c>
      <c r="Q104">
        <v>351.26449000000002</v>
      </c>
      <c r="R104">
        <v>-6524.1306500000001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4.1900000000000001E-3</v>
      </c>
      <c r="X104">
        <v>0</v>
      </c>
      <c r="Y104">
        <v>4.4600000000000004E-3</v>
      </c>
      <c r="Z104">
        <v>0</v>
      </c>
      <c r="AA104">
        <v>4.0800000000000003E-3</v>
      </c>
    </row>
    <row r="105" spans="1:27" x14ac:dyDescent="0.3">
      <c r="A105">
        <v>104.97113</v>
      </c>
      <c r="B105">
        <v>25.412749999999999</v>
      </c>
      <c r="C105">
        <v>21.835889999999999</v>
      </c>
      <c r="D105">
        <v>21.548349999999999</v>
      </c>
      <c r="E105">
        <v>25.647210000000001</v>
      </c>
      <c r="F105">
        <v>-1.1851499999999999</v>
      </c>
      <c r="G105">
        <v>0</v>
      </c>
      <c r="H105">
        <v>2.9149999999999999E-2</v>
      </c>
      <c r="I105">
        <v>4.1500000000000002E-2</v>
      </c>
      <c r="J105">
        <v>5.8049999999999997E-2</v>
      </c>
      <c r="K105">
        <v>-1.934E-2</v>
      </c>
      <c r="L105">
        <v>0.21561</v>
      </c>
      <c r="M105">
        <v>5.6930000000000001E-2</v>
      </c>
      <c r="N105">
        <v>-1.4255</v>
      </c>
      <c r="O105">
        <v>12.24737</v>
      </c>
      <c r="P105">
        <v>8.6033399999999993</v>
      </c>
      <c r="Q105">
        <v>350.01549999999997</v>
      </c>
      <c r="R105">
        <v>-6523.9797399999998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4.1900000000000001E-3</v>
      </c>
      <c r="X105">
        <v>0</v>
      </c>
      <c r="Y105">
        <v>4.4600000000000004E-3</v>
      </c>
      <c r="Z105">
        <v>0</v>
      </c>
      <c r="AA105">
        <v>4.0800000000000003E-3</v>
      </c>
    </row>
    <row r="106" spans="1:27" x14ac:dyDescent="0.3">
      <c r="A106">
        <v>105.97141999999999</v>
      </c>
      <c r="B106">
        <v>25.409479999999999</v>
      </c>
      <c r="C106">
        <v>21.834949999999999</v>
      </c>
      <c r="D106">
        <v>21.548819999999999</v>
      </c>
      <c r="E106">
        <v>25.642029999999998</v>
      </c>
      <c r="F106">
        <v>-1.18516</v>
      </c>
      <c r="G106">
        <v>0</v>
      </c>
      <c r="H106">
        <v>2.8989999999999998E-2</v>
      </c>
      <c r="I106">
        <v>4.1329999999999999E-2</v>
      </c>
      <c r="J106">
        <v>5.8299999999999998E-2</v>
      </c>
      <c r="K106">
        <v>-1.8800000000000001E-2</v>
      </c>
      <c r="L106">
        <v>0.21465999999999999</v>
      </c>
      <c r="M106">
        <v>5.6710000000000003E-2</v>
      </c>
      <c r="N106">
        <v>-1.4185399999999999</v>
      </c>
      <c r="O106">
        <v>12.19755</v>
      </c>
      <c r="P106">
        <v>8.5570699999999995</v>
      </c>
      <c r="Q106">
        <v>351.51161000000002</v>
      </c>
      <c r="R106">
        <v>-6523.9494599999998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4.1900000000000001E-3</v>
      </c>
      <c r="X106">
        <v>0</v>
      </c>
      <c r="Y106">
        <v>4.4600000000000004E-3</v>
      </c>
      <c r="Z106">
        <v>0</v>
      </c>
      <c r="AA106">
        <v>4.0800000000000003E-3</v>
      </c>
    </row>
    <row r="107" spans="1:27" x14ac:dyDescent="0.3">
      <c r="A107">
        <v>106.9718</v>
      </c>
      <c r="B107">
        <v>25.40747</v>
      </c>
      <c r="C107">
        <v>21.835000000000001</v>
      </c>
      <c r="D107">
        <v>21.548919999999999</v>
      </c>
      <c r="E107">
        <v>25.639600000000002</v>
      </c>
      <c r="F107">
        <v>-1.1851700000000001</v>
      </c>
      <c r="G107">
        <v>0</v>
      </c>
      <c r="H107">
        <v>2.921E-2</v>
      </c>
      <c r="I107">
        <v>4.1369999999999997E-2</v>
      </c>
      <c r="J107">
        <v>5.7439999999999998E-2</v>
      </c>
      <c r="K107">
        <v>-1.9990000000000001E-2</v>
      </c>
      <c r="L107">
        <v>0.21529999999999999</v>
      </c>
      <c r="M107">
        <v>5.5780000000000003E-2</v>
      </c>
      <c r="N107">
        <v>-1.41831</v>
      </c>
      <c r="O107">
        <v>12.20908</v>
      </c>
      <c r="P107">
        <v>8.6209900000000008</v>
      </c>
      <c r="Q107">
        <v>346.32575000000003</v>
      </c>
      <c r="R107">
        <v>-6524.0569999999998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4.1900000000000001E-3</v>
      </c>
      <c r="X107">
        <v>0</v>
      </c>
      <c r="Y107">
        <v>4.4600000000000004E-3</v>
      </c>
      <c r="Z107">
        <v>0</v>
      </c>
      <c r="AA107">
        <v>4.0800000000000003E-3</v>
      </c>
    </row>
    <row r="108" spans="1:27" x14ac:dyDescent="0.3">
      <c r="A108">
        <v>107.97298000000001</v>
      </c>
      <c r="B108">
        <v>25.403220000000001</v>
      </c>
      <c r="C108">
        <v>21.835249999999998</v>
      </c>
      <c r="D108">
        <v>21.549029999999998</v>
      </c>
      <c r="E108">
        <v>25.633299999999998</v>
      </c>
      <c r="F108">
        <v>-1.18516</v>
      </c>
      <c r="G108">
        <v>0</v>
      </c>
      <c r="H108">
        <v>2.9340000000000001E-2</v>
      </c>
      <c r="I108">
        <v>4.1739999999999999E-2</v>
      </c>
      <c r="J108">
        <v>5.6739999999999999E-2</v>
      </c>
      <c r="K108">
        <v>-2.0029999999999999E-2</v>
      </c>
      <c r="L108">
        <v>0.21632000000000001</v>
      </c>
      <c r="M108">
        <v>5.4609999999999999E-2</v>
      </c>
      <c r="N108">
        <v>-1.4189499999999999</v>
      </c>
      <c r="O108">
        <v>12.320220000000001</v>
      </c>
      <c r="P108">
        <v>8.6586999999999996</v>
      </c>
      <c r="Q108">
        <v>342.05930999999998</v>
      </c>
      <c r="R108">
        <v>-6524.0031799999997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4.1900000000000001E-3</v>
      </c>
      <c r="X108">
        <v>0</v>
      </c>
      <c r="Y108">
        <v>4.47E-3</v>
      </c>
      <c r="Z108">
        <v>0</v>
      </c>
      <c r="AA108">
        <v>4.0800000000000003E-3</v>
      </c>
    </row>
    <row r="109" spans="1:27" x14ac:dyDescent="0.3">
      <c r="A109">
        <v>108.97317</v>
      </c>
      <c r="B109">
        <v>25.399640000000002</v>
      </c>
      <c r="C109">
        <v>21.83521</v>
      </c>
      <c r="D109">
        <v>21.548999999999999</v>
      </c>
      <c r="E109">
        <v>25.62846</v>
      </c>
      <c r="F109">
        <v>-1.1851400000000001</v>
      </c>
      <c r="G109">
        <v>0</v>
      </c>
      <c r="H109">
        <v>2.9180000000000001E-2</v>
      </c>
      <c r="I109">
        <v>4.156E-2</v>
      </c>
      <c r="J109">
        <v>5.8000000000000003E-2</v>
      </c>
      <c r="K109">
        <v>-1.9109999999999999E-2</v>
      </c>
      <c r="L109">
        <v>0.2155</v>
      </c>
      <c r="M109">
        <v>5.552E-2</v>
      </c>
      <c r="N109">
        <v>-1.41893</v>
      </c>
      <c r="O109">
        <v>12.2662</v>
      </c>
      <c r="P109">
        <v>8.6121499999999997</v>
      </c>
      <c r="Q109">
        <v>349.60869000000002</v>
      </c>
      <c r="R109">
        <v>-6523.9204300000001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4.1900000000000001E-3</v>
      </c>
      <c r="X109">
        <v>0</v>
      </c>
      <c r="Y109">
        <v>4.4600000000000004E-3</v>
      </c>
      <c r="Z109">
        <v>0</v>
      </c>
      <c r="AA109">
        <v>4.0800000000000003E-3</v>
      </c>
    </row>
    <row r="110" spans="1:27" x14ac:dyDescent="0.3">
      <c r="A110">
        <v>109.97298000000001</v>
      </c>
      <c r="B110">
        <v>25.39921</v>
      </c>
      <c r="C110">
        <v>21.835319999999999</v>
      </c>
      <c r="D110">
        <v>21.548870000000001</v>
      </c>
      <c r="E110">
        <v>25.625080000000001</v>
      </c>
      <c r="F110">
        <v>-1.18516</v>
      </c>
      <c r="G110">
        <v>0</v>
      </c>
      <c r="H110">
        <v>2.9100000000000001E-2</v>
      </c>
      <c r="I110">
        <v>4.1869999999999997E-2</v>
      </c>
      <c r="J110">
        <v>5.8090000000000003E-2</v>
      </c>
      <c r="K110">
        <v>-2.0129999999999999E-2</v>
      </c>
      <c r="L110">
        <v>0.21582000000000001</v>
      </c>
      <c r="M110">
        <v>5.4890000000000001E-2</v>
      </c>
      <c r="N110">
        <v>-1.4201299999999999</v>
      </c>
      <c r="O110">
        <v>12.35758</v>
      </c>
      <c r="P110">
        <v>8.5882100000000001</v>
      </c>
      <c r="Q110">
        <v>350.14612</v>
      </c>
      <c r="R110">
        <v>-6523.9906300000002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4.1900000000000001E-3</v>
      </c>
      <c r="X110">
        <v>0</v>
      </c>
      <c r="Y110">
        <v>4.4600000000000004E-3</v>
      </c>
      <c r="Z110">
        <v>0</v>
      </c>
      <c r="AA110">
        <v>4.0800000000000003E-3</v>
      </c>
    </row>
    <row r="111" spans="1:27" x14ac:dyDescent="0.3">
      <c r="A111">
        <v>110.97319</v>
      </c>
      <c r="B111">
        <v>25.39686</v>
      </c>
      <c r="C111">
        <v>21.834540000000001</v>
      </c>
      <c r="D111">
        <v>21.54908</v>
      </c>
      <c r="E111">
        <v>25.620629999999998</v>
      </c>
      <c r="F111">
        <v>-1.1851400000000001</v>
      </c>
      <c r="G111">
        <v>0</v>
      </c>
      <c r="H111">
        <v>2.9020000000000001E-2</v>
      </c>
      <c r="I111">
        <v>4.1419999999999998E-2</v>
      </c>
      <c r="J111">
        <v>5.7450000000000001E-2</v>
      </c>
      <c r="K111">
        <v>-1.9609999999999999E-2</v>
      </c>
      <c r="L111">
        <v>0.21504999999999999</v>
      </c>
      <c r="M111">
        <v>5.3769999999999998E-2</v>
      </c>
      <c r="N111">
        <v>-1.4151800000000001</v>
      </c>
      <c r="O111">
        <v>12.224780000000001</v>
      </c>
      <c r="P111">
        <v>8.5655099999999997</v>
      </c>
      <c r="Q111">
        <v>346.23201999999998</v>
      </c>
      <c r="R111">
        <v>-6523.8483399999996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4.1900000000000001E-3</v>
      </c>
      <c r="X111">
        <v>0</v>
      </c>
      <c r="Y111">
        <v>4.4600000000000004E-3</v>
      </c>
      <c r="Z111">
        <v>0</v>
      </c>
      <c r="AA111">
        <v>4.0800000000000003E-3</v>
      </c>
    </row>
    <row r="112" spans="1:27" x14ac:dyDescent="0.3">
      <c r="A112">
        <v>111.97427999999999</v>
      </c>
      <c r="B112">
        <v>25.394310000000001</v>
      </c>
      <c r="C112">
        <v>21.835789999999999</v>
      </c>
      <c r="D112">
        <v>21.549410000000002</v>
      </c>
      <c r="E112">
        <v>25.614409999999999</v>
      </c>
      <c r="F112">
        <v>-1.18513</v>
      </c>
      <c r="G112">
        <v>0</v>
      </c>
      <c r="H112">
        <v>2.928E-2</v>
      </c>
      <c r="I112">
        <v>4.1709999999999997E-2</v>
      </c>
      <c r="J112">
        <v>5.7070000000000003E-2</v>
      </c>
      <c r="K112">
        <v>-1.9390000000000001E-2</v>
      </c>
      <c r="L112">
        <v>0.21543000000000001</v>
      </c>
      <c r="M112">
        <v>5.2549999999999999E-2</v>
      </c>
      <c r="N112">
        <v>-1.41977</v>
      </c>
      <c r="O112">
        <v>12.30959</v>
      </c>
      <c r="P112">
        <v>8.6415000000000006</v>
      </c>
      <c r="Q112">
        <v>343.94711999999998</v>
      </c>
      <c r="R112">
        <v>-6523.9292999999998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4.1900000000000001E-3</v>
      </c>
      <c r="X112">
        <v>0</v>
      </c>
      <c r="Y112">
        <v>4.47E-3</v>
      </c>
      <c r="Z112">
        <v>0</v>
      </c>
      <c r="AA112">
        <v>4.0800000000000003E-3</v>
      </c>
    </row>
    <row r="113" spans="1:27" x14ac:dyDescent="0.3">
      <c r="A113">
        <v>112.97571000000001</v>
      </c>
      <c r="B113">
        <v>25.392099999999999</v>
      </c>
      <c r="C113">
        <v>21.835460000000001</v>
      </c>
      <c r="D113">
        <v>21.548929999999999</v>
      </c>
      <c r="E113">
        <v>25.608170000000001</v>
      </c>
      <c r="F113">
        <v>-1.18519</v>
      </c>
      <c r="G113">
        <v>0</v>
      </c>
      <c r="H113">
        <v>2.9180000000000001E-2</v>
      </c>
      <c r="I113">
        <v>4.147E-2</v>
      </c>
      <c r="J113">
        <v>5.6890000000000003E-2</v>
      </c>
      <c r="K113">
        <v>-1.9900000000000001E-2</v>
      </c>
      <c r="L113">
        <v>0.21632000000000001</v>
      </c>
      <c r="M113">
        <v>5.142E-2</v>
      </c>
      <c r="N113">
        <v>-1.42056</v>
      </c>
      <c r="O113">
        <v>12.238580000000001</v>
      </c>
      <c r="P113">
        <v>8.6112300000000008</v>
      </c>
      <c r="Q113">
        <v>342.80662999999998</v>
      </c>
      <c r="R113">
        <v>-6524.1687899999997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4.1900000000000001E-3</v>
      </c>
      <c r="X113">
        <v>0</v>
      </c>
      <c r="Y113">
        <v>4.4600000000000004E-3</v>
      </c>
      <c r="Z113">
        <v>0</v>
      </c>
      <c r="AA113">
        <v>4.0800000000000003E-3</v>
      </c>
    </row>
    <row r="114" spans="1:27" x14ac:dyDescent="0.3">
      <c r="A114">
        <v>113.97656000000001</v>
      </c>
      <c r="B114">
        <v>25.390470000000001</v>
      </c>
      <c r="C114">
        <v>21.834910000000001</v>
      </c>
      <c r="D114">
        <v>21.548449999999999</v>
      </c>
      <c r="E114">
        <v>25.602160000000001</v>
      </c>
      <c r="F114">
        <v>-1.18513</v>
      </c>
      <c r="G114">
        <v>0</v>
      </c>
      <c r="H114">
        <v>2.9090000000000001E-2</v>
      </c>
      <c r="I114">
        <v>4.1459999999999997E-2</v>
      </c>
      <c r="J114">
        <v>5.7599999999999998E-2</v>
      </c>
      <c r="K114">
        <v>-1.9560000000000001E-2</v>
      </c>
      <c r="L114">
        <v>0.21581</v>
      </c>
      <c r="M114">
        <v>5.101E-2</v>
      </c>
      <c r="N114">
        <v>-1.4200999999999999</v>
      </c>
      <c r="O114">
        <v>12.23766</v>
      </c>
      <c r="P114">
        <v>8.5844400000000007</v>
      </c>
      <c r="Q114">
        <v>347.06580000000002</v>
      </c>
      <c r="R114">
        <v>-6523.7865899999997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4.1900000000000001E-3</v>
      </c>
      <c r="X114">
        <v>0</v>
      </c>
      <c r="Y114">
        <v>4.4600000000000004E-3</v>
      </c>
      <c r="Z114">
        <v>0</v>
      </c>
      <c r="AA114">
        <v>4.0800000000000003E-3</v>
      </c>
    </row>
    <row r="115" spans="1:27" x14ac:dyDescent="0.3">
      <c r="A115">
        <v>114.97913</v>
      </c>
      <c r="B115">
        <v>25.387139999999999</v>
      </c>
      <c r="C115">
        <v>21.835419999999999</v>
      </c>
      <c r="D115">
        <v>21.548449999999999</v>
      </c>
      <c r="E115">
        <v>25.59686</v>
      </c>
      <c r="F115">
        <v>-1.18516</v>
      </c>
      <c r="G115">
        <v>0</v>
      </c>
      <c r="H115">
        <v>2.9080000000000002E-2</v>
      </c>
      <c r="I115">
        <v>4.172E-2</v>
      </c>
      <c r="J115">
        <v>5.8049999999999997E-2</v>
      </c>
      <c r="K115">
        <v>-2.0160000000000001E-2</v>
      </c>
      <c r="L115">
        <v>0.21546999999999999</v>
      </c>
      <c r="M115">
        <v>5.092E-2</v>
      </c>
      <c r="N115">
        <v>-1.4227000000000001</v>
      </c>
      <c r="O115">
        <v>12.312049999999999</v>
      </c>
      <c r="P115">
        <v>8.5834700000000002</v>
      </c>
      <c r="Q115">
        <v>349.70814999999999</v>
      </c>
      <c r="R115">
        <v>-6523.9790899999998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4.1900000000000001E-3</v>
      </c>
      <c r="X115">
        <v>0</v>
      </c>
      <c r="Y115">
        <v>4.4600000000000004E-3</v>
      </c>
      <c r="Z115">
        <v>0</v>
      </c>
      <c r="AA115">
        <v>4.0800000000000003E-3</v>
      </c>
    </row>
    <row r="116" spans="1:27" x14ac:dyDescent="0.3">
      <c r="A116">
        <v>115.98057</v>
      </c>
      <c r="B116">
        <v>25.385649999999998</v>
      </c>
      <c r="C116">
        <v>21.83531</v>
      </c>
      <c r="D116">
        <v>21.54851</v>
      </c>
      <c r="E116">
        <v>25.59112</v>
      </c>
      <c r="F116">
        <v>-1.1851499999999999</v>
      </c>
      <c r="G116">
        <v>0</v>
      </c>
      <c r="H116">
        <v>2.929E-2</v>
      </c>
      <c r="I116">
        <v>4.172E-2</v>
      </c>
      <c r="J116">
        <v>5.7579999999999999E-2</v>
      </c>
      <c r="K116">
        <v>-1.9369999999999998E-2</v>
      </c>
      <c r="L116">
        <v>0.21711</v>
      </c>
      <c r="M116">
        <v>4.9489999999999999E-2</v>
      </c>
      <c r="N116">
        <v>-1.4218599999999999</v>
      </c>
      <c r="O116">
        <v>12.31339</v>
      </c>
      <c r="P116">
        <v>8.6445000000000007</v>
      </c>
      <c r="Q116">
        <v>346.87128000000001</v>
      </c>
      <c r="R116">
        <v>-6523.9013500000001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4.1900000000000001E-3</v>
      </c>
      <c r="X116">
        <v>0</v>
      </c>
      <c r="Y116">
        <v>4.47E-3</v>
      </c>
      <c r="Z116">
        <v>0</v>
      </c>
      <c r="AA116">
        <v>4.0800000000000003E-3</v>
      </c>
    </row>
    <row r="117" spans="1:27" x14ac:dyDescent="0.3">
      <c r="A117">
        <v>116.98054</v>
      </c>
      <c r="B117">
        <v>25.382670000000001</v>
      </c>
      <c r="C117">
        <v>21.835450000000002</v>
      </c>
      <c r="D117">
        <v>21.548010000000001</v>
      </c>
      <c r="E117">
        <v>25.588380000000001</v>
      </c>
      <c r="F117">
        <v>-1.18513</v>
      </c>
      <c r="G117">
        <v>0</v>
      </c>
      <c r="H117">
        <v>2.9309999999999999E-2</v>
      </c>
      <c r="I117">
        <v>4.1509999999999998E-2</v>
      </c>
      <c r="J117">
        <v>5.79E-2</v>
      </c>
      <c r="K117">
        <v>-1.949E-2</v>
      </c>
      <c r="L117">
        <v>0.21643000000000001</v>
      </c>
      <c r="M117">
        <v>4.9820000000000003E-2</v>
      </c>
      <c r="N117">
        <v>-1.42502</v>
      </c>
      <c r="O117">
        <v>12.251749999999999</v>
      </c>
      <c r="P117">
        <v>8.6502700000000008</v>
      </c>
      <c r="Q117">
        <v>348.77933000000002</v>
      </c>
      <c r="R117">
        <v>-6523.7997299999997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4.1900000000000001E-3</v>
      </c>
      <c r="X117">
        <v>0</v>
      </c>
      <c r="Y117">
        <v>4.47E-3</v>
      </c>
      <c r="Z117">
        <v>0</v>
      </c>
      <c r="AA117">
        <v>4.0800000000000003E-3</v>
      </c>
    </row>
    <row r="118" spans="1:27" x14ac:dyDescent="0.3">
      <c r="A118">
        <v>117.98085</v>
      </c>
      <c r="B118">
        <v>25.378910000000001</v>
      </c>
      <c r="C118">
        <v>21.835380000000001</v>
      </c>
      <c r="D118">
        <v>21.54814</v>
      </c>
      <c r="E118">
        <v>25.585750000000001</v>
      </c>
      <c r="F118">
        <v>-1.18512</v>
      </c>
      <c r="G118">
        <v>0</v>
      </c>
      <c r="H118">
        <v>2.9149999999999999E-2</v>
      </c>
      <c r="I118">
        <v>4.1450000000000001E-2</v>
      </c>
      <c r="J118">
        <v>5.7799999999999997E-2</v>
      </c>
      <c r="K118">
        <v>-1.9429999999999999E-2</v>
      </c>
      <c r="L118">
        <v>0.21521999999999999</v>
      </c>
      <c r="M118">
        <v>5.0009999999999999E-2</v>
      </c>
      <c r="N118">
        <v>-1.4239900000000001</v>
      </c>
      <c r="O118">
        <v>12.234690000000001</v>
      </c>
      <c r="P118">
        <v>8.6032200000000003</v>
      </c>
      <c r="Q118">
        <v>348.16437999999999</v>
      </c>
      <c r="R118">
        <v>-6523.7603499999996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4.1900000000000001E-3</v>
      </c>
      <c r="X118">
        <v>0</v>
      </c>
      <c r="Y118">
        <v>4.4600000000000004E-3</v>
      </c>
      <c r="Z118">
        <v>0</v>
      </c>
      <c r="AA118">
        <v>4.0800000000000003E-3</v>
      </c>
    </row>
    <row r="119" spans="1:27" x14ac:dyDescent="0.3">
      <c r="A119">
        <v>118.98242</v>
      </c>
      <c r="B119">
        <v>25.376169999999998</v>
      </c>
      <c r="C119">
        <v>21.835329999999999</v>
      </c>
      <c r="D119">
        <v>21.548629999999999</v>
      </c>
      <c r="E119">
        <v>25.58127</v>
      </c>
      <c r="F119">
        <v>-1.18516</v>
      </c>
      <c r="G119">
        <v>0</v>
      </c>
      <c r="H119">
        <v>2.9170000000000001E-2</v>
      </c>
      <c r="I119">
        <v>4.1889999999999997E-2</v>
      </c>
      <c r="J119">
        <v>5.7579999999999999E-2</v>
      </c>
      <c r="K119">
        <v>-1.966E-2</v>
      </c>
      <c r="L119">
        <v>0.21554000000000001</v>
      </c>
      <c r="M119">
        <v>4.9399999999999999E-2</v>
      </c>
      <c r="N119">
        <v>-1.42134</v>
      </c>
      <c r="O119">
        <v>12.36209</v>
      </c>
      <c r="P119">
        <v>8.6082900000000002</v>
      </c>
      <c r="Q119">
        <v>346.78422999999998</v>
      </c>
      <c r="R119">
        <v>-6523.9898400000002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4.1900000000000001E-3</v>
      </c>
      <c r="X119">
        <v>0</v>
      </c>
      <c r="Y119">
        <v>4.4600000000000004E-3</v>
      </c>
      <c r="Z119">
        <v>0</v>
      </c>
      <c r="AA119">
        <v>4.0800000000000003E-3</v>
      </c>
    </row>
    <row r="120" spans="1:27" x14ac:dyDescent="0.3">
      <c r="A120">
        <v>119.98272</v>
      </c>
      <c r="B120">
        <v>25.373069999999998</v>
      </c>
      <c r="C120">
        <v>21.83577</v>
      </c>
      <c r="D120">
        <v>21.547930000000001</v>
      </c>
      <c r="E120">
        <v>25.578240000000001</v>
      </c>
      <c r="F120">
        <v>-1.18513</v>
      </c>
      <c r="G120">
        <v>0</v>
      </c>
      <c r="H120">
        <v>2.9190000000000001E-2</v>
      </c>
      <c r="I120">
        <v>4.1250000000000002E-2</v>
      </c>
      <c r="J120">
        <v>5.8160000000000003E-2</v>
      </c>
      <c r="K120">
        <v>-1.9220000000000001E-2</v>
      </c>
      <c r="L120">
        <v>0.21679999999999999</v>
      </c>
      <c r="M120">
        <v>4.9919999999999999E-2</v>
      </c>
      <c r="N120">
        <v>-1.4270099999999999</v>
      </c>
      <c r="O120">
        <v>12.17576</v>
      </c>
      <c r="P120">
        <v>8.61557</v>
      </c>
      <c r="Q120">
        <v>350.25961999999998</v>
      </c>
      <c r="R120">
        <v>-6523.78485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4.1900000000000001E-3</v>
      </c>
      <c r="X120">
        <v>0</v>
      </c>
      <c r="Y120">
        <v>4.4600000000000004E-3</v>
      </c>
      <c r="Z120">
        <v>0</v>
      </c>
      <c r="AA120">
        <v>4.0800000000000003E-3</v>
      </c>
    </row>
    <row r="121" spans="1:27" x14ac:dyDescent="0.3">
      <c r="A121">
        <v>120.9846</v>
      </c>
      <c r="B121">
        <v>25.37143</v>
      </c>
      <c r="C121">
        <v>21.8353</v>
      </c>
      <c r="D121">
        <v>21.548770000000001</v>
      </c>
      <c r="E121">
        <v>25.575690000000002</v>
      </c>
      <c r="F121">
        <v>-1.18513</v>
      </c>
      <c r="G121">
        <v>0</v>
      </c>
      <c r="H121">
        <v>2.9139999999999999E-2</v>
      </c>
      <c r="I121">
        <v>4.1540000000000001E-2</v>
      </c>
      <c r="J121">
        <v>5.8889999999999998E-2</v>
      </c>
      <c r="K121">
        <v>-1.9310000000000001E-2</v>
      </c>
      <c r="L121">
        <v>0.21551999999999999</v>
      </c>
      <c r="M121">
        <v>5.0319999999999997E-2</v>
      </c>
      <c r="N121">
        <v>-1.42048</v>
      </c>
      <c r="O121">
        <v>12.259829999999999</v>
      </c>
      <c r="P121">
        <v>8.6017299999999999</v>
      </c>
      <c r="Q121">
        <v>354.66412000000003</v>
      </c>
      <c r="R121">
        <v>-6523.8494600000004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4.1900000000000001E-3</v>
      </c>
      <c r="X121">
        <v>0</v>
      </c>
      <c r="Y121">
        <v>4.4600000000000004E-3</v>
      </c>
      <c r="Z121">
        <v>0</v>
      </c>
      <c r="AA121">
        <v>4.0800000000000003E-3</v>
      </c>
    </row>
    <row r="122" spans="1:27" x14ac:dyDescent="0.3">
      <c r="A122">
        <v>121.98511000000001</v>
      </c>
      <c r="B122">
        <v>25.37032</v>
      </c>
      <c r="C122">
        <v>21.835470000000001</v>
      </c>
      <c r="D122">
        <v>21.548860000000001</v>
      </c>
      <c r="E122">
        <v>25.57216</v>
      </c>
      <c r="F122">
        <v>-1.1851700000000001</v>
      </c>
      <c r="G122">
        <v>0</v>
      </c>
      <c r="H122">
        <v>2.911E-2</v>
      </c>
      <c r="I122">
        <v>4.1489999999999999E-2</v>
      </c>
      <c r="J122">
        <v>5.8470000000000001E-2</v>
      </c>
      <c r="K122">
        <v>-1.9570000000000001E-2</v>
      </c>
      <c r="L122">
        <v>0.21632000000000001</v>
      </c>
      <c r="M122">
        <v>4.9360000000000001E-2</v>
      </c>
      <c r="N122">
        <v>-1.4209000000000001</v>
      </c>
      <c r="O122">
        <v>12.2446</v>
      </c>
      <c r="P122">
        <v>8.5920799999999993</v>
      </c>
      <c r="Q122">
        <v>352.07540999999998</v>
      </c>
      <c r="R122">
        <v>-6524.0517099999997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4.1900000000000001E-3</v>
      </c>
      <c r="X122">
        <v>0</v>
      </c>
      <c r="Y122">
        <v>4.4600000000000004E-3</v>
      </c>
      <c r="Z122">
        <v>0</v>
      </c>
      <c r="AA122">
        <v>4.0800000000000003E-3</v>
      </c>
    </row>
    <row r="123" spans="1:27" x14ac:dyDescent="0.3">
      <c r="A123">
        <v>122.98533999999999</v>
      </c>
      <c r="B123">
        <v>25.370059999999999</v>
      </c>
      <c r="C123">
        <v>21.83539</v>
      </c>
      <c r="D123">
        <v>21.548459999999999</v>
      </c>
      <c r="E123">
        <v>25.56794</v>
      </c>
      <c r="F123">
        <v>-1.18516</v>
      </c>
      <c r="G123">
        <v>0</v>
      </c>
      <c r="H123">
        <v>2.929E-2</v>
      </c>
      <c r="I123">
        <v>4.1829999999999999E-2</v>
      </c>
      <c r="J123">
        <v>5.6710000000000003E-2</v>
      </c>
      <c r="K123">
        <v>-1.9519999999999999E-2</v>
      </c>
      <c r="L123">
        <v>0.21568999999999999</v>
      </c>
      <c r="M123">
        <v>4.6940000000000003E-2</v>
      </c>
      <c r="N123">
        <v>-1.42252</v>
      </c>
      <c r="O123">
        <v>12.346220000000001</v>
      </c>
      <c r="P123">
        <v>8.6445600000000002</v>
      </c>
      <c r="Q123">
        <v>341.46539999999999</v>
      </c>
      <c r="R123">
        <v>-6523.9917100000002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4.1900000000000001E-3</v>
      </c>
      <c r="X123">
        <v>0</v>
      </c>
      <c r="Y123">
        <v>4.47E-3</v>
      </c>
      <c r="Z123">
        <v>0</v>
      </c>
      <c r="AA123">
        <v>4.0699999999999998E-3</v>
      </c>
    </row>
    <row r="124" spans="1:27" x14ac:dyDescent="0.3">
      <c r="A124">
        <v>123.98501</v>
      </c>
      <c r="B124">
        <v>25.368690000000001</v>
      </c>
      <c r="C124">
        <v>21.835619999999999</v>
      </c>
      <c r="D124">
        <v>21.548249999999999</v>
      </c>
      <c r="E124">
        <v>25.563089999999999</v>
      </c>
      <c r="F124">
        <v>-1.1851499999999999</v>
      </c>
      <c r="G124">
        <v>0</v>
      </c>
      <c r="H124">
        <v>2.9329999999999998E-2</v>
      </c>
      <c r="I124">
        <v>4.1450000000000001E-2</v>
      </c>
      <c r="J124">
        <v>5.7779999999999998E-2</v>
      </c>
      <c r="K124">
        <v>-1.9189999999999999E-2</v>
      </c>
      <c r="L124">
        <v>0.21593000000000001</v>
      </c>
      <c r="M124">
        <v>4.6989999999999997E-2</v>
      </c>
      <c r="N124">
        <v>-1.42469</v>
      </c>
      <c r="O124">
        <v>12.23386</v>
      </c>
      <c r="P124">
        <v>8.6553699999999996</v>
      </c>
      <c r="Q124">
        <v>347.90230000000003</v>
      </c>
      <c r="R124">
        <v>-6523.92299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4.1900000000000001E-3</v>
      </c>
      <c r="X124">
        <v>0</v>
      </c>
      <c r="Y124">
        <v>4.47E-3</v>
      </c>
      <c r="Z124">
        <v>0</v>
      </c>
      <c r="AA124">
        <v>4.0800000000000003E-3</v>
      </c>
    </row>
    <row r="125" spans="1:27" x14ac:dyDescent="0.3">
      <c r="A125">
        <v>124.9883</v>
      </c>
      <c r="B125">
        <v>25.365880000000001</v>
      </c>
      <c r="C125">
        <v>21.835129999999999</v>
      </c>
      <c r="D125">
        <v>21.54862</v>
      </c>
      <c r="E125">
        <v>25.55921</v>
      </c>
      <c r="F125">
        <v>-1.1851499999999999</v>
      </c>
      <c r="G125">
        <v>0</v>
      </c>
      <c r="H125">
        <v>2.9440000000000001E-2</v>
      </c>
      <c r="I125">
        <v>4.1529999999999997E-2</v>
      </c>
      <c r="J125">
        <v>5.7880000000000001E-2</v>
      </c>
      <c r="K125">
        <v>-2.0219999999999998E-2</v>
      </c>
      <c r="L125">
        <v>0.21614</v>
      </c>
      <c r="M125">
        <v>4.6809999999999997E-2</v>
      </c>
      <c r="N125">
        <v>-1.42042</v>
      </c>
      <c r="O125">
        <v>12.256180000000001</v>
      </c>
      <c r="P125">
        <v>8.6877999999999993</v>
      </c>
      <c r="Q125">
        <v>348.44923</v>
      </c>
      <c r="R125">
        <v>-6523.8958899999998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4.1900000000000001E-3</v>
      </c>
      <c r="X125">
        <v>0</v>
      </c>
      <c r="Y125">
        <v>4.47E-3</v>
      </c>
      <c r="Z125">
        <v>0</v>
      </c>
      <c r="AA125">
        <v>4.0800000000000003E-3</v>
      </c>
    </row>
    <row r="126" spans="1:27" x14ac:dyDescent="0.3">
      <c r="A126">
        <v>125.98941000000001</v>
      </c>
      <c r="B126">
        <v>25.365030000000001</v>
      </c>
      <c r="C126">
        <v>21.835329999999999</v>
      </c>
      <c r="D126">
        <v>21.548770000000001</v>
      </c>
      <c r="E126">
        <v>25.553439999999998</v>
      </c>
      <c r="F126">
        <v>-1.1851700000000001</v>
      </c>
      <c r="G126">
        <v>0</v>
      </c>
      <c r="H126">
        <v>2.912E-2</v>
      </c>
      <c r="I126">
        <v>4.156E-2</v>
      </c>
      <c r="J126">
        <v>5.7590000000000002E-2</v>
      </c>
      <c r="K126">
        <v>-1.9400000000000001E-2</v>
      </c>
      <c r="L126">
        <v>0.21640999999999999</v>
      </c>
      <c r="M126">
        <v>4.539E-2</v>
      </c>
      <c r="N126">
        <v>-1.4206700000000001</v>
      </c>
      <c r="O126">
        <v>12.26498</v>
      </c>
      <c r="P126">
        <v>8.5943000000000005</v>
      </c>
      <c r="Q126">
        <v>346.69954000000001</v>
      </c>
      <c r="R126">
        <v>-6524.0746399999998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4.1900000000000001E-3</v>
      </c>
      <c r="X126">
        <v>0</v>
      </c>
      <c r="Y126">
        <v>4.4600000000000004E-3</v>
      </c>
      <c r="Z126">
        <v>0</v>
      </c>
      <c r="AA126">
        <v>4.0800000000000003E-3</v>
      </c>
    </row>
    <row r="127" spans="1:27" x14ac:dyDescent="0.3">
      <c r="A127">
        <v>126.98926</v>
      </c>
      <c r="B127">
        <v>25.363679999999999</v>
      </c>
      <c r="C127">
        <v>21.835979999999999</v>
      </c>
      <c r="D127">
        <v>21.548110000000001</v>
      </c>
      <c r="E127">
        <v>25.549040000000002</v>
      </c>
      <c r="F127">
        <v>-1.1851400000000001</v>
      </c>
      <c r="G127">
        <v>0</v>
      </c>
      <c r="H127">
        <v>2.928E-2</v>
      </c>
      <c r="I127">
        <v>4.1840000000000002E-2</v>
      </c>
      <c r="J127">
        <v>5.7639999999999997E-2</v>
      </c>
      <c r="K127">
        <v>-1.9099999999999999E-2</v>
      </c>
      <c r="L127">
        <v>0.2172</v>
      </c>
      <c r="M127">
        <v>4.4690000000000001E-2</v>
      </c>
      <c r="N127">
        <v>-1.42716</v>
      </c>
      <c r="O127">
        <v>12.3482</v>
      </c>
      <c r="P127">
        <v>8.6415600000000001</v>
      </c>
      <c r="Q127">
        <v>346.95454999999998</v>
      </c>
      <c r="R127">
        <v>-6523.8839699999999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4.1900000000000001E-3</v>
      </c>
      <c r="X127">
        <v>0</v>
      </c>
      <c r="Y127">
        <v>4.47E-3</v>
      </c>
      <c r="Z127">
        <v>0</v>
      </c>
      <c r="AA127">
        <v>4.0800000000000003E-3</v>
      </c>
    </row>
    <row r="128" spans="1:27" x14ac:dyDescent="0.3">
      <c r="A128">
        <v>127.99333</v>
      </c>
      <c r="B128">
        <v>25.359570000000001</v>
      </c>
      <c r="C128">
        <v>21.835799999999999</v>
      </c>
      <c r="D128">
        <v>21.5486</v>
      </c>
      <c r="E128">
        <v>25.546299999999999</v>
      </c>
      <c r="F128">
        <v>-1.1851499999999999</v>
      </c>
      <c r="G128">
        <v>0</v>
      </c>
      <c r="H128">
        <v>2.937E-2</v>
      </c>
      <c r="I128">
        <v>4.1619999999999997E-2</v>
      </c>
      <c r="J128">
        <v>5.7009999999999998E-2</v>
      </c>
      <c r="K128">
        <v>-1.8769999999999998E-2</v>
      </c>
      <c r="L128">
        <v>0.21445</v>
      </c>
      <c r="M128">
        <v>4.453E-2</v>
      </c>
      <c r="N128">
        <v>-1.42384</v>
      </c>
      <c r="O128">
        <v>12.28285</v>
      </c>
      <c r="P128">
        <v>8.6680299999999999</v>
      </c>
      <c r="Q128">
        <v>343.16068000000001</v>
      </c>
      <c r="R128">
        <v>-6523.9893099999999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4.1900000000000001E-3</v>
      </c>
      <c r="X128">
        <v>0</v>
      </c>
      <c r="Y128">
        <v>4.47E-3</v>
      </c>
      <c r="Z128">
        <v>0</v>
      </c>
      <c r="AA128">
        <v>4.0800000000000003E-3</v>
      </c>
    </row>
    <row r="129" spans="1:27" x14ac:dyDescent="0.3">
      <c r="A129">
        <v>128.99419</v>
      </c>
      <c r="B129">
        <v>25.3584</v>
      </c>
      <c r="C129">
        <v>21.835149999999999</v>
      </c>
      <c r="D129">
        <v>21.548829999999999</v>
      </c>
      <c r="E129">
        <v>25.543399999999998</v>
      </c>
      <c r="F129">
        <v>-1.18516</v>
      </c>
      <c r="G129">
        <v>0</v>
      </c>
      <c r="H129">
        <v>2.9329999999999998E-2</v>
      </c>
      <c r="I129">
        <v>4.163E-2</v>
      </c>
      <c r="J129">
        <v>5.6959999999999997E-2</v>
      </c>
      <c r="K129">
        <v>-2.0039999999999999E-2</v>
      </c>
      <c r="L129">
        <v>0.21615000000000001</v>
      </c>
      <c r="M129">
        <v>4.4080000000000001E-2</v>
      </c>
      <c r="N129">
        <v>-1.4194599999999999</v>
      </c>
      <c r="O129">
        <v>12.28777</v>
      </c>
      <c r="P129">
        <v>8.6563099999999995</v>
      </c>
      <c r="Q129">
        <v>342.83985999999999</v>
      </c>
      <c r="R129">
        <v>-6523.9816600000004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4.1900000000000001E-3</v>
      </c>
      <c r="X129">
        <v>0</v>
      </c>
      <c r="Y129">
        <v>4.47E-3</v>
      </c>
      <c r="Z129">
        <v>0</v>
      </c>
      <c r="AA129">
        <v>4.0800000000000003E-3</v>
      </c>
    </row>
    <row r="130" spans="1:27" x14ac:dyDescent="0.3">
      <c r="A130">
        <v>129.99454</v>
      </c>
      <c r="B130">
        <v>25.357959999999999</v>
      </c>
      <c r="C130">
        <v>21.834669999999999</v>
      </c>
      <c r="D130">
        <v>21.54813</v>
      </c>
      <c r="E130">
        <v>25.539149999999999</v>
      </c>
      <c r="F130">
        <v>-1.18516</v>
      </c>
      <c r="G130">
        <v>0</v>
      </c>
      <c r="H130">
        <v>2.912E-2</v>
      </c>
      <c r="I130">
        <v>4.1829999999999999E-2</v>
      </c>
      <c r="J130">
        <v>5.7500000000000002E-2</v>
      </c>
      <c r="K130">
        <v>-1.959E-2</v>
      </c>
      <c r="L130">
        <v>0.21540000000000001</v>
      </c>
      <c r="M130">
        <v>4.3589999999999997E-2</v>
      </c>
      <c r="N130">
        <v>-1.42056</v>
      </c>
      <c r="O130">
        <v>12.3454</v>
      </c>
      <c r="P130">
        <v>8.5930800000000005</v>
      </c>
      <c r="Q130">
        <v>346.0883</v>
      </c>
      <c r="R130">
        <v>-6523.8860699999996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4.1900000000000001E-3</v>
      </c>
      <c r="X130">
        <v>0</v>
      </c>
      <c r="Y130">
        <v>4.4600000000000004E-3</v>
      </c>
      <c r="Z130">
        <v>0</v>
      </c>
      <c r="AA130">
        <v>4.0800000000000003E-3</v>
      </c>
    </row>
    <row r="131" spans="1:27" x14ac:dyDescent="0.3">
      <c r="A131">
        <v>130.9975</v>
      </c>
      <c r="B131">
        <v>25.35746</v>
      </c>
      <c r="C131">
        <v>21.834389999999999</v>
      </c>
      <c r="D131">
        <v>21.549240000000001</v>
      </c>
      <c r="E131">
        <v>25.53397</v>
      </c>
      <c r="F131">
        <v>-1.18516</v>
      </c>
      <c r="G131">
        <v>0</v>
      </c>
      <c r="H131">
        <v>2.904E-2</v>
      </c>
      <c r="I131">
        <v>4.181E-2</v>
      </c>
      <c r="J131">
        <v>5.7849999999999999E-2</v>
      </c>
      <c r="K131">
        <v>-1.9539999999999998E-2</v>
      </c>
      <c r="L131">
        <v>0.21479999999999999</v>
      </c>
      <c r="M131">
        <v>4.2720000000000001E-2</v>
      </c>
      <c r="N131">
        <v>-1.41368</v>
      </c>
      <c r="O131">
        <v>12.3385</v>
      </c>
      <c r="P131">
        <v>8.5694900000000001</v>
      </c>
      <c r="Q131">
        <v>348.18517000000003</v>
      </c>
      <c r="R131">
        <v>-6523.9702399999996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4.1900000000000001E-3</v>
      </c>
      <c r="X131">
        <v>0</v>
      </c>
      <c r="Y131">
        <v>4.4600000000000004E-3</v>
      </c>
      <c r="Z131">
        <v>0</v>
      </c>
      <c r="AA131">
        <v>4.0800000000000003E-3</v>
      </c>
    </row>
    <row r="132" spans="1:27" x14ac:dyDescent="0.3">
      <c r="A132">
        <v>131.99706</v>
      </c>
      <c r="B132">
        <v>25.355640000000001</v>
      </c>
      <c r="C132">
        <v>21.83502</v>
      </c>
      <c r="D132">
        <v>21.54888</v>
      </c>
      <c r="E132">
        <v>25.531269999999999</v>
      </c>
      <c r="F132">
        <v>-1.18512</v>
      </c>
      <c r="G132">
        <v>0</v>
      </c>
      <c r="H132">
        <v>2.9020000000000001E-2</v>
      </c>
      <c r="I132">
        <v>4.1520000000000001E-2</v>
      </c>
      <c r="J132">
        <v>5.772E-2</v>
      </c>
      <c r="K132">
        <v>-2.001E-2</v>
      </c>
      <c r="L132">
        <v>0.21554999999999999</v>
      </c>
      <c r="M132">
        <v>4.2410000000000003E-2</v>
      </c>
      <c r="N132">
        <v>-1.4185300000000001</v>
      </c>
      <c r="O132">
        <v>12.25525</v>
      </c>
      <c r="P132">
        <v>8.5661000000000005</v>
      </c>
      <c r="Q132">
        <v>347.35804000000002</v>
      </c>
      <c r="R132">
        <v>-6523.7502100000002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4.1900000000000001E-3</v>
      </c>
      <c r="X132">
        <v>0</v>
      </c>
      <c r="Y132">
        <v>4.4600000000000004E-3</v>
      </c>
      <c r="Z132">
        <v>0</v>
      </c>
      <c r="AA132">
        <v>4.0800000000000003E-3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workbookViewId="0">
      <selection sqref="A1:AA155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1.8040400000000001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2.8043800000000001</v>
      </c>
      <c r="B3">
        <v>23.957139999999999</v>
      </c>
      <c r="C3">
        <v>20.823779999999999</v>
      </c>
      <c r="D3">
        <v>20.551490000000001</v>
      </c>
      <c r="E3">
        <v>23.990220000000001</v>
      </c>
      <c r="F3">
        <v>-1.18516</v>
      </c>
      <c r="G3">
        <v>0</v>
      </c>
      <c r="H3">
        <v>0.13813</v>
      </c>
      <c r="I3">
        <v>0.23042000000000001</v>
      </c>
      <c r="J3">
        <v>0.13913</v>
      </c>
      <c r="K3">
        <v>-1.9529999999999999E-2</v>
      </c>
      <c r="L3">
        <v>1.55118</v>
      </c>
      <c r="M3">
        <v>1.9259999999999999E-2</v>
      </c>
      <c r="N3">
        <v>-1.3499099999999999</v>
      </c>
      <c r="O3">
        <v>68.007050000000007</v>
      </c>
      <c r="P3">
        <v>40.766069999999999</v>
      </c>
      <c r="Q3">
        <v>808.99075000000005</v>
      </c>
      <c r="R3">
        <v>-6365.3275999999996</v>
      </c>
      <c r="S3" t="e">
        <f>-Inf</f>
        <v>#NAME?</v>
      </c>
      <c r="T3" t="e">
        <f>-Inf</f>
        <v>#NAME?</v>
      </c>
      <c r="U3">
        <v>3.96E-3</v>
      </c>
      <c r="V3">
        <v>7.6099999999999996E-3</v>
      </c>
      <c r="W3">
        <v>5.0699999999999999E-3</v>
      </c>
      <c r="X3">
        <v>0</v>
      </c>
      <c r="Y3">
        <v>6.1500000000000001E-3</v>
      </c>
      <c r="Z3">
        <v>0</v>
      </c>
      <c r="AA3">
        <v>4.1799999999999997E-3</v>
      </c>
    </row>
    <row r="4" spans="1:27" x14ac:dyDescent="0.3">
      <c r="A4">
        <v>3.8055599999999998</v>
      </c>
      <c r="B4">
        <v>23.957170000000001</v>
      </c>
      <c r="C4">
        <v>20.823709999999998</v>
      </c>
      <c r="D4">
        <v>20.553450000000002</v>
      </c>
      <c r="E4">
        <v>23.99258</v>
      </c>
      <c r="F4">
        <v>-1.1851499999999999</v>
      </c>
      <c r="G4">
        <v>0</v>
      </c>
      <c r="H4">
        <v>0.13846</v>
      </c>
      <c r="I4">
        <v>0.23224</v>
      </c>
      <c r="J4">
        <v>0.14004</v>
      </c>
      <c r="K4">
        <v>-1.8610000000000002E-2</v>
      </c>
      <c r="L4">
        <v>1.55271</v>
      </c>
      <c r="M4">
        <v>2.0740000000000001E-2</v>
      </c>
      <c r="N4">
        <v>-1.3398699999999999</v>
      </c>
      <c r="O4">
        <v>68.544370000000001</v>
      </c>
      <c r="P4">
        <v>40.866190000000003</v>
      </c>
      <c r="Q4">
        <v>814.26883999999995</v>
      </c>
      <c r="R4">
        <v>-6365.4655000000002</v>
      </c>
      <c r="S4" t="e">
        <f>-Inf</f>
        <v>#NAME?</v>
      </c>
      <c r="T4" t="e">
        <f>-Inf</f>
        <v>#NAME?</v>
      </c>
      <c r="U4">
        <v>3.96E-3</v>
      </c>
      <c r="V4">
        <v>7.62E-3</v>
      </c>
      <c r="W4">
        <v>5.0800000000000003E-3</v>
      </c>
      <c r="X4">
        <v>0</v>
      </c>
      <c r="Y4">
        <v>6.1599999999999997E-3</v>
      </c>
      <c r="Z4">
        <v>0</v>
      </c>
      <c r="AA4">
        <v>4.1900000000000001E-3</v>
      </c>
    </row>
    <row r="5" spans="1:27" x14ac:dyDescent="0.3">
      <c r="A5">
        <v>4.8063700000000003</v>
      </c>
      <c r="B5">
        <v>23.957370000000001</v>
      </c>
      <c r="C5">
        <v>20.82263</v>
      </c>
      <c r="D5">
        <v>20.552340000000001</v>
      </c>
      <c r="E5">
        <v>23.986840000000001</v>
      </c>
      <c r="F5">
        <v>-1.18516</v>
      </c>
      <c r="G5">
        <v>0</v>
      </c>
      <c r="H5">
        <v>0.13754</v>
      </c>
      <c r="I5">
        <v>0.23071</v>
      </c>
      <c r="J5">
        <v>0.14030000000000001</v>
      </c>
      <c r="K5">
        <v>-1.8190000000000001E-2</v>
      </c>
      <c r="L5">
        <v>1.5451299999999999</v>
      </c>
      <c r="M5">
        <v>1.729E-2</v>
      </c>
      <c r="N5">
        <v>-1.3400099999999999</v>
      </c>
      <c r="O5">
        <v>68.092449999999999</v>
      </c>
      <c r="P5">
        <v>40.59225</v>
      </c>
      <c r="Q5">
        <v>815.72717999999998</v>
      </c>
      <c r="R5">
        <v>-6365.2985699999999</v>
      </c>
      <c r="S5" t="e">
        <f>-Inf</f>
        <v>#NAME?</v>
      </c>
      <c r="T5" t="e">
        <f>-Inf</f>
        <v>#NAME?</v>
      </c>
      <c r="U5">
        <v>3.96E-3</v>
      </c>
      <c r="V5">
        <v>7.6E-3</v>
      </c>
      <c r="W5">
        <v>5.0699999999999999E-3</v>
      </c>
      <c r="X5">
        <v>0</v>
      </c>
      <c r="Y5">
        <v>6.1399999999999996E-3</v>
      </c>
      <c r="Z5">
        <v>0</v>
      </c>
      <c r="AA5">
        <v>4.1900000000000001E-3</v>
      </c>
    </row>
    <row r="6" spans="1:27" x14ac:dyDescent="0.3">
      <c r="A6">
        <v>5.8082799999999999</v>
      </c>
      <c r="B6">
        <v>23.95711</v>
      </c>
      <c r="C6">
        <v>20.823460000000001</v>
      </c>
      <c r="D6">
        <v>20.55218</v>
      </c>
      <c r="E6">
        <v>23.989509999999999</v>
      </c>
      <c r="F6">
        <v>-1.18516</v>
      </c>
      <c r="G6">
        <v>0</v>
      </c>
      <c r="H6">
        <v>0.13705999999999999</v>
      </c>
      <c r="I6">
        <v>0.22928000000000001</v>
      </c>
      <c r="J6">
        <v>0.13914000000000001</v>
      </c>
      <c r="K6">
        <v>-1.8499999999999999E-2</v>
      </c>
      <c r="L6">
        <v>1.5469200000000001</v>
      </c>
      <c r="M6">
        <v>1.8859999999999998E-2</v>
      </c>
      <c r="N6">
        <v>-1.34493</v>
      </c>
      <c r="O6">
        <v>67.668310000000005</v>
      </c>
      <c r="P6">
        <v>40.452570000000001</v>
      </c>
      <c r="Q6">
        <v>809.03939000000003</v>
      </c>
      <c r="R6">
        <v>-6365.3470799999996</v>
      </c>
      <c r="S6" t="e">
        <f>-Inf</f>
        <v>#NAME?</v>
      </c>
      <c r="T6" t="e">
        <f>-Inf</f>
        <v>#NAME?</v>
      </c>
      <c r="U6">
        <v>3.96E-3</v>
      </c>
      <c r="V6">
        <v>7.6E-3</v>
      </c>
      <c r="W6">
        <v>5.0600000000000003E-3</v>
      </c>
      <c r="X6">
        <v>0</v>
      </c>
      <c r="Y6">
        <v>6.1399999999999996E-3</v>
      </c>
      <c r="Z6">
        <v>0</v>
      </c>
      <c r="AA6">
        <v>4.1799999999999997E-3</v>
      </c>
    </row>
    <row r="7" spans="1:27" x14ac:dyDescent="0.3">
      <c r="A7">
        <v>6.8083200000000001</v>
      </c>
      <c r="B7">
        <v>23.958909999999999</v>
      </c>
      <c r="C7">
        <v>20.823429999999998</v>
      </c>
      <c r="D7">
        <v>20.552160000000001</v>
      </c>
      <c r="E7">
        <v>23.99044</v>
      </c>
      <c r="F7">
        <v>-1.18513</v>
      </c>
      <c r="G7">
        <v>0</v>
      </c>
      <c r="H7">
        <v>0.13743</v>
      </c>
      <c r="I7">
        <v>0.22949</v>
      </c>
      <c r="J7">
        <v>0.13933999999999999</v>
      </c>
      <c r="K7">
        <v>-1.9699999999999999E-2</v>
      </c>
      <c r="L7">
        <v>1.5481499999999999</v>
      </c>
      <c r="M7">
        <v>1.8380000000000001E-2</v>
      </c>
      <c r="N7">
        <v>-1.3448199999999999</v>
      </c>
      <c r="O7">
        <v>67.730609999999999</v>
      </c>
      <c r="P7">
        <v>40.560600000000001</v>
      </c>
      <c r="Q7">
        <v>810.22740999999996</v>
      </c>
      <c r="R7">
        <v>-6365.2121299999999</v>
      </c>
      <c r="S7" t="e">
        <f>-Inf</f>
        <v>#NAME?</v>
      </c>
      <c r="T7" t="e">
        <f>-Inf</f>
        <v>#NAME?</v>
      </c>
      <c r="U7">
        <v>3.96E-3</v>
      </c>
      <c r="V7">
        <v>7.6E-3</v>
      </c>
      <c r="W7">
        <v>5.0600000000000003E-3</v>
      </c>
      <c r="X7">
        <v>0</v>
      </c>
      <c r="Y7">
        <v>6.1399999999999996E-3</v>
      </c>
      <c r="Z7">
        <v>0</v>
      </c>
      <c r="AA7">
        <v>4.1799999999999997E-3</v>
      </c>
    </row>
    <row r="8" spans="1:27" x14ac:dyDescent="0.3">
      <c r="A8">
        <v>7.80891</v>
      </c>
      <c r="B8">
        <v>23.959779999999999</v>
      </c>
      <c r="C8">
        <v>20.82328</v>
      </c>
      <c r="D8">
        <v>20.552309999999999</v>
      </c>
      <c r="E8">
        <v>23.990410000000001</v>
      </c>
      <c r="F8">
        <v>-1.18512</v>
      </c>
      <c r="G8">
        <v>0</v>
      </c>
      <c r="H8">
        <v>0.13753000000000001</v>
      </c>
      <c r="I8">
        <v>0.22961000000000001</v>
      </c>
      <c r="J8">
        <v>0.13985</v>
      </c>
      <c r="K8">
        <v>-1.8950000000000002E-2</v>
      </c>
      <c r="L8">
        <v>1.54504</v>
      </c>
      <c r="M8">
        <v>1.7919999999999998E-2</v>
      </c>
      <c r="N8">
        <v>-1.34335</v>
      </c>
      <c r="O8">
        <v>67.767600000000002</v>
      </c>
      <c r="P8">
        <v>40.58999</v>
      </c>
      <c r="Q8">
        <v>813.20127000000002</v>
      </c>
      <c r="R8">
        <v>-6365.14815</v>
      </c>
      <c r="S8" t="e">
        <f>-Inf</f>
        <v>#NAME?</v>
      </c>
      <c r="T8" t="e">
        <f>-Inf</f>
        <v>#NAME?</v>
      </c>
      <c r="U8">
        <v>3.96E-3</v>
      </c>
      <c r="V8">
        <v>7.6E-3</v>
      </c>
      <c r="W8">
        <v>5.0699999999999999E-3</v>
      </c>
      <c r="X8">
        <v>0</v>
      </c>
      <c r="Y8">
        <v>6.1399999999999996E-3</v>
      </c>
      <c r="Z8">
        <v>0</v>
      </c>
      <c r="AA8">
        <v>4.1799999999999997E-3</v>
      </c>
    </row>
    <row r="9" spans="1:27" x14ac:dyDescent="0.3">
      <c r="A9">
        <v>8.8094300000000008</v>
      </c>
      <c r="B9">
        <v>23.959399999999999</v>
      </c>
      <c r="C9">
        <v>20.824739999999998</v>
      </c>
      <c r="D9">
        <v>20.551770000000001</v>
      </c>
      <c r="E9">
        <v>23.995840000000001</v>
      </c>
      <c r="F9">
        <v>-1.18516</v>
      </c>
      <c r="G9">
        <v>0</v>
      </c>
      <c r="H9">
        <v>0.13671</v>
      </c>
      <c r="I9">
        <v>0.23052</v>
      </c>
      <c r="J9">
        <v>0.13955000000000001</v>
      </c>
      <c r="K9">
        <v>-1.9359999999999999E-2</v>
      </c>
      <c r="L9">
        <v>1.5470600000000001</v>
      </c>
      <c r="M9">
        <v>2.1270000000000001E-2</v>
      </c>
      <c r="N9">
        <v>-1.3532599999999999</v>
      </c>
      <c r="O9">
        <v>68.034450000000007</v>
      </c>
      <c r="P9">
        <v>40.347160000000002</v>
      </c>
      <c r="Q9">
        <v>811.52048000000002</v>
      </c>
      <c r="R9">
        <v>-6365.4309300000004</v>
      </c>
      <c r="S9" t="e">
        <f>-Inf</f>
        <v>#NAME?</v>
      </c>
      <c r="T9" t="e">
        <f>-Inf</f>
        <v>#NAME?</v>
      </c>
      <c r="U9">
        <v>3.96E-3</v>
      </c>
      <c r="V9">
        <v>7.6E-3</v>
      </c>
      <c r="W9">
        <v>5.0699999999999999E-3</v>
      </c>
      <c r="X9">
        <v>0</v>
      </c>
      <c r="Y9">
        <v>6.13E-3</v>
      </c>
      <c r="Z9">
        <v>0</v>
      </c>
      <c r="AA9">
        <v>4.1799999999999997E-3</v>
      </c>
    </row>
    <row r="10" spans="1:27" x14ac:dyDescent="0.3">
      <c r="A10">
        <v>9.8122500000000006</v>
      </c>
      <c r="B10">
        <v>23.959389999999999</v>
      </c>
      <c r="C10">
        <v>20.82405</v>
      </c>
      <c r="D10">
        <v>20.553450000000002</v>
      </c>
      <c r="E10">
        <v>23.997509999999998</v>
      </c>
      <c r="F10">
        <v>-1.18513</v>
      </c>
      <c r="G10">
        <v>0</v>
      </c>
      <c r="H10">
        <v>0.13782</v>
      </c>
      <c r="I10">
        <v>0.23193</v>
      </c>
      <c r="J10">
        <v>0.13947999999999999</v>
      </c>
      <c r="K10">
        <v>-1.9199999999999998E-2</v>
      </c>
      <c r="L10">
        <v>1.5461</v>
      </c>
      <c r="M10">
        <v>2.2239999999999999E-2</v>
      </c>
      <c r="N10">
        <v>-1.3414999999999999</v>
      </c>
      <c r="O10">
        <v>68.45017</v>
      </c>
      <c r="P10">
        <v>40.675049999999999</v>
      </c>
      <c r="Q10">
        <v>811.09436000000005</v>
      </c>
      <c r="R10">
        <v>-6365.3780399999996</v>
      </c>
      <c r="S10" t="e">
        <f>-Inf</f>
        <v>#NAME?</v>
      </c>
      <c r="T10" t="e">
        <f>-Inf</f>
        <v>#NAME?</v>
      </c>
      <c r="U10">
        <v>3.96E-3</v>
      </c>
      <c r="V10">
        <v>7.6E-3</v>
      </c>
      <c r="W10">
        <v>5.0800000000000003E-3</v>
      </c>
      <c r="X10">
        <v>0</v>
      </c>
      <c r="Y10">
        <v>6.1500000000000001E-3</v>
      </c>
      <c r="Z10">
        <v>0</v>
      </c>
      <c r="AA10">
        <v>4.1799999999999997E-3</v>
      </c>
    </row>
    <row r="11" spans="1:27" x14ac:dyDescent="0.3">
      <c r="A11">
        <v>10.8127</v>
      </c>
      <c r="B11">
        <v>23.959790000000002</v>
      </c>
      <c r="C11">
        <v>20.823429999999998</v>
      </c>
      <c r="D11">
        <v>20.553239999999999</v>
      </c>
      <c r="E11">
        <v>23.999410000000001</v>
      </c>
      <c r="F11">
        <v>-1.1851400000000001</v>
      </c>
      <c r="G11">
        <v>0</v>
      </c>
      <c r="H11">
        <v>0.13736000000000001</v>
      </c>
      <c r="I11">
        <v>0.23064000000000001</v>
      </c>
      <c r="J11">
        <v>0.13991000000000001</v>
      </c>
      <c r="K11">
        <v>-1.8620000000000001E-2</v>
      </c>
      <c r="L11">
        <v>1.5477799999999999</v>
      </c>
      <c r="M11">
        <v>2.3189999999999999E-2</v>
      </c>
      <c r="N11">
        <v>-1.3394699999999999</v>
      </c>
      <c r="O11">
        <v>68.072019999999995</v>
      </c>
      <c r="P11">
        <v>40.540880000000001</v>
      </c>
      <c r="Q11">
        <v>813.60190999999998</v>
      </c>
      <c r="R11">
        <v>-6365.3724899999997</v>
      </c>
      <c r="S11" t="e">
        <f>-Inf</f>
        <v>#NAME?</v>
      </c>
      <c r="T11" t="e">
        <f>-Inf</f>
        <v>#NAME?</v>
      </c>
      <c r="U11">
        <v>3.96E-3</v>
      </c>
      <c r="V11">
        <v>7.6E-3</v>
      </c>
      <c r="W11">
        <v>5.0699999999999999E-3</v>
      </c>
      <c r="X11">
        <v>0</v>
      </c>
      <c r="Y11">
        <v>6.1399999999999996E-3</v>
      </c>
      <c r="Z11">
        <v>0</v>
      </c>
      <c r="AA11">
        <v>4.1900000000000001E-3</v>
      </c>
    </row>
    <row r="12" spans="1:27" x14ac:dyDescent="0.3">
      <c r="A12">
        <v>11.813789999999999</v>
      </c>
      <c r="B12">
        <v>23.960460000000001</v>
      </c>
      <c r="C12">
        <v>20.823440000000002</v>
      </c>
      <c r="D12">
        <v>20.552</v>
      </c>
      <c r="E12">
        <v>23.99522</v>
      </c>
      <c r="F12">
        <v>-1.18513</v>
      </c>
      <c r="G12">
        <v>0</v>
      </c>
      <c r="H12">
        <v>0.13729</v>
      </c>
      <c r="I12">
        <v>0.23046</v>
      </c>
      <c r="J12">
        <v>0.13951</v>
      </c>
      <c r="K12">
        <v>-1.9189999999999999E-2</v>
      </c>
      <c r="L12">
        <v>1.5458400000000001</v>
      </c>
      <c r="M12">
        <v>2.0279999999999999E-2</v>
      </c>
      <c r="N12">
        <v>-1.34565</v>
      </c>
      <c r="O12">
        <v>68.018349999999998</v>
      </c>
      <c r="P12">
        <v>40.520679999999999</v>
      </c>
      <c r="Q12">
        <v>811.25121000000001</v>
      </c>
      <c r="R12">
        <v>-6365.1807200000003</v>
      </c>
      <c r="S12" t="e">
        <f>-Inf</f>
        <v>#NAME?</v>
      </c>
      <c r="T12" t="e">
        <f>-Inf</f>
        <v>#NAME?</v>
      </c>
      <c r="U12">
        <v>3.96E-3</v>
      </c>
      <c r="V12">
        <v>7.6E-3</v>
      </c>
      <c r="W12">
        <v>5.0699999999999999E-3</v>
      </c>
      <c r="X12">
        <v>0</v>
      </c>
      <c r="Y12">
        <v>6.1399999999999996E-3</v>
      </c>
      <c r="Z12">
        <v>0</v>
      </c>
      <c r="AA12">
        <v>4.1799999999999997E-3</v>
      </c>
    </row>
    <row r="13" spans="1:27" x14ac:dyDescent="0.3">
      <c r="A13">
        <v>12.81392</v>
      </c>
      <c r="B13">
        <v>23.96219</v>
      </c>
      <c r="C13">
        <v>20.82329</v>
      </c>
      <c r="D13">
        <v>20.552530000000001</v>
      </c>
      <c r="E13">
        <v>23.99475</v>
      </c>
      <c r="F13">
        <v>-1.1851400000000001</v>
      </c>
      <c r="G13">
        <v>0</v>
      </c>
      <c r="H13">
        <v>0.13775999999999999</v>
      </c>
      <c r="I13">
        <v>0.23180999999999999</v>
      </c>
      <c r="J13">
        <v>0.13935</v>
      </c>
      <c r="K13">
        <v>-1.866E-2</v>
      </c>
      <c r="L13">
        <v>1.54803</v>
      </c>
      <c r="M13">
        <v>1.898E-2</v>
      </c>
      <c r="N13">
        <v>-1.3423400000000001</v>
      </c>
      <c r="O13">
        <v>68.416749999999993</v>
      </c>
      <c r="P13">
        <v>40.658299999999997</v>
      </c>
      <c r="Q13">
        <v>810.32996000000003</v>
      </c>
      <c r="R13">
        <v>-6365.3061500000003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5.0800000000000003E-3</v>
      </c>
      <c r="X13">
        <v>0</v>
      </c>
      <c r="Y13">
        <v>6.1500000000000001E-3</v>
      </c>
      <c r="Z13">
        <v>0</v>
      </c>
      <c r="AA13">
        <v>4.1799999999999997E-3</v>
      </c>
    </row>
    <row r="14" spans="1:27" x14ac:dyDescent="0.3">
      <c r="A14">
        <v>13.81554</v>
      </c>
      <c r="B14">
        <v>23.962820000000001</v>
      </c>
      <c r="C14">
        <v>20.823409999999999</v>
      </c>
      <c r="D14">
        <v>20.55227</v>
      </c>
      <c r="E14">
        <v>24.000080000000001</v>
      </c>
      <c r="F14">
        <v>-1.1851400000000001</v>
      </c>
      <c r="G14">
        <v>0</v>
      </c>
      <c r="H14">
        <v>0.13769000000000001</v>
      </c>
      <c r="I14">
        <v>0.23058000000000001</v>
      </c>
      <c r="J14">
        <v>0.13952999999999999</v>
      </c>
      <c r="K14">
        <v>-1.9269999999999999E-2</v>
      </c>
      <c r="L14">
        <v>1.54704</v>
      </c>
      <c r="M14">
        <v>2.1749999999999999E-2</v>
      </c>
      <c r="N14">
        <v>-1.34422</v>
      </c>
      <c r="O14">
        <v>68.054460000000006</v>
      </c>
      <c r="P14">
        <v>40.63702</v>
      </c>
      <c r="Q14">
        <v>811.4325</v>
      </c>
      <c r="R14">
        <v>-6365.2954799999998</v>
      </c>
      <c r="S14" t="e">
        <f>-Inf</f>
        <v>#NAME?</v>
      </c>
      <c r="T14" t="e">
        <f>-Inf</f>
        <v>#NAME?</v>
      </c>
      <c r="U14">
        <v>3.96E-3</v>
      </c>
      <c r="V14">
        <v>7.6E-3</v>
      </c>
      <c r="W14">
        <v>5.0699999999999999E-3</v>
      </c>
      <c r="X14">
        <v>0</v>
      </c>
      <c r="Y14">
        <v>6.1399999999999996E-3</v>
      </c>
      <c r="Z14">
        <v>0</v>
      </c>
      <c r="AA14">
        <v>4.1799999999999997E-3</v>
      </c>
    </row>
    <row r="15" spans="1:27" x14ac:dyDescent="0.3">
      <c r="A15">
        <v>14.81668</v>
      </c>
      <c r="B15">
        <v>23.963840000000001</v>
      </c>
      <c r="C15">
        <v>20.823170000000001</v>
      </c>
      <c r="D15">
        <v>20.5519</v>
      </c>
      <c r="E15">
        <v>23.99907</v>
      </c>
      <c r="F15">
        <v>-1.18516</v>
      </c>
      <c r="G15">
        <v>0</v>
      </c>
      <c r="H15">
        <v>0.13777</v>
      </c>
      <c r="I15">
        <v>0.23008999999999999</v>
      </c>
      <c r="J15">
        <v>0.13977000000000001</v>
      </c>
      <c r="K15">
        <v>-1.8759999999999999E-2</v>
      </c>
      <c r="L15">
        <v>1.54531</v>
      </c>
      <c r="M15">
        <v>2.06E-2</v>
      </c>
      <c r="N15">
        <v>-1.34484</v>
      </c>
      <c r="O15">
        <v>67.907060000000001</v>
      </c>
      <c r="P15">
        <v>40.66245</v>
      </c>
      <c r="Q15">
        <v>812.8193</v>
      </c>
      <c r="R15">
        <v>-6365.3076700000001</v>
      </c>
      <c r="S15" t="e">
        <f>-Inf</f>
        <v>#NAME?</v>
      </c>
      <c r="T15" t="e">
        <f>-Inf</f>
        <v>#NAME?</v>
      </c>
      <c r="U15">
        <v>3.96E-3</v>
      </c>
      <c r="V15">
        <v>7.6E-3</v>
      </c>
      <c r="W15">
        <v>5.0699999999999999E-3</v>
      </c>
      <c r="X15">
        <v>0</v>
      </c>
      <c r="Y15">
        <v>6.1500000000000001E-3</v>
      </c>
      <c r="Z15">
        <v>0</v>
      </c>
      <c r="AA15">
        <v>4.1799999999999997E-3</v>
      </c>
    </row>
    <row r="16" spans="1:27" x14ac:dyDescent="0.3">
      <c r="A16">
        <v>15.817920000000001</v>
      </c>
      <c r="B16">
        <v>23.96218</v>
      </c>
      <c r="C16">
        <v>20.823170000000001</v>
      </c>
      <c r="D16">
        <v>20.55179</v>
      </c>
      <c r="E16">
        <v>23.999079999999999</v>
      </c>
      <c r="F16">
        <v>-1.1851499999999999</v>
      </c>
      <c r="G16">
        <v>0</v>
      </c>
      <c r="H16">
        <v>0.13711999999999999</v>
      </c>
      <c r="I16">
        <v>0.23030999999999999</v>
      </c>
      <c r="J16">
        <v>0.13985</v>
      </c>
      <c r="K16">
        <v>-1.813E-2</v>
      </c>
      <c r="L16">
        <v>1.54925</v>
      </c>
      <c r="M16">
        <v>2.1590000000000002E-2</v>
      </c>
      <c r="N16">
        <v>-1.3453900000000001</v>
      </c>
      <c r="O16">
        <v>67.974729999999994</v>
      </c>
      <c r="P16">
        <v>40.470880000000001</v>
      </c>
      <c r="Q16">
        <v>813.29611999999997</v>
      </c>
      <c r="R16">
        <v>-6365.2443000000003</v>
      </c>
      <c r="S16" t="e">
        <f>-Inf</f>
        <v>#NAME?</v>
      </c>
      <c r="T16" t="e">
        <f>-Inf</f>
        <v>#NAME?</v>
      </c>
      <c r="U16">
        <v>3.96E-3</v>
      </c>
      <c r="V16">
        <v>7.6099999999999996E-3</v>
      </c>
      <c r="W16">
        <v>5.0699999999999999E-3</v>
      </c>
      <c r="X16">
        <v>0</v>
      </c>
      <c r="Y16">
        <v>6.1399999999999996E-3</v>
      </c>
      <c r="Z16">
        <v>0</v>
      </c>
      <c r="AA16">
        <v>4.1799999999999997E-3</v>
      </c>
    </row>
    <row r="17" spans="1:27" x14ac:dyDescent="0.3">
      <c r="A17">
        <v>16.818909999999999</v>
      </c>
      <c r="B17">
        <v>23.962589999999999</v>
      </c>
      <c r="C17">
        <v>20.82283</v>
      </c>
      <c r="D17">
        <v>20.55181</v>
      </c>
      <c r="E17">
        <v>23.998449999999998</v>
      </c>
      <c r="F17">
        <v>-1.18516</v>
      </c>
      <c r="G17">
        <v>0</v>
      </c>
      <c r="H17">
        <v>0.13875999999999999</v>
      </c>
      <c r="I17">
        <v>0.23058000000000001</v>
      </c>
      <c r="J17">
        <v>0.14019999999999999</v>
      </c>
      <c r="K17">
        <v>-1.8790000000000001E-2</v>
      </c>
      <c r="L17">
        <v>1.5518099999999999</v>
      </c>
      <c r="M17">
        <v>2.103E-2</v>
      </c>
      <c r="N17">
        <v>-1.34362</v>
      </c>
      <c r="O17">
        <v>68.051820000000006</v>
      </c>
      <c r="P17">
        <v>40.953209999999999</v>
      </c>
      <c r="Q17">
        <v>815.31335000000001</v>
      </c>
      <c r="R17">
        <v>-6365.2807000000003</v>
      </c>
      <c r="S17" t="e">
        <f>-Inf</f>
        <v>#NAME?</v>
      </c>
      <c r="T17" t="e">
        <f>-Inf</f>
        <v>#NAME?</v>
      </c>
      <c r="U17">
        <v>3.96E-3</v>
      </c>
      <c r="V17">
        <v>7.6099999999999996E-3</v>
      </c>
      <c r="W17">
        <v>5.0699999999999999E-3</v>
      </c>
      <c r="X17">
        <v>0</v>
      </c>
      <c r="Y17">
        <v>6.1599999999999997E-3</v>
      </c>
      <c r="Z17">
        <v>0</v>
      </c>
      <c r="AA17">
        <v>4.1900000000000001E-3</v>
      </c>
    </row>
    <row r="18" spans="1:27" x14ac:dyDescent="0.3">
      <c r="A18">
        <v>17.820530000000002</v>
      </c>
      <c r="B18">
        <v>23.963249999999999</v>
      </c>
      <c r="C18">
        <v>20.822669999999999</v>
      </c>
      <c r="D18">
        <v>20.55219</v>
      </c>
      <c r="E18">
        <v>23.997399999999999</v>
      </c>
      <c r="F18">
        <v>-1.1851400000000001</v>
      </c>
      <c r="G18">
        <v>0</v>
      </c>
      <c r="H18">
        <v>0.13750000000000001</v>
      </c>
      <c r="I18">
        <v>0.23061000000000001</v>
      </c>
      <c r="J18">
        <v>0.14027000000000001</v>
      </c>
      <c r="K18">
        <v>-1.9210000000000001E-2</v>
      </c>
      <c r="L18">
        <v>1.54758</v>
      </c>
      <c r="M18">
        <v>2.0029999999999999E-2</v>
      </c>
      <c r="N18">
        <v>-1.34094</v>
      </c>
      <c r="O18">
        <v>68.062330000000003</v>
      </c>
      <c r="P18">
        <v>40.582839999999997</v>
      </c>
      <c r="Q18">
        <v>815.71402999999998</v>
      </c>
      <c r="R18">
        <v>-6365.2253000000001</v>
      </c>
      <c r="S18" t="e">
        <f>-Inf</f>
        <v>#NAME?</v>
      </c>
      <c r="T18" t="e">
        <f>-Inf</f>
        <v>#NAME?</v>
      </c>
      <c r="U18">
        <v>3.96E-3</v>
      </c>
      <c r="V18">
        <v>7.6E-3</v>
      </c>
      <c r="W18">
        <v>5.0699999999999999E-3</v>
      </c>
      <c r="X18">
        <v>0</v>
      </c>
      <c r="Y18">
        <v>6.1399999999999996E-3</v>
      </c>
      <c r="Z18">
        <v>0</v>
      </c>
      <c r="AA18">
        <v>4.1900000000000001E-3</v>
      </c>
    </row>
    <row r="19" spans="1:27" x14ac:dyDescent="0.3">
      <c r="A19">
        <v>18.821190000000001</v>
      </c>
      <c r="B19">
        <v>23.963629999999998</v>
      </c>
      <c r="C19">
        <v>20.82358</v>
      </c>
      <c r="D19">
        <v>20.5519</v>
      </c>
      <c r="E19">
        <v>24.00122</v>
      </c>
      <c r="F19">
        <v>-1.1851700000000001</v>
      </c>
      <c r="G19">
        <v>0</v>
      </c>
      <c r="H19">
        <v>0.13743</v>
      </c>
      <c r="I19">
        <v>0.23055</v>
      </c>
      <c r="J19">
        <v>0.14019999999999999</v>
      </c>
      <c r="K19">
        <v>-1.8620000000000001E-2</v>
      </c>
      <c r="L19">
        <v>1.5467599999999999</v>
      </c>
      <c r="M19">
        <v>2.2040000000000001E-2</v>
      </c>
      <c r="N19">
        <v>-1.3469100000000001</v>
      </c>
      <c r="O19">
        <v>68.045249999999996</v>
      </c>
      <c r="P19">
        <v>40.560020000000002</v>
      </c>
      <c r="Q19">
        <v>815.34649000000002</v>
      </c>
      <c r="R19">
        <v>-6365.4147599999997</v>
      </c>
      <c r="S19" t="e">
        <f>-Inf</f>
        <v>#NAME?</v>
      </c>
      <c r="T19" t="e">
        <f>-Inf</f>
        <v>#NAME?</v>
      </c>
      <c r="U19">
        <v>3.96E-3</v>
      </c>
      <c r="V19">
        <v>7.6E-3</v>
      </c>
      <c r="W19">
        <v>5.0699999999999999E-3</v>
      </c>
      <c r="X19">
        <v>0</v>
      </c>
      <c r="Y19">
        <v>6.1399999999999996E-3</v>
      </c>
      <c r="Z19">
        <v>0</v>
      </c>
      <c r="AA19">
        <v>4.1900000000000001E-3</v>
      </c>
    </row>
    <row r="20" spans="1:27" x14ac:dyDescent="0.3">
      <c r="A20">
        <v>19.822310000000002</v>
      </c>
      <c r="B20">
        <v>23.962299999999999</v>
      </c>
      <c r="C20">
        <v>20.823560000000001</v>
      </c>
      <c r="D20">
        <v>20.552499999999998</v>
      </c>
      <c r="E20">
        <v>24.003240000000002</v>
      </c>
      <c r="F20">
        <v>-1.1851700000000001</v>
      </c>
      <c r="G20">
        <v>0</v>
      </c>
      <c r="H20">
        <v>0.13757</v>
      </c>
      <c r="I20">
        <v>0.23044999999999999</v>
      </c>
      <c r="J20">
        <v>0.14054</v>
      </c>
      <c r="K20">
        <v>-1.89E-2</v>
      </c>
      <c r="L20">
        <v>1.54969</v>
      </c>
      <c r="M20">
        <v>2.4070000000000001E-2</v>
      </c>
      <c r="N20">
        <v>-1.34382</v>
      </c>
      <c r="O20">
        <v>68.015609999999995</v>
      </c>
      <c r="P20">
        <v>40.601419999999997</v>
      </c>
      <c r="Q20">
        <v>817.35459000000003</v>
      </c>
      <c r="R20">
        <v>-6365.4556000000002</v>
      </c>
      <c r="S20" t="e">
        <f>-Inf</f>
        <v>#NAME?</v>
      </c>
      <c r="T20" t="e">
        <f>-Inf</f>
        <v>#NAME?</v>
      </c>
      <c r="U20">
        <v>3.96E-3</v>
      </c>
      <c r="V20">
        <v>7.6099999999999996E-3</v>
      </c>
      <c r="W20">
        <v>5.0699999999999999E-3</v>
      </c>
      <c r="X20">
        <v>0</v>
      </c>
      <c r="Y20">
        <v>6.1399999999999996E-3</v>
      </c>
      <c r="Z20">
        <v>0</v>
      </c>
      <c r="AA20">
        <v>4.1900000000000001E-3</v>
      </c>
    </row>
    <row r="21" spans="1:27" x14ac:dyDescent="0.3">
      <c r="A21">
        <v>20.82253</v>
      </c>
      <c r="B21">
        <v>23.95843</v>
      </c>
      <c r="C21">
        <v>20.822880000000001</v>
      </c>
      <c r="D21">
        <v>20.552569999999999</v>
      </c>
      <c r="E21">
        <v>24.003319999999999</v>
      </c>
      <c r="F21">
        <v>-1.18516</v>
      </c>
      <c r="G21">
        <v>0</v>
      </c>
      <c r="H21">
        <v>0.13714000000000001</v>
      </c>
      <c r="I21">
        <v>0.23041</v>
      </c>
      <c r="J21">
        <v>0.14105999999999999</v>
      </c>
      <c r="K21">
        <v>-1.7770000000000001E-2</v>
      </c>
      <c r="L21">
        <v>1.5448900000000001</v>
      </c>
      <c r="M21">
        <v>2.649E-2</v>
      </c>
      <c r="N21">
        <v>-1.3401000000000001</v>
      </c>
      <c r="O21">
        <v>68.003680000000003</v>
      </c>
      <c r="P21">
        <v>40.473930000000003</v>
      </c>
      <c r="Q21">
        <v>820.31016999999997</v>
      </c>
      <c r="R21">
        <v>-6365.3551299999999</v>
      </c>
      <c r="S21" t="e">
        <f>-Inf</f>
        <v>#NAME?</v>
      </c>
      <c r="T21" t="e">
        <f>-Inf</f>
        <v>#NAME?</v>
      </c>
      <c r="U21">
        <v>3.96E-3</v>
      </c>
      <c r="V21">
        <v>7.6E-3</v>
      </c>
      <c r="W21">
        <v>5.0699999999999999E-3</v>
      </c>
      <c r="X21">
        <v>0</v>
      </c>
      <c r="Y21">
        <v>6.1399999999999996E-3</v>
      </c>
      <c r="Z21">
        <v>0</v>
      </c>
      <c r="AA21">
        <v>4.1900000000000001E-3</v>
      </c>
    </row>
    <row r="22" spans="1:27" x14ac:dyDescent="0.3">
      <c r="A22">
        <v>21.824020000000001</v>
      </c>
      <c r="B22">
        <v>23.96031</v>
      </c>
      <c r="C22">
        <v>20.822880000000001</v>
      </c>
      <c r="D22">
        <v>20.551580000000001</v>
      </c>
      <c r="E22">
        <v>24.002929999999999</v>
      </c>
      <c r="F22">
        <v>-1.1851700000000001</v>
      </c>
      <c r="G22">
        <v>0</v>
      </c>
      <c r="H22">
        <v>0.13766</v>
      </c>
      <c r="I22">
        <v>0.23014000000000001</v>
      </c>
      <c r="J22">
        <v>0.14047999999999999</v>
      </c>
      <c r="K22">
        <v>-1.9640000000000001E-2</v>
      </c>
      <c r="L22">
        <v>1.5474300000000001</v>
      </c>
      <c r="M22">
        <v>2.504E-2</v>
      </c>
      <c r="N22">
        <v>-1.3450200000000001</v>
      </c>
      <c r="O22">
        <v>67.92371</v>
      </c>
      <c r="P22">
        <v>40.628019999999999</v>
      </c>
      <c r="Q22">
        <v>816.96903999999995</v>
      </c>
      <c r="R22">
        <v>-6365.3190599999998</v>
      </c>
      <c r="S22" t="e">
        <f>-Inf</f>
        <v>#NAME?</v>
      </c>
      <c r="T22" t="e">
        <f>-Inf</f>
        <v>#NAME?</v>
      </c>
      <c r="U22">
        <v>3.96E-3</v>
      </c>
      <c r="V22">
        <v>7.6E-3</v>
      </c>
      <c r="W22">
        <v>5.0699999999999999E-3</v>
      </c>
      <c r="X22">
        <v>0</v>
      </c>
      <c r="Y22">
        <v>6.1399999999999996E-3</v>
      </c>
      <c r="Z22">
        <v>0</v>
      </c>
      <c r="AA22">
        <v>4.1900000000000001E-3</v>
      </c>
    </row>
    <row r="23" spans="1:27" x14ac:dyDescent="0.3">
      <c r="A23">
        <v>22.82422</v>
      </c>
      <c r="B23">
        <v>23.963419999999999</v>
      </c>
      <c r="C23">
        <v>20.822929999999999</v>
      </c>
      <c r="D23">
        <v>20.55218</v>
      </c>
      <c r="E23">
        <v>24.002040000000001</v>
      </c>
      <c r="F23">
        <v>-1.18516</v>
      </c>
      <c r="G23">
        <v>0</v>
      </c>
      <c r="H23">
        <v>0.13780999999999999</v>
      </c>
      <c r="I23">
        <v>0.23057</v>
      </c>
      <c r="J23">
        <v>0.14027999999999999</v>
      </c>
      <c r="K23">
        <v>-1.9259999999999999E-2</v>
      </c>
      <c r="L23">
        <v>1.54783</v>
      </c>
      <c r="M23">
        <v>2.266E-2</v>
      </c>
      <c r="N23">
        <v>-1.3422700000000001</v>
      </c>
      <c r="O23">
        <v>68.049679999999995</v>
      </c>
      <c r="P23">
        <v>40.674509999999998</v>
      </c>
      <c r="Q23">
        <v>815.85280999999998</v>
      </c>
      <c r="R23">
        <v>-6365.3366999999998</v>
      </c>
      <c r="S23" t="e">
        <f>-Inf</f>
        <v>#NAME?</v>
      </c>
      <c r="T23" t="e">
        <f>-Inf</f>
        <v>#NAME?</v>
      </c>
      <c r="U23">
        <v>3.96E-3</v>
      </c>
      <c r="V23">
        <v>7.6E-3</v>
      </c>
      <c r="W23">
        <v>5.0699999999999999E-3</v>
      </c>
      <c r="X23">
        <v>0</v>
      </c>
      <c r="Y23">
        <v>6.1500000000000001E-3</v>
      </c>
      <c r="Z23">
        <v>0</v>
      </c>
      <c r="AA23">
        <v>4.1900000000000001E-3</v>
      </c>
    </row>
    <row r="24" spans="1:27" x14ac:dyDescent="0.3">
      <c r="A24">
        <v>23.824560000000002</v>
      </c>
      <c r="B24">
        <v>23.96508</v>
      </c>
      <c r="C24">
        <v>20.823509999999999</v>
      </c>
      <c r="D24">
        <v>20.55217</v>
      </c>
      <c r="E24">
        <v>23.99973</v>
      </c>
      <c r="F24">
        <v>-1.1851400000000001</v>
      </c>
      <c r="G24">
        <v>0</v>
      </c>
      <c r="H24">
        <v>0.13794000000000001</v>
      </c>
      <c r="I24">
        <v>0.22996</v>
      </c>
      <c r="J24">
        <v>0.13983000000000001</v>
      </c>
      <c r="K24">
        <v>-1.9290000000000002E-2</v>
      </c>
      <c r="L24">
        <v>1.54695</v>
      </c>
      <c r="M24">
        <v>2.026E-2</v>
      </c>
      <c r="N24">
        <v>-1.34517</v>
      </c>
      <c r="O24">
        <v>67.868750000000006</v>
      </c>
      <c r="P24">
        <v>40.7117</v>
      </c>
      <c r="Q24">
        <v>813.19223</v>
      </c>
      <c r="R24">
        <v>-6365.2802600000005</v>
      </c>
      <c r="S24" t="e">
        <f>-Inf</f>
        <v>#NAME?</v>
      </c>
      <c r="T24" t="e">
        <f>-Inf</f>
        <v>#NAME?</v>
      </c>
      <c r="U24">
        <v>3.96E-3</v>
      </c>
      <c r="V24">
        <v>7.6E-3</v>
      </c>
      <c r="W24">
        <v>5.0699999999999999E-3</v>
      </c>
      <c r="X24">
        <v>0</v>
      </c>
      <c r="Y24">
        <v>6.1500000000000001E-3</v>
      </c>
      <c r="Z24">
        <v>0</v>
      </c>
      <c r="AA24">
        <v>4.1799999999999997E-3</v>
      </c>
    </row>
    <row r="25" spans="1:27" x14ac:dyDescent="0.3">
      <c r="A25">
        <v>24.825469999999999</v>
      </c>
      <c r="B25">
        <v>23.964279999999999</v>
      </c>
      <c r="C25">
        <v>20.82291</v>
      </c>
      <c r="D25">
        <v>20.55217</v>
      </c>
      <c r="E25">
        <v>24.00262</v>
      </c>
      <c r="F25">
        <v>-1.1851499999999999</v>
      </c>
      <c r="G25">
        <v>0</v>
      </c>
      <c r="H25">
        <v>0.13707</v>
      </c>
      <c r="I25">
        <v>0.22858000000000001</v>
      </c>
      <c r="J25">
        <v>0.1394</v>
      </c>
      <c r="K25">
        <v>-1.908E-2</v>
      </c>
      <c r="L25">
        <v>1.5472999999999999</v>
      </c>
      <c r="M25">
        <v>2.2349999999999998E-2</v>
      </c>
      <c r="N25">
        <v>-1.3422000000000001</v>
      </c>
      <c r="O25">
        <v>67.461590000000001</v>
      </c>
      <c r="P25">
        <v>40.45496</v>
      </c>
      <c r="Q25">
        <v>810.73810000000003</v>
      </c>
      <c r="R25">
        <v>-6365.2902800000002</v>
      </c>
      <c r="S25" t="e">
        <f>-Inf</f>
        <v>#NAME?</v>
      </c>
      <c r="T25" t="e">
        <f>-Inf</f>
        <v>#NAME?</v>
      </c>
      <c r="U25">
        <v>3.96E-3</v>
      </c>
      <c r="V25">
        <v>7.6E-3</v>
      </c>
      <c r="W25">
        <v>5.0600000000000003E-3</v>
      </c>
      <c r="X25">
        <v>0</v>
      </c>
      <c r="Y25">
        <v>6.1399999999999996E-3</v>
      </c>
      <c r="Z25">
        <v>0</v>
      </c>
      <c r="AA25">
        <v>4.1799999999999997E-3</v>
      </c>
    </row>
    <row r="26" spans="1:27" x14ac:dyDescent="0.3">
      <c r="A26">
        <v>25.825420000000001</v>
      </c>
      <c r="B26">
        <v>23.964569999999998</v>
      </c>
      <c r="C26">
        <v>20.82302</v>
      </c>
      <c r="D26">
        <v>20.552479999999999</v>
      </c>
      <c r="E26">
        <v>24.006150000000002</v>
      </c>
      <c r="F26">
        <v>-1.1851400000000001</v>
      </c>
      <c r="G26">
        <v>0</v>
      </c>
      <c r="H26">
        <v>0.13788</v>
      </c>
      <c r="I26">
        <v>0.22969999999999999</v>
      </c>
      <c r="J26">
        <v>0.13966000000000001</v>
      </c>
      <c r="K26">
        <v>-1.9E-2</v>
      </c>
      <c r="L26">
        <v>1.54708</v>
      </c>
      <c r="M26">
        <v>2.4289999999999999E-2</v>
      </c>
      <c r="N26">
        <v>-1.3411999999999999</v>
      </c>
      <c r="O26">
        <v>67.794070000000005</v>
      </c>
      <c r="P26">
        <v>40.69276</v>
      </c>
      <c r="Q26">
        <v>812.30951000000005</v>
      </c>
      <c r="R26">
        <v>-6365.2653200000004</v>
      </c>
      <c r="S26" t="e">
        <f>-Inf</f>
        <v>#NAME?</v>
      </c>
      <c r="T26" t="e">
        <f>-Inf</f>
        <v>#NAME?</v>
      </c>
      <c r="U26">
        <v>3.96E-3</v>
      </c>
      <c r="V26">
        <v>7.6E-3</v>
      </c>
      <c r="W26">
        <v>5.0699999999999999E-3</v>
      </c>
      <c r="X26">
        <v>0</v>
      </c>
      <c r="Y26">
        <v>6.1500000000000001E-3</v>
      </c>
      <c r="Z26">
        <v>0</v>
      </c>
      <c r="AA26">
        <v>4.1799999999999997E-3</v>
      </c>
    </row>
    <row r="27" spans="1:27" x14ac:dyDescent="0.3">
      <c r="A27">
        <v>26.827719999999999</v>
      </c>
      <c r="B27">
        <v>23.96574</v>
      </c>
      <c r="C27">
        <v>20.823119999999999</v>
      </c>
      <c r="D27">
        <v>20.551649999999999</v>
      </c>
      <c r="E27">
        <v>24.00834</v>
      </c>
      <c r="F27">
        <v>-1.18516</v>
      </c>
      <c r="G27">
        <v>0</v>
      </c>
      <c r="H27">
        <v>0.13711999999999999</v>
      </c>
      <c r="I27">
        <v>0.23025999999999999</v>
      </c>
      <c r="J27">
        <v>0.13971</v>
      </c>
      <c r="K27">
        <v>-1.8839999999999999E-2</v>
      </c>
      <c r="L27">
        <v>1.5469599999999999</v>
      </c>
      <c r="M27">
        <v>2.4889999999999999E-2</v>
      </c>
      <c r="N27">
        <v>-1.3458699999999999</v>
      </c>
      <c r="O27">
        <v>67.958470000000005</v>
      </c>
      <c r="P27">
        <v>40.470129999999997</v>
      </c>
      <c r="Q27">
        <v>812.61848999999995</v>
      </c>
      <c r="R27">
        <v>-6365.3131000000003</v>
      </c>
      <c r="S27" t="e">
        <f>-Inf</f>
        <v>#NAME?</v>
      </c>
      <c r="T27" t="e">
        <f>-Inf</f>
        <v>#NAME?</v>
      </c>
      <c r="U27">
        <v>3.96E-3</v>
      </c>
      <c r="V27">
        <v>7.6E-3</v>
      </c>
      <c r="W27">
        <v>5.0699999999999999E-3</v>
      </c>
      <c r="X27">
        <v>0</v>
      </c>
      <c r="Y27">
        <v>6.1399999999999996E-3</v>
      </c>
      <c r="Z27">
        <v>0</v>
      </c>
      <c r="AA27">
        <v>4.1799999999999997E-3</v>
      </c>
    </row>
    <row r="28" spans="1:27" x14ac:dyDescent="0.3">
      <c r="A28">
        <v>27.829149999999998</v>
      </c>
      <c r="B28">
        <v>23.969519999999999</v>
      </c>
      <c r="C28">
        <v>20.823180000000001</v>
      </c>
      <c r="D28">
        <v>20.552710000000001</v>
      </c>
      <c r="E28">
        <v>24.010950000000001</v>
      </c>
      <c r="F28">
        <v>-1.1851700000000001</v>
      </c>
      <c r="G28">
        <v>0</v>
      </c>
      <c r="H28">
        <v>0.13741</v>
      </c>
      <c r="I28">
        <v>0.23139000000000001</v>
      </c>
      <c r="J28">
        <v>0.13988999999999999</v>
      </c>
      <c r="K28">
        <v>-1.8749999999999999E-2</v>
      </c>
      <c r="L28">
        <v>1.5472399999999999</v>
      </c>
      <c r="M28">
        <v>2.4240000000000001E-2</v>
      </c>
      <c r="N28">
        <v>-1.3408800000000001</v>
      </c>
      <c r="O28">
        <v>68.291079999999994</v>
      </c>
      <c r="P28">
        <v>40.554079999999999</v>
      </c>
      <c r="Q28">
        <v>813.68737999999996</v>
      </c>
      <c r="R28">
        <v>-6365.4227899999996</v>
      </c>
      <c r="S28" t="e">
        <f>-Inf</f>
        <v>#NAME?</v>
      </c>
      <c r="T28" t="e">
        <f>-Inf</f>
        <v>#NAME?</v>
      </c>
      <c r="U28">
        <v>3.96E-3</v>
      </c>
      <c r="V28">
        <v>7.6E-3</v>
      </c>
      <c r="W28">
        <v>5.0699999999999999E-3</v>
      </c>
      <c r="X28">
        <v>0</v>
      </c>
      <c r="Y28">
        <v>6.1399999999999996E-3</v>
      </c>
      <c r="Z28">
        <v>0</v>
      </c>
      <c r="AA28">
        <v>4.1900000000000001E-3</v>
      </c>
    </row>
    <row r="29" spans="1:27" x14ac:dyDescent="0.3">
      <c r="A29">
        <v>28.830469999999998</v>
      </c>
      <c r="B29">
        <v>23.973520000000001</v>
      </c>
      <c r="C29">
        <v>20.82253</v>
      </c>
      <c r="D29">
        <v>20.55227</v>
      </c>
      <c r="E29">
        <v>24.01388</v>
      </c>
      <c r="F29">
        <v>-1.1851400000000001</v>
      </c>
      <c r="G29">
        <v>0</v>
      </c>
      <c r="H29">
        <v>0.13789000000000001</v>
      </c>
      <c r="I29">
        <v>0.23044000000000001</v>
      </c>
      <c r="J29">
        <v>0.14008000000000001</v>
      </c>
      <c r="K29">
        <v>-1.8710000000000001E-2</v>
      </c>
      <c r="L29">
        <v>1.5492900000000001</v>
      </c>
      <c r="M29">
        <v>2.3650000000000001E-2</v>
      </c>
      <c r="N29">
        <v>-1.3398300000000001</v>
      </c>
      <c r="O29">
        <v>68.013239999999996</v>
      </c>
      <c r="P29">
        <v>40.695749999999997</v>
      </c>
      <c r="Q29">
        <v>814.91048999999998</v>
      </c>
      <c r="R29">
        <v>-6365.1940699999996</v>
      </c>
      <c r="S29" t="e">
        <f>-Inf</f>
        <v>#NAME?</v>
      </c>
      <c r="T29" t="e">
        <f>-Inf</f>
        <v>#NAME?</v>
      </c>
      <c r="U29">
        <v>3.96E-3</v>
      </c>
      <c r="V29">
        <v>7.6099999999999996E-3</v>
      </c>
      <c r="W29">
        <v>5.0699999999999999E-3</v>
      </c>
      <c r="X29">
        <v>0</v>
      </c>
      <c r="Y29">
        <v>6.1500000000000001E-3</v>
      </c>
      <c r="Z29">
        <v>0</v>
      </c>
      <c r="AA29">
        <v>4.1900000000000001E-3</v>
      </c>
    </row>
    <row r="30" spans="1:27" x14ac:dyDescent="0.3">
      <c r="A30">
        <v>29.832129999999999</v>
      </c>
      <c r="B30">
        <v>23.97916</v>
      </c>
      <c r="C30">
        <v>20.82394</v>
      </c>
      <c r="D30">
        <v>20.552800000000001</v>
      </c>
      <c r="E30">
        <v>24.016079999999999</v>
      </c>
      <c r="F30">
        <v>-1.18513</v>
      </c>
      <c r="G30">
        <v>0</v>
      </c>
      <c r="H30">
        <v>0.13750999999999999</v>
      </c>
      <c r="I30">
        <v>0.23030999999999999</v>
      </c>
      <c r="J30">
        <v>0.14011999999999999</v>
      </c>
      <c r="K30">
        <v>-1.9140000000000001E-2</v>
      </c>
      <c r="L30">
        <v>1.54592</v>
      </c>
      <c r="M30">
        <v>2.164E-2</v>
      </c>
      <c r="N30">
        <v>-1.3441799999999999</v>
      </c>
      <c r="O30">
        <v>67.974209999999999</v>
      </c>
      <c r="P30">
        <v>40.584330000000001</v>
      </c>
      <c r="Q30">
        <v>815.17648999999994</v>
      </c>
      <c r="R30">
        <v>-6365.3155299999999</v>
      </c>
      <c r="S30" t="e">
        <f>-Inf</f>
        <v>#NAME?</v>
      </c>
      <c r="T30" t="e">
        <f>-Inf</f>
        <v>#NAME?</v>
      </c>
      <c r="U30">
        <v>3.96E-3</v>
      </c>
      <c r="V30">
        <v>7.6E-3</v>
      </c>
      <c r="W30">
        <v>5.0699999999999999E-3</v>
      </c>
      <c r="X30">
        <v>0</v>
      </c>
      <c r="Y30">
        <v>6.1399999999999996E-3</v>
      </c>
      <c r="Z30">
        <v>0</v>
      </c>
      <c r="AA30">
        <v>4.1900000000000001E-3</v>
      </c>
    </row>
    <row r="31" spans="1:27" x14ac:dyDescent="0.3">
      <c r="A31">
        <v>30.832350000000002</v>
      </c>
      <c r="B31">
        <v>23.981780000000001</v>
      </c>
      <c r="C31">
        <v>20.822970000000002</v>
      </c>
      <c r="D31">
        <v>20.552029999999998</v>
      </c>
      <c r="E31">
        <v>24.0198</v>
      </c>
      <c r="F31">
        <v>-1.1851499999999999</v>
      </c>
      <c r="G31">
        <v>0</v>
      </c>
      <c r="H31">
        <v>0.13796</v>
      </c>
      <c r="I31">
        <v>0.23127</v>
      </c>
      <c r="J31">
        <v>0.13975000000000001</v>
      </c>
      <c r="K31">
        <v>-1.8929999999999999E-2</v>
      </c>
      <c r="L31">
        <v>1.5465899999999999</v>
      </c>
      <c r="M31">
        <v>2.223E-2</v>
      </c>
      <c r="N31">
        <v>-1.34321</v>
      </c>
      <c r="O31">
        <v>68.256500000000003</v>
      </c>
      <c r="P31">
        <v>40.717829999999999</v>
      </c>
      <c r="Q31">
        <v>813.08086000000003</v>
      </c>
      <c r="R31">
        <v>-6365.2668299999996</v>
      </c>
      <c r="S31" t="e">
        <f>-Inf</f>
        <v>#NAME?</v>
      </c>
      <c r="T31" t="e">
        <f>-Inf</f>
        <v>#NAME?</v>
      </c>
      <c r="U31">
        <v>3.96E-3</v>
      </c>
      <c r="V31">
        <v>7.6E-3</v>
      </c>
      <c r="W31">
        <v>5.0699999999999999E-3</v>
      </c>
      <c r="X31">
        <v>0</v>
      </c>
      <c r="Y31">
        <v>6.1500000000000001E-3</v>
      </c>
      <c r="Z31">
        <v>0</v>
      </c>
      <c r="AA31">
        <v>4.1799999999999997E-3</v>
      </c>
    </row>
    <row r="32" spans="1:27" x14ac:dyDescent="0.3">
      <c r="A32">
        <v>31.835129999999999</v>
      </c>
      <c r="B32">
        <v>23.985659999999999</v>
      </c>
      <c r="C32">
        <v>20.823180000000001</v>
      </c>
      <c r="D32">
        <v>20.551590000000001</v>
      </c>
      <c r="E32">
        <v>24.020340000000001</v>
      </c>
      <c r="F32">
        <v>-1.18513</v>
      </c>
      <c r="G32">
        <v>0</v>
      </c>
      <c r="H32">
        <v>0.13747000000000001</v>
      </c>
      <c r="I32">
        <v>0.23050000000000001</v>
      </c>
      <c r="J32">
        <v>0.13975000000000001</v>
      </c>
      <c r="K32">
        <v>-1.8710000000000001E-2</v>
      </c>
      <c r="L32">
        <v>1.5527</v>
      </c>
      <c r="M32">
        <v>2.027E-2</v>
      </c>
      <c r="N32">
        <v>-1.3464499999999999</v>
      </c>
      <c r="O32">
        <v>68.028480000000002</v>
      </c>
      <c r="P32">
        <v>40.573799999999999</v>
      </c>
      <c r="Q32">
        <v>813.17138999999997</v>
      </c>
      <c r="R32">
        <v>-6365.1556399999999</v>
      </c>
      <c r="S32" t="e">
        <f>-Inf</f>
        <v>#NAME?</v>
      </c>
      <c r="T32" t="e">
        <f>-Inf</f>
        <v>#NAME?</v>
      </c>
      <c r="U32">
        <v>3.96E-3</v>
      </c>
      <c r="V32">
        <v>7.62E-3</v>
      </c>
      <c r="W32">
        <v>5.0699999999999999E-3</v>
      </c>
      <c r="X32">
        <v>0</v>
      </c>
      <c r="Y32">
        <v>6.1399999999999996E-3</v>
      </c>
      <c r="Z32">
        <v>0</v>
      </c>
      <c r="AA32">
        <v>4.1799999999999997E-3</v>
      </c>
    </row>
    <row r="33" spans="1:27" x14ac:dyDescent="0.3">
      <c r="A33">
        <v>32.836239999999997</v>
      </c>
      <c r="B33">
        <v>23.988389999999999</v>
      </c>
      <c r="C33">
        <v>20.822800000000001</v>
      </c>
      <c r="D33">
        <v>20.552009999999999</v>
      </c>
      <c r="E33">
        <v>24.021000000000001</v>
      </c>
      <c r="F33">
        <v>-1.1851499999999999</v>
      </c>
      <c r="G33">
        <v>0</v>
      </c>
      <c r="H33">
        <v>0.13713</v>
      </c>
      <c r="I33">
        <v>0.23066999999999999</v>
      </c>
      <c r="J33">
        <v>0.13955999999999999</v>
      </c>
      <c r="K33">
        <v>-1.8579999999999999E-2</v>
      </c>
      <c r="L33">
        <v>1.5468200000000001</v>
      </c>
      <c r="M33">
        <v>1.9040000000000001E-2</v>
      </c>
      <c r="N33">
        <v>-1.34246</v>
      </c>
      <c r="O33">
        <v>68.078689999999995</v>
      </c>
      <c r="P33">
        <v>40.47289</v>
      </c>
      <c r="Q33">
        <v>812.04777000000001</v>
      </c>
      <c r="R33">
        <v>-6365.2303899999997</v>
      </c>
      <c r="S33" t="e">
        <f>-Inf</f>
        <v>#NAME?</v>
      </c>
      <c r="T33" t="e">
        <f>-Inf</f>
        <v>#NAME?</v>
      </c>
      <c r="U33">
        <v>3.96E-3</v>
      </c>
      <c r="V33">
        <v>7.6E-3</v>
      </c>
      <c r="W33">
        <v>5.0699999999999999E-3</v>
      </c>
      <c r="X33">
        <v>0</v>
      </c>
      <c r="Y33">
        <v>6.1399999999999996E-3</v>
      </c>
      <c r="Z33">
        <v>0</v>
      </c>
      <c r="AA33">
        <v>4.1799999999999997E-3</v>
      </c>
    </row>
    <row r="34" spans="1:27" x14ac:dyDescent="0.3">
      <c r="A34">
        <v>33.836060000000003</v>
      </c>
      <c r="B34">
        <v>23.992090000000001</v>
      </c>
      <c r="C34">
        <v>20.823250000000002</v>
      </c>
      <c r="D34">
        <v>20.551410000000001</v>
      </c>
      <c r="E34">
        <v>24.015229999999999</v>
      </c>
      <c r="F34">
        <v>-1.1851400000000001</v>
      </c>
      <c r="G34">
        <v>0</v>
      </c>
      <c r="H34">
        <v>0.13747999999999999</v>
      </c>
      <c r="I34">
        <v>0.22892000000000001</v>
      </c>
      <c r="J34">
        <v>0.13938999999999999</v>
      </c>
      <c r="K34">
        <v>-1.9230000000000001E-2</v>
      </c>
      <c r="L34">
        <v>1.54647</v>
      </c>
      <c r="M34">
        <v>1.349E-2</v>
      </c>
      <c r="N34">
        <v>-1.3476600000000001</v>
      </c>
      <c r="O34">
        <v>67.562510000000003</v>
      </c>
      <c r="P34">
        <v>40.576680000000003</v>
      </c>
      <c r="Q34">
        <v>811.07920000000001</v>
      </c>
      <c r="R34">
        <v>-6365.2036200000002</v>
      </c>
      <c r="S34" t="e">
        <f>-Inf</f>
        <v>#NAME?</v>
      </c>
      <c r="T34" t="e">
        <f>-Inf</f>
        <v>#NAME?</v>
      </c>
      <c r="U34">
        <v>3.96E-3</v>
      </c>
      <c r="V34">
        <v>7.6E-3</v>
      </c>
      <c r="W34">
        <v>5.0600000000000003E-3</v>
      </c>
      <c r="X34">
        <v>0</v>
      </c>
      <c r="Y34">
        <v>6.1399999999999996E-3</v>
      </c>
      <c r="Z34">
        <v>0</v>
      </c>
      <c r="AA34">
        <v>4.1799999999999997E-3</v>
      </c>
    </row>
    <row r="35" spans="1:27" x14ac:dyDescent="0.3">
      <c r="A35">
        <v>34.838279999999997</v>
      </c>
      <c r="B35">
        <v>23.99305</v>
      </c>
      <c r="C35">
        <v>20.822929999999999</v>
      </c>
      <c r="D35">
        <v>20.551030000000001</v>
      </c>
      <c r="E35">
        <v>24.01397</v>
      </c>
      <c r="F35">
        <v>-1.18516</v>
      </c>
      <c r="G35">
        <v>0</v>
      </c>
      <c r="H35">
        <v>0.13691999999999999</v>
      </c>
      <c r="I35">
        <v>0.23057</v>
      </c>
      <c r="J35">
        <v>0.13986000000000001</v>
      </c>
      <c r="K35">
        <v>-1.8370000000000001E-2</v>
      </c>
      <c r="L35">
        <v>1.5460100000000001</v>
      </c>
      <c r="M35">
        <v>1.2239999999999999E-2</v>
      </c>
      <c r="N35">
        <v>-1.34798</v>
      </c>
      <c r="O35">
        <v>68.050129999999996</v>
      </c>
      <c r="P35">
        <v>40.410260000000001</v>
      </c>
      <c r="Q35">
        <v>813.76895999999999</v>
      </c>
      <c r="R35">
        <v>-6365.2574100000002</v>
      </c>
      <c r="S35" t="e">
        <f>-Inf</f>
        <v>#NAME?</v>
      </c>
      <c r="T35" t="e">
        <f>-Inf</f>
        <v>#NAME?</v>
      </c>
      <c r="U35">
        <v>3.96E-3</v>
      </c>
      <c r="V35">
        <v>7.6E-3</v>
      </c>
      <c r="W35">
        <v>5.0699999999999999E-3</v>
      </c>
      <c r="X35">
        <v>0</v>
      </c>
      <c r="Y35">
        <v>6.13E-3</v>
      </c>
      <c r="Z35">
        <v>0</v>
      </c>
      <c r="AA35">
        <v>4.1799999999999997E-3</v>
      </c>
    </row>
    <row r="36" spans="1:27" x14ac:dyDescent="0.3">
      <c r="A36">
        <v>35.839970000000001</v>
      </c>
      <c r="B36">
        <v>23.992080000000001</v>
      </c>
      <c r="C36">
        <v>20.823709999999998</v>
      </c>
      <c r="D36">
        <v>20.55143</v>
      </c>
      <c r="E36">
        <v>24.014790000000001</v>
      </c>
      <c r="F36">
        <v>-1.1851499999999999</v>
      </c>
      <c r="G36">
        <v>0</v>
      </c>
      <c r="H36">
        <v>0.1376</v>
      </c>
      <c r="I36">
        <v>0.23211000000000001</v>
      </c>
      <c r="J36">
        <v>0.14030999999999999</v>
      </c>
      <c r="K36">
        <v>-1.8960000000000001E-2</v>
      </c>
      <c r="L36">
        <v>1.546</v>
      </c>
      <c r="M36">
        <v>1.333E-2</v>
      </c>
      <c r="N36">
        <v>-1.3498399999999999</v>
      </c>
      <c r="O36">
        <v>68.504919999999998</v>
      </c>
      <c r="P36">
        <v>40.612259999999999</v>
      </c>
      <c r="Q36">
        <v>816.39498000000003</v>
      </c>
      <c r="R36">
        <v>-6365.2878899999996</v>
      </c>
      <c r="S36" t="e">
        <f>-Inf</f>
        <v>#NAME?</v>
      </c>
      <c r="T36" t="e">
        <f>-Inf</f>
        <v>#NAME?</v>
      </c>
      <c r="U36">
        <v>3.96E-3</v>
      </c>
      <c r="V36">
        <v>7.6E-3</v>
      </c>
      <c r="W36">
        <v>5.0800000000000003E-3</v>
      </c>
      <c r="X36">
        <v>0</v>
      </c>
      <c r="Y36">
        <v>6.1399999999999996E-3</v>
      </c>
      <c r="Z36">
        <v>0</v>
      </c>
      <c r="AA36">
        <v>4.1900000000000001E-3</v>
      </c>
    </row>
    <row r="37" spans="1:27" x14ac:dyDescent="0.3">
      <c r="A37">
        <v>36.841119999999997</v>
      </c>
      <c r="B37">
        <v>23.993269999999999</v>
      </c>
      <c r="C37">
        <v>20.82227</v>
      </c>
      <c r="D37">
        <v>20.55237</v>
      </c>
      <c r="E37">
        <v>24.011980000000001</v>
      </c>
      <c r="F37">
        <v>-1.1851400000000001</v>
      </c>
      <c r="G37">
        <v>0</v>
      </c>
      <c r="H37">
        <v>0.13697999999999999</v>
      </c>
      <c r="I37">
        <v>0.23014999999999999</v>
      </c>
      <c r="J37">
        <v>0.14019999999999999</v>
      </c>
      <c r="K37">
        <v>-1.9290000000000002E-2</v>
      </c>
      <c r="L37">
        <v>1.54684</v>
      </c>
      <c r="M37">
        <v>1.0970000000000001E-2</v>
      </c>
      <c r="N37">
        <v>-1.3380700000000001</v>
      </c>
      <c r="O37">
        <v>67.925250000000005</v>
      </c>
      <c r="P37">
        <v>40.429519999999997</v>
      </c>
      <c r="Q37">
        <v>815.77784999999994</v>
      </c>
      <c r="R37">
        <v>-6365.1788399999996</v>
      </c>
      <c r="S37" t="e">
        <f>-Inf</f>
        <v>#NAME?</v>
      </c>
      <c r="T37" t="e">
        <f>-Inf</f>
        <v>#NAME?</v>
      </c>
      <c r="U37">
        <v>3.96E-3</v>
      </c>
      <c r="V37">
        <v>7.6E-3</v>
      </c>
      <c r="W37">
        <v>5.0699999999999999E-3</v>
      </c>
      <c r="X37">
        <v>0</v>
      </c>
      <c r="Y37">
        <v>6.13E-3</v>
      </c>
      <c r="Z37">
        <v>0</v>
      </c>
      <c r="AA37">
        <v>4.1900000000000001E-3</v>
      </c>
    </row>
    <row r="38" spans="1:27" x14ac:dyDescent="0.3">
      <c r="A38">
        <v>37.840870000000002</v>
      </c>
      <c r="B38">
        <v>23.994730000000001</v>
      </c>
      <c r="C38">
        <v>20.823319999999999</v>
      </c>
      <c r="D38">
        <v>20.55171</v>
      </c>
      <c r="E38">
        <v>24.013069999999999</v>
      </c>
      <c r="F38">
        <v>-1.1851700000000001</v>
      </c>
      <c r="G38">
        <v>0</v>
      </c>
      <c r="H38">
        <v>0.13718</v>
      </c>
      <c r="I38">
        <v>0.23072999999999999</v>
      </c>
      <c r="J38">
        <v>0.14011999999999999</v>
      </c>
      <c r="K38">
        <v>-1.925E-2</v>
      </c>
      <c r="L38">
        <v>1.5459400000000001</v>
      </c>
      <c r="M38">
        <v>1.0749999999999999E-2</v>
      </c>
      <c r="N38">
        <v>-1.34659</v>
      </c>
      <c r="O38">
        <v>68.098290000000006</v>
      </c>
      <c r="P38">
        <v>40.486969999999999</v>
      </c>
      <c r="Q38">
        <v>815.28683000000001</v>
      </c>
      <c r="R38">
        <v>-6365.3713699999998</v>
      </c>
      <c r="S38" t="e">
        <f>-Inf</f>
        <v>#NAME?</v>
      </c>
      <c r="T38" t="e">
        <f>-Inf</f>
        <v>#NAME?</v>
      </c>
      <c r="U38">
        <v>3.96E-3</v>
      </c>
      <c r="V38">
        <v>7.6E-3</v>
      </c>
      <c r="W38">
        <v>5.0699999999999999E-3</v>
      </c>
      <c r="X38">
        <v>0</v>
      </c>
      <c r="Y38">
        <v>6.1399999999999996E-3</v>
      </c>
      <c r="Z38">
        <v>0</v>
      </c>
      <c r="AA38">
        <v>4.1900000000000001E-3</v>
      </c>
    </row>
    <row r="39" spans="1:27" x14ac:dyDescent="0.3">
      <c r="A39">
        <v>38.842230000000001</v>
      </c>
      <c r="B39">
        <v>24.000039999999998</v>
      </c>
      <c r="C39">
        <v>20.822330000000001</v>
      </c>
      <c r="D39">
        <v>20.55284</v>
      </c>
      <c r="E39">
        <v>24.01315</v>
      </c>
      <c r="F39">
        <v>-1.1851499999999999</v>
      </c>
      <c r="G39">
        <v>0</v>
      </c>
      <c r="H39">
        <v>0.13778000000000001</v>
      </c>
      <c r="I39">
        <v>0.23113</v>
      </c>
      <c r="J39">
        <v>0.14027999999999999</v>
      </c>
      <c r="K39">
        <v>-1.8720000000000001E-2</v>
      </c>
      <c r="L39">
        <v>1.54789</v>
      </c>
      <c r="M39">
        <v>7.7000000000000002E-3</v>
      </c>
      <c r="N39">
        <v>-1.3360399999999999</v>
      </c>
      <c r="O39">
        <v>68.215369999999993</v>
      </c>
      <c r="P39">
        <v>40.664140000000003</v>
      </c>
      <c r="Q39">
        <v>816.27914999999996</v>
      </c>
      <c r="R39">
        <v>-6365.2693499999996</v>
      </c>
      <c r="S39" t="e">
        <f>-Inf</f>
        <v>#NAME?</v>
      </c>
      <c r="T39" t="e">
        <f>-Inf</f>
        <v>#NAME?</v>
      </c>
      <c r="U39">
        <v>3.96E-3</v>
      </c>
      <c r="V39">
        <v>7.6E-3</v>
      </c>
      <c r="W39">
        <v>5.0699999999999999E-3</v>
      </c>
      <c r="X39">
        <v>0</v>
      </c>
      <c r="Y39">
        <v>6.1500000000000001E-3</v>
      </c>
      <c r="Z39">
        <v>0</v>
      </c>
      <c r="AA39">
        <v>4.1900000000000001E-3</v>
      </c>
    </row>
    <row r="40" spans="1:27" x14ac:dyDescent="0.3">
      <c r="A40">
        <v>39.842959999999998</v>
      </c>
      <c r="B40">
        <v>23.99952</v>
      </c>
      <c r="C40">
        <v>20.82253</v>
      </c>
      <c r="D40">
        <v>20.5518</v>
      </c>
      <c r="E40">
        <v>24.011620000000001</v>
      </c>
      <c r="F40">
        <v>-1.1851499999999999</v>
      </c>
      <c r="G40">
        <v>0</v>
      </c>
      <c r="H40">
        <v>0.13783999999999999</v>
      </c>
      <c r="I40">
        <v>0.23105000000000001</v>
      </c>
      <c r="J40">
        <v>0.14030999999999999</v>
      </c>
      <c r="K40">
        <v>-1.95E-2</v>
      </c>
      <c r="L40">
        <v>1.5482499999999999</v>
      </c>
      <c r="M40">
        <v>7.1000000000000004E-3</v>
      </c>
      <c r="N40">
        <v>-1.3422000000000001</v>
      </c>
      <c r="O40">
        <v>68.191609999999997</v>
      </c>
      <c r="P40">
        <v>40.682569999999998</v>
      </c>
      <c r="Q40">
        <v>816.45074</v>
      </c>
      <c r="R40">
        <v>-6365.2288200000003</v>
      </c>
      <c r="S40" t="e">
        <f>-Inf</f>
        <v>#NAME?</v>
      </c>
      <c r="T40" t="e">
        <f>-Inf</f>
        <v>#NAME?</v>
      </c>
      <c r="U40">
        <v>3.96E-3</v>
      </c>
      <c r="V40">
        <v>7.6E-3</v>
      </c>
      <c r="W40">
        <v>5.0699999999999999E-3</v>
      </c>
      <c r="X40">
        <v>0</v>
      </c>
      <c r="Y40">
        <v>6.1500000000000001E-3</v>
      </c>
      <c r="Z40">
        <v>0</v>
      </c>
      <c r="AA40">
        <v>4.1900000000000001E-3</v>
      </c>
    </row>
    <row r="41" spans="1:27" x14ac:dyDescent="0.3">
      <c r="A41">
        <v>40.844450000000002</v>
      </c>
      <c r="B41">
        <v>23.998339999999999</v>
      </c>
      <c r="C41">
        <v>20.82339</v>
      </c>
      <c r="D41">
        <v>20.551449999999999</v>
      </c>
      <c r="E41">
        <v>24.013500000000001</v>
      </c>
      <c r="F41">
        <v>-1.1851400000000001</v>
      </c>
      <c r="G41">
        <v>0</v>
      </c>
      <c r="H41">
        <v>0.13778000000000001</v>
      </c>
      <c r="I41">
        <v>0.22953999999999999</v>
      </c>
      <c r="J41">
        <v>0.14038999999999999</v>
      </c>
      <c r="K41">
        <v>-1.8120000000000001E-2</v>
      </c>
      <c r="L41">
        <v>1.54844</v>
      </c>
      <c r="M41">
        <v>8.8999999999999999E-3</v>
      </c>
      <c r="N41">
        <v>-1.34816</v>
      </c>
      <c r="O41">
        <v>67.746319999999997</v>
      </c>
      <c r="P41">
        <v>40.665149999999997</v>
      </c>
      <c r="Q41">
        <v>816.94958999999994</v>
      </c>
      <c r="R41">
        <v>-6365.2269699999997</v>
      </c>
      <c r="S41" t="e">
        <f>-Inf</f>
        <v>#NAME?</v>
      </c>
      <c r="T41" t="e">
        <f>-Inf</f>
        <v>#NAME?</v>
      </c>
      <c r="U41">
        <v>3.96E-3</v>
      </c>
      <c r="V41">
        <v>7.6099999999999996E-3</v>
      </c>
      <c r="W41">
        <v>5.0699999999999999E-3</v>
      </c>
      <c r="X41">
        <v>0</v>
      </c>
      <c r="Y41">
        <v>6.1500000000000001E-3</v>
      </c>
      <c r="Z41">
        <v>0</v>
      </c>
      <c r="AA41">
        <v>4.1900000000000001E-3</v>
      </c>
    </row>
    <row r="42" spans="1:27" x14ac:dyDescent="0.3">
      <c r="A42">
        <v>41.846290000000003</v>
      </c>
      <c r="B42">
        <v>24.001139999999999</v>
      </c>
      <c r="C42">
        <v>20.822559999999999</v>
      </c>
      <c r="D42">
        <v>20.551189999999998</v>
      </c>
      <c r="E42">
        <v>24.013950000000001</v>
      </c>
      <c r="F42">
        <v>-1.18513</v>
      </c>
      <c r="G42">
        <v>0</v>
      </c>
      <c r="H42">
        <v>0.13714000000000001</v>
      </c>
      <c r="I42">
        <v>0.23208000000000001</v>
      </c>
      <c r="J42">
        <v>0.14058000000000001</v>
      </c>
      <c r="K42">
        <v>-1.9609999999999999E-2</v>
      </c>
      <c r="L42">
        <v>1.54535</v>
      </c>
      <c r="M42">
        <v>7.5300000000000002E-3</v>
      </c>
      <c r="N42">
        <v>-1.34528</v>
      </c>
      <c r="O42">
        <v>68.496520000000004</v>
      </c>
      <c r="P42">
        <v>40.47484</v>
      </c>
      <c r="Q42">
        <v>818.08504000000005</v>
      </c>
      <c r="R42">
        <v>-6365.0532800000001</v>
      </c>
      <c r="S42" t="e">
        <f>-Inf</f>
        <v>#NAME?</v>
      </c>
      <c r="T42" t="e">
        <f>-Inf</f>
        <v>#NAME?</v>
      </c>
      <c r="U42">
        <v>3.96E-3</v>
      </c>
      <c r="V42">
        <v>7.6E-3</v>
      </c>
      <c r="W42">
        <v>5.0800000000000003E-3</v>
      </c>
      <c r="X42">
        <v>0</v>
      </c>
      <c r="Y42">
        <v>6.1399999999999996E-3</v>
      </c>
      <c r="Z42">
        <v>0</v>
      </c>
      <c r="AA42">
        <v>4.1900000000000001E-3</v>
      </c>
    </row>
    <row r="43" spans="1:27" x14ac:dyDescent="0.3">
      <c r="A43">
        <v>42.847450000000002</v>
      </c>
      <c r="B43">
        <v>24.001729999999998</v>
      </c>
      <c r="C43">
        <v>20.822890000000001</v>
      </c>
      <c r="D43">
        <v>20.55078</v>
      </c>
      <c r="E43">
        <v>24.016279999999998</v>
      </c>
      <c r="F43">
        <v>-1.1851499999999999</v>
      </c>
      <c r="G43">
        <v>0</v>
      </c>
      <c r="H43">
        <v>0.13743</v>
      </c>
      <c r="I43">
        <v>0.22789999999999999</v>
      </c>
      <c r="J43">
        <v>0.14069000000000001</v>
      </c>
      <c r="K43">
        <v>-1.8540000000000001E-2</v>
      </c>
      <c r="L43">
        <v>1.54552</v>
      </c>
      <c r="M43">
        <v>8.5699999999999995E-3</v>
      </c>
      <c r="N43">
        <v>-1.3489899999999999</v>
      </c>
      <c r="O43">
        <v>67.261629999999997</v>
      </c>
      <c r="P43">
        <v>40.561059999999998</v>
      </c>
      <c r="Q43">
        <v>818.75032999999996</v>
      </c>
      <c r="R43">
        <v>-6365.1851500000002</v>
      </c>
      <c r="S43" t="e">
        <f>-Inf</f>
        <v>#NAME?</v>
      </c>
      <c r="T43" t="e">
        <f>-Inf</f>
        <v>#NAME?</v>
      </c>
      <c r="U43">
        <v>3.96E-3</v>
      </c>
      <c r="V43">
        <v>7.6E-3</v>
      </c>
      <c r="W43">
        <v>5.0600000000000003E-3</v>
      </c>
      <c r="X43">
        <v>0</v>
      </c>
      <c r="Y43">
        <v>6.1399999999999996E-3</v>
      </c>
      <c r="Z43">
        <v>0</v>
      </c>
      <c r="AA43">
        <v>4.1900000000000001E-3</v>
      </c>
    </row>
    <row r="44" spans="1:27" x14ac:dyDescent="0.3">
      <c r="A44">
        <v>43.848739999999999</v>
      </c>
      <c r="B44">
        <v>24.001760000000001</v>
      </c>
      <c r="C44">
        <v>20.82206</v>
      </c>
      <c r="D44">
        <v>20.550999999999998</v>
      </c>
      <c r="E44">
        <v>24.020610000000001</v>
      </c>
      <c r="F44">
        <v>-1.18516</v>
      </c>
      <c r="G44">
        <v>0</v>
      </c>
      <c r="H44">
        <v>0.13741999999999999</v>
      </c>
      <c r="I44">
        <v>0.23269999999999999</v>
      </c>
      <c r="J44">
        <v>0.13968</v>
      </c>
      <c r="K44">
        <v>-1.856E-2</v>
      </c>
      <c r="L44">
        <v>1.5503499999999999</v>
      </c>
      <c r="M44">
        <v>1.102E-2</v>
      </c>
      <c r="N44">
        <v>-1.3438000000000001</v>
      </c>
      <c r="O44">
        <v>68.680030000000002</v>
      </c>
      <c r="P44">
        <v>40.557670000000002</v>
      </c>
      <c r="Q44">
        <v>812.90965000000006</v>
      </c>
      <c r="R44">
        <v>-6365.1837800000003</v>
      </c>
      <c r="S44" t="e">
        <f>-Inf</f>
        <v>#NAME?</v>
      </c>
      <c r="T44" t="e">
        <f>-Inf</f>
        <v>#NAME?</v>
      </c>
      <c r="U44">
        <v>3.96E-3</v>
      </c>
      <c r="V44">
        <v>7.6099999999999996E-3</v>
      </c>
      <c r="W44">
        <v>5.0800000000000003E-3</v>
      </c>
      <c r="X44">
        <v>0</v>
      </c>
      <c r="Y44">
        <v>6.1399999999999996E-3</v>
      </c>
      <c r="Z44">
        <v>0</v>
      </c>
      <c r="AA44">
        <v>4.1799999999999997E-3</v>
      </c>
    </row>
    <row r="45" spans="1:27" x14ac:dyDescent="0.3">
      <c r="A45">
        <v>44.849490000000003</v>
      </c>
      <c r="B45">
        <v>24.00085</v>
      </c>
      <c r="C45">
        <v>20.82292</v>
      </c>
      <c r="D45">
        <v>20.551490000000001</v>
      </c>
      <c r="E45">
        <v>24.019950000000001</v>
      </c>
      <c r="F45">
        <v>-1.18516</v>
      </c>
      <c r="G45">
        <v>0</v>
      </c>
      <c r="H45">
        <v>0.13755000000000001</v>
      </c>
      <c r="I45">
        <v>0.22958999999999999</v>
      </c>
      <c r="J45">
        <v>0.14036999999999999</v>
      </c>
      <c r="K45">
        <v>-1.84E-2</v>
      </c>
      <c r="L45">
        <v>1.5490299999999999</v>
      </c>
      <c r="M45">
        <v>1.1220000000000001E-2</v>
      </c>
      <c r="N45">
        <v>-1.3456399999999999</v>
      </c>
      <c r="O45">
        <v>67.760850000000005</v>
      </c>
      <c r="P45">
        <v>40.596550000000001</v>
      </c>
      <c r="Q45">
        <v>816.91310999999996</v>
      </c>
      <c r="R45">
        <v>-6365.3010199999999</v>
      </c>
      <c r="S45" t="e">
        <f>-Inf</f>
        <v>#NAME?</v>
      </c>
      <c r="T45" t="e">
        <f>-Inf</f>
        <v>#NAME?</v>
      </c>
      <c r="U45">
        <v>3.96E-3</v>
      </c>
      <c r="V45">
        <v>7.6099999999999996E-3</v>
      </c>
      <c r="W45">
        <v>5.0699999999999999E-3</v>
      </c>
      <c r="X45">
        <v>0</v>
      </c>
      <c r="Y45">
        <v>6.1399999999999996E-3</v>
      </c>
      <c r="Z45">
        <v>0</v>
      </c>
      <c r="AA45">
        <v>4.1900000000000001E-3</v>
      </c>
    </row>
    <row r="46" spans="1:27" x14ac:dyDescent="0.3">
      <c r="A46">
        <v>45.851799999999997</v>
      </c>
      <c r="B46">
        <v>24.000640000000001</v>
      </c>
      <c r="C46">
        <v>20.823219999999999</v>
      </c>
      <c r="D46">
        <v>20.55217</v>
      </c>
      <c r="E46">
        <v>24.02112</v>
      </c>
      <c r="F46">
        <v>-1.18519</v>
      </c>
      <c r="G46">
        <v>0</v>
      </c>
      <c r="H46">
        <v>0.13725000000000001</v>
      </c>
      <c r="I46">
        <v>0.23118</v>
      </c>
      <c r="J46">
        <v>0.14083999999999999</v>
      </c>
      <c r="K46">
        <v>-1.9519999999999999E-2</v>
      </c>
      <c r="L46">
        <v>1.5498700000000001</v>
      </c>
      <c r="M46">
        <v>1.2070000000000001E-2</v>
      </c>
      <c r="N46">
        <v>-1.3438099999999999</v>
      </c>
      <c r="O46">
        <v>68.228939999999994</v>
      </c>
      <c r="P46">
        <v>40.506529999999998</v>
      </c>
      <c r="Q46">
        <v>819.63055999999995</v>
      </c>
      <c r="R46">
        <v>-6365.4950699999999</v>
      </c>
      <c r="S46" t="e">
        <f>-Inf</f>
        <v>#NAME?</v>
      </c>
      <c r="T46" t="e">
        <f>-Inf</f>
        <v>#NAME?</v>
      </c>
      <c r="U46">
        <v>3.96E-3</v>
      </c>
      <c r="V46">
        <v>7.6099999999999996E-3</v>
      </c>
      <c r="W46">
        <v>5.0699999999999999E-3</v>
      </c>
      <c r="X46">
        <v>0</v>
      </c>
      <c r="Y46">
        <v>6.1399999999999996E-3</v>
      </c>
      <c r="Z46">
        <v>0</v>
      </c>
      <c r="AA46">
        <v>4.1900000000000001E-3</v>
      </c>
    </row>
    <row r="47" spans="1:27" x14ac:dyDescent="0.3">
      <c r="A47">
        <v>46.852350000000001</v>
      </c>
      <c r="B47">
        <v>24.003160000000001</v>
      </c>
      <c r="C47">
        <v>20.823029999999999</v>
      </c>
      <c r="D47">
        <v>20.551729999999999</v>
      </c>
      <c r="E47">
        <v>24.021470000000001</v>
      </c>
      <c r="F47">
        <v>-1.18513</v>
      </c>
      <c r="G47">
        <v>0</v>
      </c>
      <c r="H47">
        <v>0.13739999999999999</v>
      </c>
      <c r="I47">
        <v>0.23186000000000001</v>
      </c>
      <c r="J47">
        <v>0.13947000000000001</v>
      </c>
      <c r="K47">
        <v>-1.9380000000000001E-2</v>
      </c>
      <c r="L47">
        <v>1.5453600000000001</v>
      </c>
      <c r="M47">
        <v>1.068E-2</v>
      </c>
      <c r="N47">
        <v>-1.34501</v>
      </c>
      <c r="O47">
        <v>68.430440000000004</v>
      </c>
      <c r="P47">
        <v>40.553330000000003</v>
      </c>
      <c r="Q47">
        <v>811.70128999999997</v>
      </c>
      <c r="R47">
        <v>-6365.1622200000002</v>
      </c>
      <c r="S47" t="e">
        <f>-Inf</f>
        <v>#NAME?</v>
      </c>
      <c r="T47" t="e">
        <f>-Inf</f>
        <v>#NAME?</v>
      </c>
      <c r="U47">
        <v>3.96E-3</v>
      </c>
      <c r="V47">
        <v>7.6E-3</v>
      </c>
      <c r="W47">
        <v>5.0800000000000003E-3</v>
      </c>
      <c r="X47">
        <v>0</v>
      </c>
      <c r="Y47">
        <v>6.1399999999999996E-3</v>
      </c>
      <c r="Z47">
        <v>0</v>
      </c>
      <c r="AA47">
        <v>4.1799999999999997E-3</v>
      </c>
    </row>
    <row r="48" spans="1:27" x14ac:dyDescent="0.3">
      <c r="A48">
        <v>47.853569999999998</v>
      </c>
      <c r="B48">
        <v>24.00639</v>
      </c>
      <c r="C48">
        <v>20.822610000000001</v>
      </c>
      <c r="D48">
        <v>20.551380000000002</v>
      </c>
      <c r="E48">
        <v>24.0245</v>
      </c>
      <c r="F48">
        <v>-1.1851499999999999</v>
      </c>
      <c r="G48">
        <v>0</v>
      </c>
      <c r="H48">
        <v>0.13714000000000001</v>
      </c>
      <c r="I48">
        <v>0.2286</v>
      </c>
      <c r="J48">
        <v>0.13999</v>
      </c>
      <c r="K48">
        <v>-1.8290000000000001E-2</v>
      </c>
      <c r="L48">
        <v>1.5468599999999999</v>
      </c>
      <c r="M48">
        <v>1.06E-2</v>
      </c>
      <c r="N48">
        <v>-1.34467</v>
      </c>
      <c r="O48">
        <v>67.469819999999999</v>
      </c>
      <c r="P48">
        <v>40.476640000000003</v>
      </c>
      <c r="Q48">
        <v>814.77364</v>
      </c>
      <c r="R48">
        <v>-6365.1721799999996</v>
      </c>
      <c r="S48" t="e">
        <f>-Inf</f>
        <v>#NAME?</v>
      </c>
      <c r="T48" t="e">
        <f>-Inf</f>
        <v>#NAME?</v>
      </c>
      <c r="U48">
        <v>3.96E-3</v>
      </c>
      <c r="V48">
        <v>7.6E-3</v>
      </c>
      <c r="W48">
        <v>5.0600000000000003E-3</v>
      </c>
      <c r="X48">
        <v>0</v>
      </c>
      <c r="Y48">
        <v>6.1399999999999996E-3</v>
      </c>
      <c r="Z48">
        <v>0</v>
      </c>
      <c r="AA48">
        <v>4.1900000000000001E-3</v>
      </c>
    </row>
    <row r="49" spans="1:27" x14ac:dyDescent="0.3">
      <c r="A49">
        <v>48.853729999999999</v>
      </c>
      <c r="B49">
        <v>24.00853</v>
      </c>
      <c r="C49">
        <v>20.823260000000001</v>
      </c>
      <c r="D49">
        <v>20.551490000000001</v>
      </c>
      <c r="E49">
        <v>24.02693</v>
      </c>
      <c r="F49">
        <v>-1.18516</v>
      </c>
      <c r="G49">
        <v>0</v>
      </c>
      <c r="H49">
        <v>0.13739999999999999</v>
      </c>
      <c r="I49">
        <v>0.23043</v>
      </c>
      <c r="J49">
        <v>0.13997000000000001</v>
      </c>
      <c r="K49">
        <v>-1.8689999999999998E-2</v>
      </c>
      <c r="L49">
        <v>1.5448500000000001</v>
      </c>
      <c r="M49">
        <v>1.078E-2</v>
      </c>
      <c r="N49">
        <v>-1.3473200000000001</v>
      </c>
      <c r="O49">
        <v>68.008439999999993</v>
      </c>
      <c r="P49">
        <v>40.552700000000002</v>
      </c>
      <c r="Q49">
        <v>814.68814999999995</v>
      </c>
      <c r="R49">
        <v>-6365.2995199999996</v>
      </c>
      <c r="S49" t="e">
        <f>-Inf</f>
        <v>#NAME?</v>
      </c>
      <c r="T49" t="e">
        <f>-Inf</f>
        <v>#NAME?</v>
      </c>
      <c r="U49">
        <v>3.96E-3</v>
      </c>
      <c r="V49">
        <v>7.6E-3</v>
      </c>
      <c r="W49">
        <v>5.0699999999999999E-3</v>
      </c>
      <c r="X49">
        <v>0</v>
      </c>
      <c r="Y49">
        <v>6.1399999999999996E-3</v>
      </c>
      <c r="Z49">
        <v>0</v>
      </c>
      <c r="AA49">
        <v>4.1900000000000001E-3</v>
      </c>
    </row>
    <row r="50" spans="1:27" x14ac:dyDescent="0.3">
      <c r="A50">
        <v>49.854559999999999</v>
      </c>
      <c r="B50">
        <v>24.011610000000001</v>
      </c>
      <c r="C50">
        <v>20.82225</v>
      </c>
      <c r="D50">
        <v>20.551829999999999</v>
      </c>
      <c r="E50">
        <v>24.028780000000001</v>
      </c>
      <c r="F50">
        <v>-1.1851100000000001</v>
      </c>
      <c r="G50">
        <v>0</v>
      </c>
      <c r="H50">
        <v>0.13730999999999999</v>
      </c>
      <c r="I50">
        <v>0.23072000000000001</v>
      </c>
      <c r="J50">
        <v>0.1409</v>
      </c>
      <c r="K50">
        <v>-1.8440000000000002E-2</v>
      </c>
      <c r="L50">
        <v>1.5478799999999999</v>
      </c>
      <c r="M50">
        <v>1.0120000000000001E-2</v>
      </c>
      <c r="N50">
        <v>-1.3406100000000001</v>
      </c>
      <c r="O50">
        <v>68.095190000000002</v>
      </c>
      <c r="P50">
        <v>40.525190000000002</v>
      </c>
      <c r="Q50">
        <v>820.18326000000002</v>
      </c>
      <c r="R50">
        <v>-6365.0065199999999</v>
      </c>
      <c r="S50" t="e">
        <f>-Inf</f>
        <v>#NAME?</v>
      </c>
      <c r="T50" t="e">
        <f>-Inf</f>
        <v>#NAME?</v>
      </c>
      <c r="U50">
        <v>3.96E-3</v>
      </c>
      <c r="V50">
        <v>7.6E-3</v>
      </c>
      <c r="W50">
        <v>5.0699999999999999E-3</v>
      </c>
      <c r="X50">
        <v>0</v>
      </c>
      <c r="Y50">
        <v>6.1399999999999996E-3</v>
      </c>
      <c r="Z50">
        <v>0</v>
      </c>
      <c r="AA50">
        <v>4.1900000000000001E-3</v>
      </c>
    </row>
    <row r="51" spans="1:27" x14ac:dyDescent="0.3">
      <c r="A51">
        <v>50.856529999999999</v>
      </c>
      <c r="B51">
        <v>24.017669999999999</v>
      </c>
      <c r="C51">
        <v>20.823049999999999</v>
      </c>
      <c r="D51">
        <v>20.551649999999999</v>
      </c>
      <c r="E51">
        <v>24.031459999999999</v>
      </c>
      <c r="F51">
        <v>-1.1851499999999999</v>
      </c>
      <c r="G51">
        <v>0</v>
      </c>
      <c r="H51">
        <v>0.13758999999999999</v>
      </c>
      <c r="I51">
        <v>0.23122000000000001</v>
      </c>
      <c r="J51">
        <v>0.13963999999999999</v>
      </c>
      <c r="K51">
        <v>-1.8749999999999999E-2</v>
      </c>
      <c r="L51">
        <v>1.54803</v>
      </c>
      <c r="M51">
        <v>8.0499999999999999E-3</v>
      </c>
      <c r="N51">
        <v>-1.34548</v>
      </c>
      <c r="O51">
        <v>68.240679999999998</v>
      </c>
      <c r="P51">
        <v>40.609059999999999</v>
      </c>
      <c r="Q51">
        <v>812.91465000000005</v>
      </c>
      <c r="R51">
        <v>-6365.2394999999997</v>
      </c>
      <c r="S51" t="e">
        <f>-Inf</f>
        <v>#NAME?</v>
      </c>
      <c r="T51" t="e">
        <f>-Inf</f>
        <v>#NAME?</v>
      </c>
      <c r="U51">
        <v>3.96E-3</v>
      </c>
      <c r="V51">
        <v>7.6E-3</v>
      </c>
      <c r="W51">
        <v>5.0699999999999999E-3</v>
      </c>
      <c r="X51">
        <v>0</v>
      </c>
      <c r="Y51">
        <v>6.1399999999999996E-3</v>
      </c>
      <c r="Z51">
        <v>0</v>
      </c>
      <c r="AA51">
        <v>4.1799999999999997E-3</v>
      </c>
    </row>
    <row r="52" spans="1:27" x14ac:dyDescent="0.3">
      <c r="A52">
        <v>51.859380000000002</v>
      </c>
      <c r="B52">
        <v>24.018280000000001</v>
      </c>
      <c r="C52">
        <v>20.823609999999999</v>
      </c>
      <c r="D52">
        <v>20.55134</v>
      </c>
      <c r="E52">
        <v>24.037379999999999</v>
      </c>
      <c r="F52">
        <v>-1.1851400000000001</v>
      </c>
      <c r="G52">
        <v>0</v>
      </c>
      <c r="H52">
        <v>0.13741999999999999</v>
      </c>
      <c r="I52">
        <v>0.23024</v>
      </c>
      <c r="J52">
        <v>0.14008000000000001</v>
      </c>
      <c r="K52">
        <v>-1.9390000000000001E-2</v>
      </c>
      <c r="L52">
        <v>1.5484599999999999</v>
      </c>
      <c r="M52">
        <v>1.119E-2</v>
      </c>
      <c r="N52">
        <v>-1.3498300000000001</v>
      </c>
      <c r="O52">
        <v>67.953140000000005</v>
      </c>
      <c r="P52">
        <v>40.557549999999999</v>
      </c>
      <c r="Q52">
        <v>815.55453</v>
      </c>
      <c r="R52">
        <v>-6365.2096600000004</v>
      </c>
      <c r="S52" t="e">
        <f>-Inf</f>
        <v>#NAME?</v>
      </c>
      <c r="T52" t="e">
        <f>-Inf</f>
        <v>#NAME?</v>
      </c>
      <c r="U52">
        <v>3.96E-3</v>
      </c>
      <c r="V52">
        <v>7.6099999999999996E-3</v>
      </c>
      <c r="W52">
        <v>5.0699999999999999E-3</v>
      </c>
      <c r="X52">
        <v>0</v>
      </c>
      <c r="Y52">
        <v>6.1399999999999996E-3</v>
      </c>
      <c r="Z52">
        <v>0</v>
      </c>
      <c r="AA52">
        <v>4.1900000000000001E-3</v>
      </c>
    </row>
    <row r="53" spans="1:27" x14ac:dyDescent="0.3">
      <c r="A53">
        <v>52.86168</v>
      </c>
      <c r="B53">
        <v>24.017140000000001</v>
      </c>
      <c r="C53">
        <v>20.823149999999998</v>
      </c>
      <c r="D53">
        <v>20.550740000000001</v>
      </c>
      <c r="E53">
        <v>24.04204</v>
      </c>
      <c r="F53">
        <v>-1.1851400000000001</v>
      </c>
      <c r="G53">
        <v>0</v>
      </c>
      <c r="H53">
        <v>0.13782</v>
      </c>
      <c r="I53">
        <v>0.23066</v>
      </c>
      <c r="J53">
        <v>0.14022999999999999</v>
      </c>
      <c r="K53">
        <v>-1.8769999999999998E-2</v>
      </c>
      <c r="L53">
        <v>1.5485500000000001</v>
      </c>
      <c r="M53">
        <v>1.46E-2</v>
      </c>
      <c r="N53">
        <v>-1.3504700000000001</v>
      </c>
      <c r="O53">
        <v>68.075670000000002</v>
      </c>
      <c r="P53">
        <v>40.676920000000003</v>
      </c>
      <c r="Q53">
        <v>816.43025999999998</v>
      </c>
      <c r="R53">
        <v>-6365.1235699999997</v>
      </c>
      <c r="S53" t="e">
        <f>-Inf</f>
        <v>#NAME?</v>
      </c>
      <c r="T53" t="e">
        <f>-Inf</f>
        <v>#NAME?</v>
      </c>
      <c r="U53">
        <v>3.96E-3</v>
      </c>
      <c r="V53">
        <v>7.6099999999999996E-3</v>
      </c>
      <c r="W53">
        <v>5.0699999999999999E-3</v>
      </c>
      <c r="X53">
        <v>0</v>
      </c>
      <c r="Y53">
        <v>6.1500000000000001E-3</v>
      </c>
      <c r="Z53">
        <v>0</v>
      </c>
      <c r="AA53">
        <v>4.1900000000000001E-3</v>
      </c>
    </row>
    <row r="54" spans="1:27" x14ac:dyDescent="0.3">
      <c r="A54">
        <v>53.863140000000001</v>
      </c>
      <c r="B54">
        <v>24.01858</v>
      </c>
      <c r="C54">
        <v>20.822759999999999</v>
      </c>
      <c r="D54">
        <v>20.551590000000001</v>
      </c>
      <c r="E54">
        <v>24.045590000000001</v>
      </c>
      <c r="F54">
        <v>-1.1851499999999999</v>
      </c>
      <c r="G54">
        <v>0</v>
      </c>
      <c r="H54">
        <v>0.13766</v>
      </c>
      <c r="I54">
        <v>0.23211000000000001</v>
      </c>
      <c r="J54">
        <v>0.14030000000000001</v>
      </c>
      <c r="K54">
        <v>-1.9300000000000001E-2</v>
      </c>
      <c r="L54">
        <v>1.54582</v>
      </c>
      <c r="M54">
        <v>1.585E-2</v>
      </c>
      <c r="N54">
        <v>-1.34432</v>
      </c>
      <c r="O54">
        <v>68.504189999999994</v>
      </c>
      <c r="P54">
        <v>40.62921</v>
      </c>
      <c r="Q54">
        <v>816.91629</v>
      </c>
      <c r="R54">
        <v>-6365.23038</v>
      </c>
      <c r="S54" t="e">
        <f>-Inf</f>
        <v>#NAME?</v>
      </c>
      <c r="T54" t="e">
        <f>-Inf</f>
        <v>#NAME?</v>
      </c>
      <c r="U54">
        <v>3.96E-3</v>
      </c>
      <c r="V54">
        <v>7.6E-3</v>
      </c>
      <c r="W54">
        <v>5.0800000000000003E-3</v>
      </c>
      <c r="X54">
        <v>0</v>
      </c>
      <c r="Y54">
        <v>6.1399999999999996E-3</v>
      </c>
      <c r="Z54">
        <v>0</v>
      </c>
      <c r="AA54">
        <v>4.1900000000000001E-3</v>
      </c>
    </row>
    <row r="55" spans="1:27" x14ac:dyDescent="0.3">
      <c r="A55">
        <v>54.864510000000003</v>
      </c>
      <c r="B55">
        <v>24.020130000000002</v>
      </c>
      <c r="C55">
        <v>20.822479999999999</v>
      </c>
      <c r="D55">
        <v>20.552489999999999</v>
      </c>
      <c r="E55">
        <v>24.046720000000001</v>
      </c>
      <c r="F55">
        <v>-1.18516</v>
      </c>
      <c r="G55">
        <v>0</v>
      </c>
      <c r="H55">
        <v>0.13805000000000001</v>
      </c>
      <c r="I55">
        <v>0.23133999999999999</v>
      </c>
      <c r="J55">
        <v>0.13983999999999999</v>
      </c>
      <c r="K55">
        <v>-1.814E-2</v>
      </c>
      <c r="L55">
        <v>1.54772</v>
      </c>
      <c r="M55">
        <v>1.555E-2</v>
      </c>
      <c r="N55">
        <v>-1.33847</v>
      </c>
      <c r="O55">
        <v>68.276989999999998</v>
      </c>
      <c r="P55">
        <v>40.743429999999996</v>
      </c>
      <c r="Q55">
        <v>814.25238000000002</v>
      </c>
      <c r="R55">
        <v>-6365.3340099999996</v>
      </c>
      <c r="S55" t="e">
        <f>-Inf</f>
        <v>#NAME?</v>
      </c>
      <c r="T55" t="e">
        <f>-Inf</f>
        <v>#NAME?</v>
      </c>
      <c r="U55">
        <v>3.96E-3</v>
      </c>
      <c r="V55">
        <v>7.6E-3</v>
      </c>
      <c r="W55">
        <v>5.0699999999999999E-3</v>
      </c>
      <c r="X55">
        <v>0</v>
      </c>
      <c r="Y55">
        <v>6.1500000000000001E-3</v>
      </c>
      <c r="Z55">
        <v>0</v>
      </c>
      <c r="AA55">
        <v>4.1799999999999997E-3</v>
      </c>
    </row>
    <row r="56" spans="1:27" x14ac:dyDescent="0.3">
      <c r="A56">
        <v>55.865400000000001</v>
      </c>
      <c r="B56">
        <v>24.020420000000001</v>
      </c>
      <c r="C56">
        <v>20.823080000000001</v>
      </c>
      <c r="D56">
        <v>20.550689999999999</v>
      </c>
      <c r="E56">
        <v>24.047409999999999</v>
      </c>
      <c r="F56">
        <v>-1.1851400000000001</v>
      </c>
      <c r="G56">
        <v>0</v>
      </c>
      <c r="H56">
        <v>0.13757</v>
      </c>
      <c r="I56">
        <v>0.23124</v>
      </c>
      <c r="J56">
        <v>0.14005999999999999</v>
      </c>
      <c r="K56">
        <v>-1.9019999999999999E-2</v>
      </c>
      <c r="L56">
        <v>1.5472999999999999</v>
      </c>
      <c r="M56">
        <v>1.5810000000000001E-2</v>
      </c>
      <c r="N56">
        <v>-1.3503700000000001</v>
      </c>
      <c r="O56">
        <v>68.246549999999999</v>
      </c>
      <c r="P56">
        <v>40.602539999999998</v>
      </c>
      <c r="Q56">
        <v>815.57105000000001</v>
      </c>
      <c r="R56">
        <v>-6365.0956100000003</v>
      </c>
      <c r="S56" t="e">
        <f>-Inf</f>
        <v>#NAME?</v>
      </c>
      <c r="T56" t="e">
        <f>-Inf</f>
        <v>#NAME?</v>
      </c>
      <c r="U56">
        <v>3.96E-3</v>
      </c>
      <c r="V56">
        <v>7.6E-3</v>
      </c>
      <c r="W56">
        <v>5.0699999999999999E-3</v>
      </c>
      <c r="X56">
        <v>0</v>
      </c>
      <c r="Y56">
        <v>6.1399999999999996E-3</v>
      </c>
      <c r="Z56">
        <v>0</v>
      </c>
      <c r="AA56">
        <v>4.1900000000000001E-3</v>
      </c>
    </row>
    <row r="57" spans="1:27" x14ac:dyDescent="0.3">
      <c r="A57">
        <v>56.8688</v>
      </c>
      <c r="B57">
        <v>24.021540000000002</v>
      </c>
      <c r="C57">
        <v>20.823350000000001</v>
      </c>
      <c r="D57">
        <v>20.551380000000002</v>
      </c>
      <c r="E57">
        <v>24.047599999999999</v>
      </c>
      <c r="F57">
        <v>-1.18516</v>
      </c>
      <c r="G57">
        <v>0</v>
      </c>
      <c r="H57">
        <v>0.13694999999999999</v>
      </c>
      <c r="I57">
        <v>0.23083999999999999</v>
      </c>
      <c r="J57">
        <v>0.13966999999999999</v>
      </c>
      <c r="K57">
        <v>-1.9019999999999999E-2</v>
      </c>
      <c r="L57">
        <v>1.5483899999999999</v>
      </c>
      <c r="M57">
        <v>1.523E-2</v>
      </c>
      <c r="N57">
        <v>-1.34833</v>
      </c>
      <c r="O57">
        <v>68.128529999999998</v>
      </c>
      <c r="P57">
        <v>40.4178</v>
      </c>
      <c r="Q57">
        <v>813.31344000000001</v>
      </c>
      <c r="R57">
        <v>-6365.3152</v>
      </c>
      <c r="S57" t="e">
        <f>-Inf</f>
        <v>#NAME?</v>
      </c>
      <c r="T57" t="e">
        <f>-Inf</f>
        <v>#NAME?</v>
      </c>
      <c r="U57">
        <v>3.96E-3</v>
      </c>
      <c r="V57">
        <v>7.6099999999999996E-3</v>
      </c>
      <c r="W57">
        <v>5.0699999999999999E-3</v>
      </c>
      <c r="X57">
        <v>0</v>
      </c>
      <c r="Y57">
        <v>6.13E-3</v>
      </c>
      <c r="Z57">
        <v>0</v>
      </c>
      <c r="AA57">
        <v>4.1799999999999997E-3</v>
      </c>
    </row>
    <row r="58" spans="1:27" x14ac:dyDescent="0.3">
      <c r="A58">
        <v>57.86965</v>
      </c>
      <c r="B58">
        <v>24.023569999999999</v>
      </c>
      <c r="C58">
        <v>20.822949999999999</v>
      </c>
      <c r="D58">
        <v>20.551269999999999</v>
      </c>
      <c r="E58">
        <v>24.047460000000001</v>
      </c>
      <c r="F58">
        <v>-1.1851499999999999</v>
      </c>
      <c r="G58">
        <v>0</v>
      </c>
      <c r="H58">
        <v>0.13749</v>
      </c>
      <c r="I58">
        <v>0.23061000000000001</v>
      </c>
      <c r="J58">
        <v>0.13988999999999999</v>
      </c>
      <c r="K58">
        <v>-1.9210000000000001E-2</v>
      </c>
      <c r="L58">
        <v>1.5484899999999999</v>
      </c>
      <c r="M58">
        <v>1.3979999999999999E-2</v>
      </c>
      <c r="N58">
        <v>-1.3468599999999999</v>
      </c>
      <c r="O58">
        <v>68.061419999999998</v>
      </c>
      <c r="P58">
        <v>40.579160000000002</v>
      </c>
      <c r="Q58">
        <v>814.59856000000002</v>
      </c>
      <c r="R58">
        <v>-6365.2135799999996</v>
      </c>
      <c r="S58" t="e">
        <f>-Inf</f>
        <v>#NAME?</v>
      </c>
      <c r="T58" t="e">
        <f>-Inf</f>
        <v>#NAME?</v>
      </c>
      <c r="U58">
        <v>3.96E-3</v>
      </c>
      <c r="V58">
        <v>7.6099999999999996E-3</v>
      </c>
      <c r="W58">
        <v>5.0699999999999999E-3</v>
      </c>
      <c r="X58">
        <v>0</v>
      </c>
      <c r="Y58">
        <v>6.1399999999999996E-3</v>
      </c>
      <c r="Z58">
        <v>0</v>
      </c>
      <c r="AA58">
        <v>4.1900000000000001E-3</v>
      </c>
    </row>
    <row r="59" spans="1:27" x14ac:dyDescent="0.3">
      <c r="A59">
        <v>58.86994</v>
      </c>
      <c r="B59">
        <v>24.025300000000001</v>
      </c>
      <c r="C59">
        <v>20.823129999999999</v>
      </c>
      <c r="D59">
        <v>20.55181</v>
      </c>
      <c r="E59">
        <v>24.051449999999999</v>
      </c>
      <c r="F59">
        <v>-1.18513</v>
      </c>
      <c r="G59">
        <v>0</v>
      </c>
      <c r="H59">
        <v>0.13708999999999999</v>
      </c>
      <c r="I59">
        <v>0.23193</v>
      </c>
      <c r="J59">
        <v>0.14058999999999999</v>
      </c>
      <c r="K59">
        <v>-1.866E-2</v>
      </c>
      <c r="L59">
        <v>1.5468500000000001</v>
      </c>
      <c r="M59">
        <v>1.538E-2</v>
      </c>
      <c r="N59">
        <v>-1.3451</v>
      </c>
      <c r="O59">
        <v>68.450680000000006</v>
      </c>
      <c r="P59">
        <v>40.461550000000003</v>
      </c>
      <c r="Q59">
        <v>818.71826999999996</v>
      </c>
      <c r="R59">
        <v>-6365.1737199999998</v>
      </c>
      <c r="S59" t="e">
        <f>-Inf</f>
        <v>#NAME?</v>
      </c>
      <c r="T59" t="e">
        <f>-Inf</f>
        <v>#NAME?</v>
      </c>
      <c r="U59">
        <v>3.96E-3</v>
      </c>
      <c r="V59">
        <v>7.6E-3</v>
      </c>
      <c r="W59">
        <v>5.0800000000000003E-3</v>
      </c>
      <c r="X59">
        <v>0</v>
      </c>
      <c r="Y59">
        <v>6.1399999999999996E-3</v>
      </c>
      <c r="Z59">
        <v>0</v>
      </c>
      <c r="AA59">
        <v>4.1900000000000001E-3</v>
      </c>
    </row>
    <row r="60" spans="1:27" x14ac:dyDescent="0.3">
      <c r="A60">
        <v>59.871299999999998</v>
      </c>
      <c r="B60">
        <v>24.028449999999999</v>
      </c>
      <c r="C60">
        <v>20.82189</v>
      </c>
      <c r="D60">
        <v>20.551169999999999</v>
      </c>
      <c r="E60">
        <v>24.051649999999999</v>
      </c>
      <c r="F60">
        <v>-1.1851700000000001</v>
      </c>
      <c r="G60">
        <v>0</v>
      </c>
      <c r="H60">
        <v>0.13697000000000001</v>
      </c>
      <c r="I60">
        <v>0.23007</v>
      </c>
      <c r="J60">
        <v>0.1399</v>
      </c>
      <c r="K60">
        <v>-1.984E-2</v>
      </c>
      <c r="L60">
        <v>1.5424800000000001</v>
      </c>
      <c r="M60">
        <v>1.358E-2</v>
      </c>
      <c r="N60">
        <v>-1.3421799999999999</v>
      </c>
      <c r="O60">
        <v>67.903260000000003</v>
      </c>
      <c r="P60">
        <v>40.424570000000003</v>
      </c>
      <c r="Q60">
        <v>814.71498999999994</v>
      </c>
      <c r="R60">
        <v>-6365.2366899999997</v>
      </c>
      <c r="S60" t="e">
        <f>-Inf</f>
        <v>#NAME?</v>
      </c>
      <c r="T60" t="e">
        <f>-Inf</f>
        <v>#NAME?</v>
      </c>
      <c r="U60">
        <v>3.96E-3</v>
      </c>
      <c r="V60">
        <v>7.5900000000000004E-3</v>
      </c>
      <c r="W60">
        <v>5.0699999999999999E-3</v>
      </c>
      <c r="X60">
        <v>0</v>
      </c>
      <c r="Y60">
        <v>6.13E-3</v>
      </c>
      <c r="Z60">
        <v>0</v>
      </c>
      <c r="AA60">
        <v>4.1900000000000001E-3</v>
      </c>
    </row>
    <row r="61" spans="1:27" x14ac:dyDescent="0.3">
      <c r="A61">
        <v>60.872959999999999</v>
      </c>
      <c r="B61">
        <v>24.028839999999999</v>
      </c>
      <c r="C61">
        <v>20.822859999999999</v>
      </c>
      <c r="D61">
        <v>20.552099999999999</v>
      </c>
      <c r="E61">
        <v>24.051739999999999</v>
      </c>
      <c r="F61">
        <v>-1.1851499999999999</v>
      </c>
      <c r="G61">
        <v>0</v>
      </c>
      <c r="H61">
        <v>0.13696</v>
      </c>
      <c r="I61">
        <v>0.23077</v>
      </c>
      <c r="J61">
        <v>0.14001</v>
      </c>
      <c r="K61">
        <v>-1.9740000000000001E-2</v>
      </c>
      <c r="L61">
        <v>1.54721</v>
      </c>
      <c r="M61">
        <v>1.341E-2</v>
      </c>
      <c r="N61">
        <v>-1.34233</v>
      </c>
      <c r="O61">
        <v>68.110309999999998</v>
      </c>
      <c r="P61">
        <v>40.420819999999999</v>
      </c>
      <c r="Q61">
        <v>815.36143000000004</v>
      </c>
      <c r="R61">
        <v>-6365.26458</v>
      </c>
      <c r="S61" t="e">
        <f>-Inf</f>
        <v>#NAME?</v>
      </c>
      <c r="T61" t="e">
        <f>-Inf</f>
        <v>#NAME?</v>
      </c>
      <c r="U61">
        <v>3.96E-3</v>
      </c>
      <c r="V61">
        <v>7.6E-3</v>
      </c>
      <c r="W61">
        <v>5.0699999999999999E-3</v>
      </c>
      <c r="X61">
        <v>0</v>
      </c>
      <c r="Y61">
        <v>6.13E-3</v>
      </c>
      <c r="Z61">
        <v>0</v>
      </c>
      <c r="AA61">
        <v>4.1900000000000001E-3</v>
      </c>
    </row>
    <row r="62" spans="1:27" x14ac:dyDescent="0.3">
      <c r="A62">
        <v>61.873579999999997</v>
      </c>
      <c r="B62">
        <v>24.028860000000002</v>
      </c>
      <c r="C62">
        <v>20.822769999999998</v>
      </c>
      <c r="D62">
        <v>20.55217</v>
      </c>
      <c r="E62">
        <v>24.053339999999999</v>
      </c>
      <c r="F62">
        <v>-1.18516</v>
      </c>
      <c r="G62">
        <v>0</v>
      </c>
      <c r="H62">
        <v>0.13661999999999999</v>
      </c>
      <c r="I62">
        <v>0.23053999999999999</v>
      </c>
      <c r="J62">
        <v>0.14038</v>
      </c>
      <c r="K62">
        <v>-1.8579999999999999E-2</v>
      </c>
      <c r="L62">
        <v>1.5418099999999999</v>
      </c>
      <c r="M62">
        <v>1.438E-2</v>
      </c>
      <c r="N62">
        <v>-1.34155</v>
      </c>
      <c r="O62">
        <v>68.041269999999997</v>
      </c>
      <c r="P62">
        <v>40.321429999999999</v>
      </c>
      <c r="Q62">
        <v>817.52241000000004</v>
      </c>
      <c r="R62">
        <v>-6365.3044799999998</v>
      </c>
      <c r="S62" t="e">
        <f>-Inf</f>
        <v>#NAME?</v>
      </c>
      <c r="T62" t="e">
        <f>-Inf</f>
        <v>#NAME?</v>
      </c>
      <c r="U62">
        <v>3.96E-3</v>
      </c>
      <c r="V62">
        <v>7.5900000000000004E-3</v>
      </c>
      <c r="W62">
        <v>5.0699999999999999E-3</v>
      </c>
      <c r="X62">
        <v>0</v>
      </c>
      <c r="Y62">
        <v>6.13E-3</v>
      </c>
      <c r="Z62">
        <v>0</v>
      </c>
      <c r="AA62">
        <v>4.1900000000000001E-3</v>
      </c>
    </row>
    <row r="63" spans="1:27" x14ac:dyDescent="0.3">
      <c r="A63">
        <v>62.874160000000003</v>
      </c>
      <c r="B63">
        <v>24.031230000000001</v>
      </c>
      <c r="C63">
        <v>20.822710000000001</v>
      </c>
      <c r="D63">
        <v>20.551770000000001</v>
      </c>
      <c r="E63">
        <v>24.05368</v>
      </c>
      <c r="F63">
        <v>-1.1851499999999999</v>
      </c>
      <c r="G63">
        <v>0</v>
      </c>
      <c r="H63">
        <v>0.13650000000000001</v>
      </c>
      <c r="I63">
        <v>0.22869</v>
      </c>
      <c r="J63">
        <v>0.13979</v>
      </c>
      <c r="K63">
        <v>-1.8849999999999999E-2</v>
      </c>
      <c r="L63">
        <v>1.5469900000000001</v>
      </c>
      <c r="M63">
        <v>1.3129999999999999E-2</v>
      </c>
      <c r="N63">
        <v>-1.3432299999999999</v>
      </c>
      <c r="O63">
        <v>67.494370000000004</v>
      </c>
      <c r="P63">
        <v>40.285679999999999</v>
      </c>
      <c r="Q63">
        <v>814.15148999999997</v>
      </c>
      <c r="R63">
        <v>-6365.2145799999998</v>
      </c>
      <c r="S63" t="e">
        <f>-Inf</f>
        <v>#NAME?</v>
      </c>
      <c r="T63" t="e">
        <f>-Inf</f>
        <v>#NAME?</v>
      </c>
      <c r="U63">
        <v>3.96E-3</v>
      </c>
      <c r="V63">
        <v>7.6E-3</v>
      </c>
      <c r="W63">
        <v>5.0600000000000003E-3</v>
      </c>
      <c r="X63">
        <v>0</v>
      </c>
      <c r="Y63">
        <v>6.13E-3</v>
      </c>
      <c r="Z63">
        <v>0</v>
      </c>
      <c r="AA63">
        <v>4.1799999999999997E-3</v>
      </c>
    </row>
    <row r="64" spans="1:27" x14ac:dyDescent="0.3">
      <c r="A64">
        <v>63.874549999999999</v>
      </c>
      <c r="B64">
        <v>24.032330000000002</v>
      </c>
      <c r="C64">
        <v>20.822610000000001</v>
      </c>
      <c r="D64">
        <v>20.55106</v>
      </c>
      <c r="E64">
        <v>24.057449999999999</v>
      </c>
      <c r="F64">
        <v>-1.1851499999999999</v>
      </c>
      <c r="G64">
        <v>0</v>
      </c>
      <c r="H64">
        <v>0.13694000000000001</v>
      </c>
      <c r="I64">
        <v>0.22977</v>
      </c>
      <c r="J64">
        <v>0.14016999999999999</v>
      </c>
      <c r="K64">
        <v>-1.8329999999999999E-2</v>
      </c>
      <c r="L64">
        <v>1.5476000000000001</v>
      </c>
      <c r="M64">
        <v>1.473E-2</v>
      </c>
      <c r="N64">
        <v>-1.34623</v>
      </c>
      <c r="O64">
        <v>67.813090000000003</v>
      </c>
      <c r="P64">
        <v>40.415869999999998</v>
      </c>
      <c r="Q64">
        <v>816.41313000000002</v>
      </c>
      <c r="R64">
        <v>-6365.1772899999996</v>
      </c>
      <c r="S64" t="e">
        <f>-Inf</f>
        <v>#NAME?</v>
      </c>
      <c r="T64" t="e">
        <f>-Inf</f>
        <v>#NAME?</v>
      </c>
      <c r="U64">
        <v>3.96E-3</v>
      </c>
      <c r="V64">
        <v>7.6E-3</v>
      </c>
      <c r="W64">
        <v>5.0699999999999999E-3</v>
      </c>
      <c r="X64">
        <v>0</v>
      </c>
      <c r="Y64">
        <v>6.13E-3</v>
      </c>
      <c r="Z64">
        <v>0</v>
      </c>
      <c r="AA64">
        <v>4.1900000000000001E-3</v>
      </c>
    </row>
    <row r="65" spans="1:27" x14ac:dyDescent="0.3">
      <c r="A65">
        <v>64.874399999999994</v>
      </c>
      <c r="B65">
        <v>24.035170000000001</v>
      </c>
      <c r="C65">
        <v>20.822749999999999</v>
      </c>
      <c r="D65">
        <v>20.551629999999999</v>
      </c>
      <c r="E65">
        <v>24.05583</v>
      </c>
      <c r="F65">
        <v>-1.1851700000000001</v>
      </c>
      <c r="G65">
        <v>0</v>
      </c>
      <c r="H65">
        <v>0.13757</v>
      </c>
      <c r="I65">
        <v>0.22838</v>
      </c>
      <c r="J65">
        <v>0.13991999999999999</v>
      </c>
      <c r="K65">
        <v>-1.9290000000000002E-2</v>
      </c>
      <c r="L65">
        <v>1.5472999999999999</v>
      </c>
      <c r="M65">
        <v>1.21E-2</v>
      </c>
      <c r="N65">
        <v>-1.34413</v>
      </c>
      <c r="O65">
        <v>67.403869999999998</v>
      </c>
      <c r="P65">
        <v>40.602440000000001</v>
      </c>
      <c r="Q65">
        <v>814.96189000000004</v>
      </c>
      <c r="R65">
        <v>-6365.3231699999997</v>
      </c>
      <c r="S65" t="e">
        <f>-Inf</f>
        <v>#NAME?</v>
      </c>
      <c r="T65" t="e">
        <f>-Inf</f>
        <v>#NAME?</v>
      </c>
      <c r="U65">
        <v>3.96E-3</v>
      </c>
      <c r="V65">
        <v>7.6E-3</v>
      </c>
      <c r="W65">
        <v>5.0600000000000003E-3</v>
      </c>
      <c r="X65">
        <v>0</v>
      </c>
      <c r="Y65">
        <v>6.1399999999999996E-3</v>
      </c>
      <c r="Z65">
        <v>0</v>
      </c>
      <c r="AA65">
        <v>4.1900000000000001E-3</v>
      </c>
    </row>
    <row r="66" spans="1:27" x14ac:dyDescent="0.3">
      <c r="A66">
        <v>65.876980000000003</v>
      </c>
      <c r="B66">
        <v>24.037210000000002</v>
      </c>
      <c r="C66">
        <v>20.822559999999999</v>
      </c>
      <c r="D66">
        <v>20.55143</v>
      </c>
      <c r="E66">
        <v>24.052489999999999</v>
      </c>
      <c r="F66">
        <v>-1.18516</v>
      </c>
      <c r="G66">
        <v>0</v>
      </c>
      <c r="H66">
        <v>0.13678000000000001</v>
      </c>
      <c r="I66">
        <v>0.23100000000000001</v>
      </c>
      <c r="J66">
        <v>0.13955999999999999</v>
      </c>
      <c r="K66">
        <v>-1.9879999999999998E-2</v>
      </c>
      <c r="L66">
        <v>1.5453699999999999</v>
      </c>
      <c r="M66">
        <v>8.9200000000000008E-3</v>
      </c>
      <c r="N66">
        <v>-1.34415</v>
      </c>
      <c r="O66">
        <v>68.176259999999999</v>
      </c>
      <c r="P66">
        <v>40.368769999999998</v>
      </c>
      <c r="Q66">
        <v>812.85667999999998</v>
      </c>
      <c r="R66">
        <v>-6365.2573199999997</v>
      </c>
      <c r="S66" t="e">
        <f>-Inf</f>
        <v>#NAME?</v>
      </c>
      <c r="T66" t="e">
        <f>-Inf</f>
        <v>#NAME?</v>
      </c>
      <c r="U66">
        <v>3.96E-3</v>
      </c>
      <c r="V66">
        <v>7.6E-3</v>
      </c>
      <c r="W66">
        <v>5.0699999999999999E-3</v>
      </c>
      <c r="X66">
        <v>0</v>
      </c>
      <c r="Y66">
        <v>6.13E-3</v>
      </c>
      <c r="Z66">
        <v>0</v>
      </c>
      <c r="AA66">
        <v>4.1799999999999997E-3</v>
      </c>
    </row>
    <row r="67" spans="1:27" x14ac:dyDescent="0.3">
      <c r="A67">
        <v>66.878799999999998</v>
      </c>
      <c r="B67">
        <v>24.036580000000001</v>
      </c>
      <c r="C67">
        <v>20.822559999999999</v>
      </c>
      <c r="D67">
        <v>20.551970000000001</v>
      </c>
      <c r="E67">
        <v>24.052309999999999</v>
      </c>
      <c r="F67">
        <v>-1.1851499999999999</v>
      </c>
      <c r="G67">
        <v>0</v>
      </c>
      <c r="H67">
        <v>0.13744000000000001</v>
      </c>
      <c r="I67">
        <v>0.23071</v>
      </c>
      <c r="J67">
        <v>0.13972000000000001</v>
      </c>
      <c r="K67">
        <v>-1.8800000000000001E-2</v>
      </c>
      <c r="L67">
        <v>1.54738</v>
      </c>
      <c r="M67">
        <v>9.1900000000000003E-3</v>
      </c>
      <c r="N67">
        <v>-1.34145</v>
      </c>
      <c r="O67">
        <v>68.092089999999999</v>
      </c>
      <c r="P67">
        <v>40.564390000000003</v>
      </c>
      <c r="Q67">
        <v>813.78750000000002</v>
      </c>
      <c r="R67">
        <v>-6365.2509899999995</v>
      </c>
      <c r="S67" t="e">
        <f>-Inf</f>
        <v>#NAME?</v>
      </c>
      <c r="T67" t="e">
        <f>-Inf</f>
        <v>#NAME?</v>
      </c>
      <c r="U67">
        <v>3.96E-3</v>
      </c>
      <c r="V67">
        <v>7.6E-3</v>
      </c>
      <c r="W67">
        <v>5.0699999999999999E-3</v>
      </c>
      <c r="X67">
        <v>0</v>
      </c>
      <c r="Y67">
        <v>6.1399999999999996E-3</v>
      </c>
      <c r="Z67">
        <v>0</v>
      </c>
      <c r="AA67">
        <v>4.1799999999999997E-3</v>
      </c>
    </row>
    <row r="68" spans="1:27" x14ac:dyDescent="0.3">
      <c r="A68">
        <v>67.878990000000002</v>
      </c>
      <c r="B68">
        <v>24.036300000000001</v>
      </c>
      <c r="C68">
        <v>20.822410000000001</v>
      </c>
      <c r="D68">
        <v>20.55134</v>
      </c>
      <c r="E68">
        <v>24.056850000000001</v>
      </c>
      <c r="F68">
        <v>-1.1851400000000001</v>
      </c>
      <c r="G68">
        <v>0</v>
      </c>
      <c r="H68">
        <v>0.13730000000000001</v>
      </c>
      <c r="I68">
        <v>0.23199</v>
      </c>
      <c r="J68">
        <v>0.14005000000000001</v>
      </c>
      <c r="K68">
        <v>-1.9189999999999999E-2</v>
      </c>
      <c r="L68">
        <v>1.5505800000000001</v>
      </c>
      <c r="M68">
        <v>1.204E-2</v>
      </c>
      <c r="N68">
        <v>-1.3438399999999999</v>
      </c>
      <c r="O68">
        <v>68.469579999999993</v>
      </c>
      <c r="P68">
        <v>40.522829999999999</v>
      </c>
      <c r="Q68">
        <v>815.70176000000004</v>
      </c>
      <c r="R68">
        <v>-6365.1107000000002</v>
      </c>
      <c r="S68" t="e">
        <f>-Inf</f>
        <v>#NAME?</v>
      </c>
      <c r="T68" t="e">
        <f>-Inf</f>
        <v>#NAME?</v>
      </c>
      <c r="U68">
        <v>3.96E-3</v>
      </c>
      <c r="V68">
        <v>7.6099999999999996E-3</v>
      </c>
      <c r="W68">
        <v>5.0800000000000003E-3</v>
      </c>
      <c r="X68">
        <v>0</v>
      </c>
      <c r="Y68">
        <v>6.1399999999999996E-3</v>
      </c>
      <c r="Z68">
        <v>0</v>
      </c>
      <c r="AA68">
        <v>4.1900000000000001E-3</v>
      </c>
    </row>
    <row r="69" spans="1:27" x14ac:dyDescent="0.3">
      <c r="A69">
        <v>68.879519999999999</v>
      </c>
      <c r="B69">
        <v>24.034199999999998</v>
      </c>
      <c r="C69">
        <v>20.822579999999999</v>
      </c>
      <c r="D69">
        <v>20.552389999999999</v>
      </c>
      <c r="E69">
        <v>24.057729999999999</v>
      </c>
      <c r="F69">
        <v>-1.1851400000000001</v>
      </c>
      <c r="G69">
        <v>0</v>
      </c>
      <c r="H69">
        <v>0.13725000000000001</v>
      </c>
      <c r="I69">
        <v>0.23124</v>
      </c>
      <c r="J69">
        <v>0.14022000000000001</v>
      </c>
      <c r="K69">
        <v>-1.8149999999999999E-2</v>
      </c>
      <c r="L69">
        <v>1.5485500000000001</v>
      </c>
      <c r="M69">
        <v>1.38E-2</v>
      </c>
      <c r="N69">
        <v>-1.3394900000000001</v>
      </c>
      <c r="O69">
        <v>68.248199999999997</v>
      </c>
      <c r="P69">
        <v>40.508209999999998</v>
      </c>
      <c r="Q69">
        <v>816.70150999999998</v>
      </c>
      <c r="R69">
        <v>-6365.2003699999996</v>
      </c>
      <c r="S69" t="e">
        <f>-Inf</f>
        <v>#NAME?</v>
      </c>
      <c r="T69" t="e">
        <f>-Inf</f>
        <v>#NAME?</v>
      </c>
      <c r="U69">
        <v>3.96E-3</v>
      </c>
      <c r="V69">
        <v>7.6099999999999996E-3</v>
      </c>
      <c r="W69">
        <v>5.0699999999999999E-3</v>
      </c>
      <c r="X69">
        <v>0</v>
      </c>
      <c r="Y69">
        <v>6.1399999999999996E-3</v>
      </c>
      <c r="Z69">
        <v>0</v>
      </c>
      <c r="AA69">
        <v>4.1900000000000001E-3</v>
      </c>
    </row>
    <row r="70" spans="1:27" x14ac:dyDescent="0.3">
      <c r="A70">
        <v>69.880669999999995</v>
      </c>
      <c r="B70">
        <v>24.03471</v>
      </c>
      <c r="C70">
        <v>20.822769999999998</v>
      </c>
      <c r="D70">
        <v>20.552019999999999</v>
      </c>
      <c r="E70">
        <v>24.05667</v>
      </c>
      <c r="F70">
        <v>-1.1851400000000001</v>
      </c>
      <c r="G70">
        <v>0</v>
      </c>
      <c r="H70">
        <v>0.13769999999999999</v>
      </c>
      <c r="I70">
        <v>0.23100000000000001</v>
      </c>
      <c r="J70">
        <v>0.1399</v>
      </c>
      <c r="K70">
        <v>-1.984E-2</v>
      </c>
      <c r="L70">
        <v>1.5478400000000001</v>
      </c>
      <c r="M70">
        <v>1.285E-2</v>
      </c>
      <c r="N70">
        <v>-1.34229</v>
      </c>
      <c r="O70">
        <v>68.177660000000003</v>
      </c>
      <c r="P70">
        <v>40.64085</v>
      </c>
      <c r="Q70">
        <v>814.85442999999998</v>
      </c>
      <c r="R70">
        <v>-6365.1971800000001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5.0699999999999999E-3</v>
      </c>
      <c r="X70">
        <v>0</v>
      </c>
      <c r="Y70">
        <v>6.1500000000000001E-3</v>
      </c>
      <c r="Z70">
        <v>0</v>
      </c>
      <c r="AA70">
        <v>4.1900000000000001E-3</v>
      </c>
    </row>
    <row r="71" spans="1:27" x14ac:dyDescent="0.3">
      <c r="A71">
        <v>70.880399999999995</v>
      </c>
      <c r="B71">
        <v>24.032080000000001</v>
      </c>
      <c r="C71">
        <v>20.822469999999999</v>
      </c>
      <c r="D71">
        <v>20.552070000000001</v>
      </c>
      <c r="E71">
        <v>24.058009999999999</v>
      </c>
      <c r="F71">
        <v>-1.1851400000000001</v>
      </c>
      <c r="G71">
        <v>0</v>
      </c>
      <c r="H71">
        <v>0.13713</v>
      </c>
      <c r="I71">
        <v>0.23125000000000001</v>
      </c>
      <c r="J71">
        <v>0.13972999999999999</v>
      </c>
      <c r="K71">
        <v>-1.9349999999999999E-2</v>
      </c>
      <c r="L71">
        <v>1.5447299999999999</v>
      </c>
      <c r="M71">
        <v>1.516E-2</v>
      </c>
      <c r="N71">
        <v>-1.34049</v>
      </c>
      <c r="O71">
        <v>68.25085</v>
      </c>
      <c r="P71">
        <v>40.472410000000004</v>
      </c>
      <c r="Q71">
        <v>813.85572000000002</v>
      </c>
      <c r="R71">
        <v>-6365.1825699999999</v>
      </c>
      <c r="S71" t="e">
        <f>-Inf</f>
        <v>#NAME?</v>
      </c>
      <c r="T71" t="e">
        <f>-Inf</f>
        <v>#NAME?</v>
      </c>
      <c r="U71">
        <v>3.96E-3</v>
      </c>
      <c r="V71">
        <v>7.6E-3</v>
      </c>
      <c r="W71">
        <v>5.0699999999999999E-3</v>
      </c>
      <c r="X71">
        <v>0</v>
      </c>
      <c r="Y71">
        <v>6.1399999999999996E-3</v>
      </c>
      <c r="Z71">
        <v>0</v>
      </c>
      <c r="AA71">
        <v>4.1799999999999997E-3</v>
      </c>
    </row>
    <row r="72" spans="1:27" x14ac:dyDescent="0.3">
      <c r="A72">
        <v>71.881270000000001</v>
      </c>
      <c r="B72">
        <v>24.03387</v>
      </c>
      <c r="C72">
        <v>20.82264</v>
      </c>
      <c r="D72">
        <v>20.551069999999999</v>
      </c>
      <c r="E72">
        <v>24.061669999999999</v>
      </c>
      <c r="F72">
        <v>-1.1851400000000001</v>
      </c>
      <c r="G72">
        <v>0</v>
      </c>
      <c r="H72">
        <v>0.13678999999999999</v>
      </c>
      <c r="I72">
        <v>0.23005999999999999</v>
      </c>
      <c r="J72">
        <v>0.13985</v>
      </c>
      <c r="K72">
        <v>-1.8579999999999999E-2</v>
      </c>
      <c r="L72">
        <v>1.5479700000000001</v>
      </c>
      <c r="M72">
        <v>1.627E-2</v>
      </c>
      <c r="N72">
        <v>-1.34633</v>
      </c>
      <c r="O72">
        <v>67.898510000000002</v>
      </c>
      <c r="P72">
        <v>40.373109999999997</v>
      </c>
      <c r="Q72">
        <v>814.58749999999998</v>
      </c>
      <c r="R72">
        <v>-6365.13339</v>
      </c>
      <c r="S72" t="e">
        <f>-Inf</f>
        <v>#NAME?</v>
      </c>
      <c r="T72" t="e">
        <f>-Inf</f>
        <v>#NAME?</v>
      </c>
      <c r="U72">
        <v>3.96E-3</v>
      </c>
      <c r="V72">
        <v>7.6E-3</v>
      </c>
      <c r="W72">
        <v>5.0699999999999999E-3</v>
      </c>
      <c r="X72">
        <v>0</v>
      </c>
      <c r="Y72">
        <v>6.13E-3</v>
      </c>
      <c r="Z72">
        <v>0</v>
      </c>
      <c r="AA72">
        <v>4.1799999999999997E-3</v>
      </c>
    </row>
    <row r="73" spans="1:27" x14ac:dyDescent="0.3">
      <c r="A73">
        <v>72.882130000000004</v>
      </c>
      <c r="B73">
        <v>24.03575</v>
      </c>
      <c r="C73">
        <v>20.823080000000001</v>
      </c>
      <c r="D73">
        <v>20.551130000000001</v>
      </c>
      <c r="E73">
        <v>24.06645</v>
      </c>
      <c r="F73">
        <v>-1.18516</v>
      </c>
      <c r="G73">
        <v>0</v>
      </c>
      <c r="H73">
        <v>0.13777</v>
      </c>
      <c r="I73">
        <v>0.23053999999999999</v>
      </c>
      <c r="J73">
        <v>0.14007</v>
      </c>
      <c r="K73">
        <v>-1.857E-2</v>
      </c>
      <c r="L73">
        <v>1.5457000000000001</v>
      </c>
      <c r="M73">
        <v>1.7989999999999999E-2</v>
      </c>
      <c r="N73">
        <v>-1.34823</v>
      </c>
      <c r="O73">
        <v>68.041870000000003</v>
      </c>
      <c r="P73">
        <v>40.661079999999998</v>
      </c>
      <c r="Q73">
        <v>815.95965999999999</v>
      </c>
      <c r="R73">
        <v>-6365.2410300000001</v>
      </c>
      <c r="S73" t="e">
        <f>-Inf</f>
        <v>#NAME?</v>
      </c>
      <c r="T73" t="e">
        <f>-Inf</f>
        <v>#NAME?</v>
      </c>
      <c r="U73">
        <v>3.96E-3</v>
      </c>
      <c r="V73">
        <v>7.6E-3</v>
      </c>
      <c r="W73">
        <v>5.0699999999999999E-3</v>
      </c>
      <c r="X73">
        <v>0</v>
      </c>
      <c r="Y73">
        <v>6.1500000000000001E-3</v>
      </c>
      <c r="Z73">
        <v>0</v>
      </c>
      <c r="AA73">
        <v>4.1900000000000001E-3</v>
      </c>
    </row>
    <row r="74" spans="1:27" x14ac:dyDescent="0.3">
      <c r="A74">
        <v>73.881659999999997</v>
      </c>
      <c r="B74">
        <v>24.03538</v>
      </c>
      <c r="C74">
        <v>20.82235</v>
      </c>
      <c r="D74">
        <v>20.551580000000001</v>
      </c>
      <c r="E74">
        <v>24.065010000000001</v>
      </c>
      <c r="F74">
        <v>-1.18516</v>
      </c>
      <c r="G74">
        <v>0</v>
      </c>
      <c r="H74">
        <v>0.13774</v>
      </c>
      <c r="I74">
        <v>0.23102</v>
      </c>
      <c r="J74">
        <v>0.14074</v>
      </c>
      <c r="K74">
        <v>-1.9779999999999999E-2</v>
      </c>
      <c r="L74">
        <v>1.5486599999999999</v>
      </c>
      <c r="M74">
        <v>1.7440000000000001E-2</v>
      </c>
      <c r="N74">
        <v>-1.3423799999999999</v>
      </c>
      <c r="O74">
        <v>68.182879999999997</v>
      </c>
      <c r="P74">
        <v>40.653370000000002</v>
      </c>
      <c r="Q74">
        <v>819.80884000000003</v>
      </c>
      <c r="R74">
        <v>-6365.2380899999998</v>
      </c>
      <c r="S74" t="e">
        <f>-Inf</f>
        <v>#NAME?</v>
      </c>
      <c r="T74" t="e">
        <f>-Inf</f>
        <v>#NAME?</v>
      </c>
      <c r="U74">
        <v>3.96E-3</v>
      </c>
      <c r="V74">
        <v>7.6099999999999996E-3</v>
      </c>
      <c r="W74">
        <v>5.0699999999999999E-3</v>
      </c>
      <c r="X74">
        <v>0</v>
      </c>
      <c r="Y74">
        <v>6.1500000000000001E-3</v>
      </c>
      <c r="Z74">
        <v>0</v>
      </c>
      <c r="AA74">
        <v>4.1900000000000001E-3</v>
      </c>
    </row>
    <row r="75" spans="1:27" x14ac:dyDescent="0.3">
      <c r="A75">
        <v>74.882769999999994</v>
      </c>
      <c r="B75">
        <v>24.035990000000002</v>
      </c>
      <c r="C75">
        <v>20.823370000000001</v>
      </c>
      <c r="D75">
        <v>20.551220000000001</v>
      </c>
      <c r="E75">
        <v>24.058209999999999</v>
      </c>
      <c r="F75">
        <v>-1.18513</v>
      </c>
      <c r="G75">
        <v>0</v>
      </c>
      <c r="H75">
        <v>0.13761999999999999</v>
      </c>
      <c r="I75">
        <v>0.23139999999999999</v>
      </c>
      <c r="J75">
        <v>0.13977999999999999</v>
      </c>
      <c r="K75">
        <v>-1.9630000000000002E-2</v>
      </c>
      <c r="L75">
        <v>1.54775</v>
      </c>
      <c r="M75">
        <v>1.299E-2</v>
      </c>
      <c r="N75">
        <v>-1.3492</v>
      </c>
      <c r="O75">
        <v>68.295119999999997</v>
      </c>
      <c r="P75">
        <v>40.618259999999999</v>
      </c>
      <c r="Q75">
        <v>814.14691000000005</v>
      </c>
      <c r="R75">
        <v>-6365.1527699999997</v>
      </c>
      <c r="S75" t="e">
        <f>-Inf</f>
        <v>#NAME?</v>
      </c>
      <c r="T75" t="e">
        <f>-Inf</f>
        <v>#NAME?</v>
      </c>
      <c r="U75">
        <v>3.96E-3</v>
      </c>
      <c r="V75">
        <v>7.6E-3</v>
      </c>
      <c r="W75">
        <v>5.0699999999999999E-3</v>
      </c>
      <c r="X75">
        <v>0</v>
      </c>
      <c r="Y75">
        <v>6.1399999999999996E-3</v>
      </c>
      <c r="Z75">
        <v>0</v>
      </c>
      <c r="AA75">
        <v>4.1799999999999997E-3</v>
      </c>
    </row>
    <row r="76" spans="1:27" x14ac:dyDescent="0.3">
      <c r="A76">
        <v>75.882549999999995</v>
      </c>
      <c r="B76">
        <v>24.038160000000001</v>
      </c>
      <c r="C76">
        <v>20.822780000000002</v>
      </c>
      <c r="D76">
        <v>20.551739999999999</v>
      </c>
      <c r="E76">
        <v>24.054269999999999</v>
      </c>
      <c r="F76">
        <v>-1.18516</v>
      </c>
      <c r="G76">
        <v>0</v>
      </c>
      <c r="H76">
        <v>0.13638</v>
      </c>
      <c r="I76">
        <v>0.22908999999999999</v>
      </c>
      <c r="J76">
        <v>0.13974</v>
      </c>
      <c r="K76">
        <v>-1.7579999999999998E-2</v>
      </c>
      <c r="L76">
        <v>1.54318</v>
      </c>
      <c r="M76">
        <v>9.4199999999999996E-3</v>
      </c>
      <c r="N76">
        <v>-1.34371</v>
      </c>
      <c r="O76">
        <v>67.613370000000003</v>
      </c>
      <c r="P76">
        <v>40.251350000000002</v>
      </c>
      <c r="Q76">
        <v>813.93313999999998</v>
      </c>
      <c r="R76">
        <v>-6365.2784300000003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5.0600000000000003E-3</v>
      </c>
      <c r="X76">
        <v>0</v>
      </c>
      <c r="Y76">
        <v>6.1199999999999996E-3</v>
      </c>
      <c r="Z76">
        <v>0</v>
      </c>
      <c r="AA76">
        <v>4.1799999999999997E-3</v>
      </c>
    </row>
    <row r="77" spans="1:27" x14ac:dyDescent="0.3">
      <c r="A77">
        <v>76.883399999999995</v>
      </c>
      <c r="B77">
        <v>24.039100000000001</v>
      </c>
      <c r="C77">
        <v>20.822710000000001</v>
      </c>
      <c r="D77">
        <v>20.551120000000001</v>
      </c>
      <c r="E77">
        <v>24.061199999999999</v>
      </c>
      <c r="F77">
        <v>-1.1851400000000001</v>
      </c>
      <c r="G77">
        <v>0</v>
      </c>
      <c r="H77">
        <v>0.13750999999999999</v>
      </c>
      <c r="I77">
        <v>0.23085</v>
      </c>
      <c r="J77">
        <v>0.14055999999999999</v>
      </c>
      <c r="K77">
        <v>-1.8579999999999999E-2</v>
      </c>
      <c r="L77">
        <v>1.5472600000000001</v>
      </c>
      <c r="M77">
        <v>1.299E-2</v>
      </c>
      <c r="N77">
        <v>-1.3464</v>
      </c>
      <c r="O77">
        <v>68.133369999999999</v>
      </c>
      <c r="P77">
        <v>40.58558</v>
      </c>
      <c r="Q77">
        <v>818.78277000000003</v>
      </c>
      <c r="R77">
        <v>-6365.1445199999998</v>
      </c>
      <c r="S77" t="e">
        <f>-Inf</f>
        <v>#NAME?</v>
      </c>
      <c r="T77" t="e">
        <f>-Inf</f>
        <v>#NAME?</v>
      </c>
      <c r="U77">
        <v>3.96E-3</v>
      </c>
      <c r="V77">
        <v>7.6E-3</v>
      </c>
      <c r="W77">
        <v>5.0699999999999999E-3</v>
      </c>
      <c r="X77">
        <v>0</v>
      </c>
      <c r="Y77">
        <v>6.1399999999999996E-3</v>
      </c>
      <c r="Z77">
        <v>0</v>
      </c>
      <c r="AA77">
        <v>4.1900000000000001E-3</v>
      </c>
    </row>
    <row r="78" spans="1:27" x14ac:dyDescent="0.3">
      <c r="A78">
        <v>77.884540000000001</v>
      </c>
      <c r="B78">
        <v>24.038450000000001</v>
      </c>
      <c r="C78">
        <v>20.823630000000001</v>
      </c>
      <c r="D78">
        <v>20.550940000000001</v>
      </c>
      <c r="E78">
        <v>24.069780000000002</v>
      </c>
      <c r="F78">
        <v>-1.1851499999999999</v>
      </c>
      <c r="G78">
        <v>0</v>
      </c>
      <c r="H78">
        <v>0.13702</v>
      </c>
      <c r="I78">
        <v>0.22950999999999999</v>
      </c>
      <c r="J78">
        <v>0.14036000000000001</v>
      </c>
      <c r="K78">
        <v>-1.8530000000000001E-2</v>
      </c>
      <c r="L78">
        <v>1.5464500000000001</v>
      </c>
      <c r="M78">
        <v>1.839E-2</v>
      </c>
      <c r="N78">
        <v>-1.35188</v>
      </c>
      <c r="O78">
        <v>67.737099999999998</v>
      </c>
      <c r="P78">
        <v>40.440759999999997</v>
      </c>
      <c r="Q78">
        <v>817.69368999999995</v>
      </c>
      <c r="R78">
        <v>-6365.2187199999998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5.0699999999999999E-3</v>
      </c>
      <c r="X78">
        <v>0</v>
      </c>
      <c r="Y78">
        <v>6.13E-3</v>
      </c>
      <c r="Z78">
        <v>0</v>
      </c>
      <c r="AA78">
        <v>4.1900000000000001E-3</v>
      </c>
    </row>
    <row r="79" spans="1:27" x14ac:dyDescent="0.3">
      <c r="A79">
        <v>78.885469999999998</v>
      </c>
      <c r="B79">
        <v>24.039929999999998</v>
      </c>
      <c r="C79">
        <v>20.821850000000001</v>
      </c>
      <c r="D79">
        <v>20.5518</v>
      </c>
      <c r="E79">
        <v>24.075579999999999</v>
      </c>
      <c r="F79">
        <v>-1.1851400000000001</v>
      </c>
      <c r="G79">
        <v>0</v>
      </c>
      <c r="H79">
        <v>0.13747000000000001</v>
      </c>
      <c r="I79">
        <v>0.22964000000000001</v>
      </c>
      <c r="J79">
        <v>0.14002000000000001</v>
      </c>
      <c r="K79">
        <v>-1.9089999999999999E-2</v>
      </c>
      <c r="L79">
        <v>1.54627</v>
      </c>
      <c r="M79">
        <v>2.0879999999999999E-2</v>
      </c>
      <c r="N79">
        <v>-1.3388199999999999</v>
      </c>
      <c r="O79">
        <v>67.776290000000003</v>
      </c>
      <c r="P79">
        <v>40.574190000000002</v>
      </c>
      <c r="Q79">
        <v>815.75008000000003</v>
      </c>
      <c r="R79">
        <v>-6365.1194599999999</v>
      </c>
      <c r="S79" t="e">
        <f>-Inf</f>
        <v>#NAME?</v>
      </c>
      <c r="T79" t="e">
        <f>-Inf</f>
        <v>#NAME?</v>
      </c>
      <c r="U79">
        <v>3.96E-3</v>
      </c>
      <c r="V79">
        <v>7.6E-3</v>
      </c>
      <c r="W79">
        <v>5.0699999999999999E-3</v>
      </c>
      <c r="X79">
        <v>0</v>
      </c>
      <c r="Y79">
        <v>6.1399999999999996E-3</v>
      </c>
      <c r="Z79">
        <v>0</v>
      </c>
      <c r="AA79">
        <v>4.1900000000000001E-3</v>
      </c>
    </row>
    <row r="80" spans="1:27" x14ac:dyDescent="0.3">
      <c r="A80">
        <v>79.886300000000006</v>
      </c>
      <c r="B80">
        <v>24.040849999999999</v>
      </c>
      <c r="C80">
        <v>20.82283</v>
      </c>
      <c r="D80">
        <v>20.550699999999999</v>
      </c>
      <c r="E80">
        <v>24.083739999999999</v>
      </c>
      <c r="F80">
        <v>-1.1851700000000001</v>
      </c>
      <c r="G80">
        <v>0</v>
      </c>
      <c r="H80">
        <v>0.13758000000000001</v>
      </c>
      <c r="I80">
        <v>0.23093</v>
      </c>
      <c r="J80">
        <v>0.1409</v>
      </c>
      <c r="K80">
        <v>-1.908E-2</v>
      </c>
      <c r="L80">
        <v>1.54694</v>
      </c>
      <c r="M80">
        <v>2.528E-2</v>
      </c>
      <c r="N80">
        <v>-1.3491299999999999</v>
      </c>
      <c r="O80">
        <v>68.157489999999996</v>
      </c>
      <c r="P80">
        <v>40.603999999999999</v>
      </c>
      <c r="Q80">
        <v>821.00541999999996</v>
      </c>
      <c r="R80">
        <v>-6365.2493899999999</v>
      </c>
      <c r="S80" t="e">
        <f>-Inf</f>
        <v>#NAME?</v>
      </c>
      <c r="T80" t="e">
        <f>-Inf</f>
        <v>#NAME?</v>
      </c>
      <c r="U80">
        <v>3.96E-3</v>
      </c>
      <c r="V80">
        <v>7.6E-3</v>
      </c>
      <c r="W80">
        <v>5.0699999999999999E-3</v>
      </c>
      <c r="X80">
        <v>0</v>
      </c>
      <c r="Y80">
        <v>6.1399999999999996E-3</v>
      </c>
      <c r="Z80">
        <v>0</v>
      </c>
      <c r="AA80">
        <v>4.1900000000000001E-3</v>
      </c>
    </row>
    <row r="81" spans="1:27" x14ac:dyDescent="0.3">
      <c r="A81">
        <v>80.886790000000005</v>
      </c>
      <c r="B81">
        <v>24.040959999999998</v>
      </c>
      <c r="C81">
        <v>20.822279999999999</v>
      </c>
      <c r="D81">
        <v>20.55125</v>
      </c>
      <c r="E81">
        <v>24.082709999999999</v>
      </c>
      <c r="F81">
        <v>-1.18516</v>
      </c>
      <c r="G81">
        <v>0</v>
      </c>
      <c r="H81">
        <v>0.13691999999999999</v>
      </c>
      <c r="I81">
        <v>0.23052</v>
      </c>
      <c r="J81">
        <v>0.13961000000000001</v>
      </c>
      <c r="K81">
        <v>-1.8890000000000001E-2</v>
      </c>
      <c r="L81">
        <v>1.5428599999999999</v>
      </c>
      <c r="M81">
        <v>2.4379999999999999E-2</v>
      </c>
      <c r="N81">
        <v>-1.3436900000000001</v>
      </c>
      <c r="O81">
        <v>68.034769999999995</v>
      </c>
      <c r="P81">
        <v>40.41151</v>
      </c>
      <c r="Q81">
        <v>813.43268</v>
      </c>
      <c r="R81">
        <v>-6365.2052800000001</v>
      </c>
      <c r="S81" t="e">
        <f>-Inf</f>
        <v>#NAME?</v>
      </c>
      <c r="T81" t="e">
        <f>-Inf</f>
        <v>#NAME?</v>
      </c>
      <c r="U81">
        <v>3.96E-3</v>
      </c>
      <c r="V81">
        <v>7.5900000000000004E-3</v>
      </c>
      <c r="W81">
        <v>5.0699999999999999E-3</v>
      </c>
      <c r="X81">
        <v>0</v>
      </c>
      <c r="Y81">
        <v>6.13E-3</v>
      </c>
      <c r="Z81">
        <v>0</v>
      </c>
      <c r="AA81">
        <v>4.1799999999999997E-3</v>
      </c>
    </row>
    <row r="82" spans="1:27" x14ac:dyDescent="0.3">
      <c r="A82">
        <v>81.886780000000002</v>
      </c>
      <c r="B82">
        <v>24.041630000000001</v>
      </c>
      <c r="C82">
        <v>20.822839999999999</v>
      </c>
      <c r="D82">
        <v>20.55078</v>
      </c>
      <c r="E82">
        <v>24.081009999999999</v>
      </c>
      <c r="F82">
        <v>-1.18516</v>
      </c>
      <c r="G82">
        <v>0</v>
      </c>
      <c r="H82">
        <v>0.13694999999999999</v>
      </c>
      <c r="I82">
        <v>0.23135</v>
      </c>
      <c r="J82">
        <v>0.14022999999999999</v>
      </c>
      <c r="K82">
        <v>-1.9390000000000001E-2</v>
      </c>
      <c r="L82">
        <v>1.54698</v>
      </c>
      <c r="M82">
        <v>2.3099999999999999E-2</v>
      </c>
      <c r="N82">
        <v>-1.3487499999999999</v>
      </c>
      <c r="O82">
        <v>68.281570000000002</v>
      </c>
      <c r="P82">
        <v>40.418230000000001</v>
      </c>
      <c r="Q82">
        <v>817.03701000000001</v>
      </c>
      <c r="R82">
        <v>-6365.2395299999998</v>
      </c>
      <c r="S82" t="e">
        <f>-Inf</f>
        <v>#NAME?</v>
      </c>
      <c r="T82" t="e">
        <f>-Inf</f>
        <v>#NAME?</v>
      </c>
      <c r="U82">
        <v>3.96E-3</v>
      </c>
      <c r="V82">
        <v>7.6E-3</v>
      </c>
      <c r="W82">
        <v>5.0699999999999999E-3</v>
      </c>
      <c r="X82">
        <v>0</v>
      </c>
      <c r="Y82">
        <v>6.13E-3</v>
      </c>
      <c r="Z82">
        <v>0</v>
      </c>
      <c r="AA82">
        <v>4.1900000000000001E-3</v>
      </c>
    </row>
    <row r="83" spans="1:27" x14ac:dyDescent="0.3">
      <c r="A83">
        <v>82.886719999999997</v>
      </c>
      <c r="B83">
        <v>24.04466</v>
      </c>
      <c r="C83">
        <v>20.82227</v>
      </c>
      <c r="D83">
        <v>20.550550000000001</v>
      </c>
      <c r="E83">
        <v>24.078779999999998</v>
      </c>
      <c r="F83">
        <v>-1.18516</v>
      </c>
      <c r="G83">
        <v>0</v>
      </c>
      <c r="H83">
        <v>0.13711999999999999</v>
      </c>
      <c r="I83">
        <v>0.23125000000000001</v>
      </c>
      <c r="J83">
        <v>0.14002000000000001</v>
      </c>
      <c r="K83">
        <v>-1.915E-2</v>
      </c>
      <c r="L83">
        <v>1.5439400000000001</v>
      </c>
      <c r="M83">
        <v>1.9990000000000001E-2</v>
      </c>
      <c r="N83">
        <v>-1.34711</v>
      </c>
      <c r="O83">
        <v>68.251390000000001</v>
      </c>
      <c r="P83">
        <v>40.468240000000002</v>
      </c>
      <c r="Q83">
        <v>815.81649000000004</v>
      </c>
      <c r="R83">
        <v>-6365.1296300000004</v>
      </c>
      <c r="S83" t="e">
        <f>-Inf</f>
        <v>#NAME?</v>
      </c>
      <c r="T83" t="e">
        <f>-Inf</f>
        <v>#NAME?</v>
      </c>
      <c r="U83">
        <v>3.96E-3</v>
      </c>
      <c r="V83">
        <v>7.5900000000000004E-3</v>
      </c>
      <c r="W83">
        <v>5.0699999999999999E-3</v>
      </c>
      <c r="X83">
        <v>0</v>
      </c>
      <c r="Y83">
        <v>6.1399999999999996E-3</v>
      </c>
      <c r="Z83">
        <v>0</v>
      </c>
      <c r="AA83">
        <v>4.1900000000000001E-3</v>
      </c>
    </row>
    <row r="84" spans="1:27" x14ac:dyDescent="0.3">
      <c r="A84">
        <v>83.888279999999995</v>
      </c>
      <c r="B84">
        <v>24.047000000000001</v>
      </c>
      <c r="C84">
        <v>20.82197</v>
      </c>
      <c r="D84">
        <v>20.550940000000001</v>
      </c>
      <c r="E84">
        <v>24.080860000000001</v>
      </c>
      <c r="F84">
        <v>-1.1851499999999999</v>
      </c>
      <c r="G84">
        <v>0</v>
      </c>
      <c r="H84">
        <v>0.1376</v>
      </c>
      <c r="I84">
        <v>0.23297000000000001</v>
      </c>
      <c r="J84">
        <v>0.14029</v>
      </c>
      <c r="K84">
        <v>-1.9179999999999999E-2</v>
      </c>
      <c r="L84">
        <v>1.5491299999999999</v>
      </c>
      <c r="M84">
        <v>1.9869999999999999E-2</v>
      </c>
      <c r="N84">
        <v>-1.3436600000000001</v>
      </c>
      <c r="O84">
        <v>68.758709999999994</v>
      </c>
      <c r="P84">
        <v>40.611620000000002</v>
      </c>
      <c r="Q84">
        <v>817.43526999999995</v>
      </c>
      <c r="R84">
        <v>-6365.1250300000002</v>
      </c>
      <c r="S84" t="e">
        <f>-Inf</f>
        <v>#NAME?</v>
      </c>
      <c r="T84" t="e">
        <f>-Inf</f>
        <v>#NAME?</v>
      </c>
      <c r="U84">
        <v>3.96E-3</v>
      </c>
      <c r="V84">
        <v>7.6099999999999996E-3</v>
      </c>
      <c r="W84">
        <v>5.0800000000000003E-3</v>
      </c>
      <c r="X84">
        <v>0</v>
      </c>
      <c r="Y84">
        <v>6.1399999999999996E-3</v>
      </c>
      <c r="Z84">
        <v>0</v>
      </c>
      <c r="AA84">
        <v>4.1900000000000001E-3</v>
      </c>
    </row>
    <row r="85" spans="1:27" x14ac:dyDescent="0.3">
      <c r="A85">
        <v>84.888589999999994</v>
      </c>
      <c r="B85">
        <v>24.04834</v>
      </c>
      <c r="C85">
        <v>20.822220000000002</v>
      </c>
      <c r="D85">
        <v>20.55106</v>
      </c>
      <c r="E85">
        <v>24.082159999999998</v>
      </c>
      <c r="F85">
        <v>-1.18513</v>
      </c>
      <c r="G85">
        <v>0</v>
      </c>
      <c r="H85">
        <v>0.13727</v>
      </c>
      <c r="I85">
        <v>0.23032</v>
      </c>
      <c r="J85">
        <v>0.1406</v>
      </c>
      <c r="K85">
        <v>-1.8290000000000001E-2</v>
      </c>
      <c r="L85">
        <v>1.5466299999999999</v>
      </c>
      <c r="M85">
        <v>1.9890000000000001E-2</v>
      </c>
      <c r="N85">
        <v>-1.3442799999999999</v>
      </c>
      <c r="O85">
        <v>67.977239999999995</v>
      </c>
      <c r="P85">
        <v>40.513080000000002</v>
      </c>
      <c r="Q85">
        <v>819.27080999999998</v>
      </c>
      <c r="R85">
        <v>-6365.0046499999999</v>
      </c>
      <c r="S85" t="e">
        <f>-Inf</f>
        <v>#NAME?</v>
      </c>
      <c r="T85" t="e">
        <f>-Inf</f>
        <v>#NAME?</v>
      </c>
      <c r="U85">
        <v>3.96E-3</v>
      </c>
      <c r="V85">
        <v>7.6E-3</v>
      </c>
      <c r="W85">
        <v>5.0699999999999999E-3</v>
      </c>
      <c r="X85">
        <v>0</v>
      </c>
      <c r="Y85">
        <v>6.1399999999999996E-3</v>
      </c>
      <c r="Z85">
        <v>0</v>
      </c>
      <c r="AA85">
        <v>4.1900000000000001E-3</v>
      </c>
    </row>
    <row r="86" spans="1:27" x14ac:dyDescent="0.3">
      <c r="A86">
        <v>85.889859999999999</v>
      </c>
      <c r="B86">
        <v>24.049469999999999</v>
      </c>
      <c r="C86">
        <v>20.822209999999998</v>
      </c>
      <c r="D86">
        <v>20.55097</v>
      </c>
      <c r="E86">
        <v>24.08267</v>
      </c>
      <c r="F86">
        <v>-1.1851499999999999</v>
      </c>
      <c r="G86">
        <v>0</v>
      </c>
      <c r="H86">
        <v>0.13708999999999999</v>
      </c>
      <c r="I86">
        <v>0.23089000000000001</v>
      </c>
      <c r="J86">
        <v>0.14066999999999999</v>
      </c>
      <c r="K86">
        <v>-1.8200000000000001E-2</v>
      </c>
      <c r="L86">
        <v>1.55013</v>
      </c>
      <c r="M86">
        <v>1.9539999999999998E-2</v>
      </c>
      <c r="N86">
        <v>-1.3447</v>
      </c>
      <c r="O86">
        <v>68.144199999999998</v>
      </c>
      <c r="P86">
        <v>40.460299999999997</v>
      </c>
      <c r="Q86">
        <v>819.71230000000003</v>
      </c>
      <c r="R86">
        <v>-6365.1022700000003</v>
      </c>
      <c r="S86" t="e">
        <f>-Inf</f>
        <v>#NAME?</v>
      </c>
      <c r="T86" t="e">
        <f>-Inf</f>
        <v>#NAME?</v>
      </c>
      <c r="U86">
        <v>3.96E-3</v>
      </c>
      <c r="V86">
        <v>7.6099999999999996E-3</v>
      </c>
      <c r="W86">
        <v>5.0699999999999999E-3</v>
      </c>
      <c r="X86">
        <v>0</v>
      </c>
      <c r="Y86">
        <v>6.1399999999999996E-3</v>
      </c>
      <c r="Z86">
        <v>0</v>
      </c>
      <c r="AA86">
        <v>4.1900000000000001E-3</v>
      </c>
    </row>
    <row r="87" spans="1:27" x14ac:dyDescent="0.3">
      <c r="A87">
        <v>86.889920000000004</v>
      </c>
      <c r="B87">
        <v>24.048210000000001</v>
      </c>
      <c r="C87">
        <v>20.822340000000001</v>
      </c>
      <c r="D87">
        <v>20.550789999999999</v>
      </c>
      <c r="E87">
        <v>24.083819999999999</v>
      </c>
      <c r="F87">
        <v>-1.1851700000000001</v>
      </c>
      <c r="G87">
        <v>0</v>
      </c>
      <c r="H87">
        <v>0.13755999999999999</v>
      </c>
      <c r="I87">
        <v>0.23166999999999999</v>
      </c>
      <c r="J87">
        <v>0.14101</v>
      </c>
      <c r="K87">
        <v>-1.8849999999999999E-2</v>
      </c>
      <c r="L87">
        <v>1.54844</v>
      </c>
      <c r="M87">
        <v>2.1000000000000001E-2</v>
      </c>
      <c r="N87">
        <v>-1.3462499999999999</v>
      </c>
      <c r="O87">
        <v>68.376260000000002</v>
      </c>
      <c r="P87">
        <v>40.59881</v>
      </c>
      <c r="Q87">
        <v>821.67127000000005</v>
      </c>
      <c r="R87">
        <v>-6365.2119700000003</v>
      </c>
      <c r="S87" t="e">
        <f>-Inf</f>
        <v>#NAME?</v>
      </c>
      <c r="T87" t="e">
        <f>-Inf</f>
        <v>#NAME?</v>
      </c>
      <c r="U87">
        <v>3.96E-3</v>
      </c>
      <c r="V87">
        <v>7.6099999999999996E-3</v>
      </c>
      <c r="W87">
        <v>5.0800000000000003E-3</v>
      </c>
      <c r="X87">
        <v>0</v>
      </c>
      <c r="Y87">
        <v>6.1399999999999996E-3</v>
      </c>
      <c r="Z87">
        <v>0</v>
      </c>
      <c r="AA87">
        <v>4.1900000000000001E-3</v>
      </c>
    </row>
    <row r="88" spans="1:27" x14ac:dyDescent="0.3">
      <c r="A88">
        <v>87.889960000000002</v>
      </c>
      <c r="B88">
        <v>24.0505</v>
      </c>
      <c r="C88">
        <v>20.82216</v>
      </c>
      <c r="D88">
        <v>20.55134</v>
      </c>
      <c r="E88">
        <v>24.085280000000001</v>
      </c>
      <c r="F88">
        <v>-1.1851400000000001</v>
      </c>
      <c r="G88">
        <v>0</v>
      </c>
      <c r="H88">
        <v>0.13713</v>
      </c>
      <c r="I88">
        <v>0.23000999999999999</v>
      </c>
      <c r="J88">
        <v>0.13991000000000001</v>
      </c>
      <c r="K88">
        <v>-1.848E-2</v>
      </c>
      <c r="L88">
        <v>1.5454600000000001</v>
      </c>
      <c r="M88">
        <v>2.035E-2</v>
      </c>
      <c r="N88">
        <v>-1.3426100000000001</v>
      </c>
      <c r="O88">
        <v>67.884479999999996</v>
      </c>
      <c r="P88">
        <v>40.472410000000004</v>
      </c>
      <c r="Q88">
        <v>815.32704000000001</v>
      </c>
      <c r="R88">
        <v>-6365.08518</v>
      </c>
      <c r="S88" t="e">
        <f>-Inf</f>
        <v>#NAME?</v>
      </c>
      <c r="T88" t="e">
        <f>-Inf</f>
        <v>#NAME?</v>
      </c>
      <c r="U88">
        <v>3.96E-3</v>
      </c>
      <c r="V88">
        <v>7.6E-3</v>
      </c>
      <c r="W88">
        <v>5.0699999999999999E-3</v>
      </c>
      <c r="X88">
        <v>0</v>
      </c>
      <c r="Y88">
        <v>6.1399999999999996E-3</v>
      </c>
      <c r="Z88">
        <v>0</v>
      </c>
      <c r="AA88">
        <v>4.1900000000000001E-3</v>
      </c>
    </row>
    <row r="89" spans="1:27" x14ac:dyDescent="0.3">
      <c r="A89">
        <v>88.891840000000002</v>
      </c>
      <c r="B89">
        <v>24.051829999999999</v>
      </c>
      <c r="C89">
        <v>20.822399999999998</v>
      </c>
      <c r="D89">
        <v>20.550699999999999</v>
      </c>
      <c r="E89">
        <v>24.08785</v>
      </c>
      <c r="F89">
        <v>-1.1851799999999999</v>
      </c>
      <c r="G89">
        <v>0</v>
      </c>
      <c r="H89">
        <v>0.13780999999999999</v>
      </c>
      <c r="I89">
        <v>0.23169999999999999</v>
      </c>
      <c r="J89">
        <v>0.14057</v>
      </c>
      <c r="K89">
        <v>-1.8790000000000001E-2</v>
      </c>
      <c r="L89">
        <v>1.55013</v>
      </c>
      <c r="M89">
        <v>2.1180000000000001E-2</v>
      </c>
      <c r="N89">
        <v>-1.3470299999999999</v>
      </c>
      <c r="O89">
        <v>68.382329999999996</v>
      </c>
      <c r="P89">
        <v>40.672139999999999</v>
      </c>
      <c r="Q89">
        <v>819.19149000000004</v>
      </c>
      <c r="R89">
        <v>-6365.3004600000004</v>
      </c>
      <c r="S89" t="e">
        <f>-Inf</f>
        <v>#NAME?</v>
      </c>
      <c r="T89" t="e">
        <f>-Inf</f>
        <v>#NAME?</v>
      </c>
      <c r="U89">
        <v>3.96E-3</v>
      </c>
      <c r="V89">
        <v>7.6099999999999996E-3</v>
      </c>
      <c r="W89">
        <v>5.0800000000000003E-3</v>
      </c>
      <c r="X89">
        <v>0</v>
      </c>
      <c r="Y89">
        <v>6.1500000000000001E-3</v>
      </c>
      <c r="Z89">
        <v>0</v>
      </c>
      <c r="AA89">
        <v>4.1900000000000001E-3</v>
      </c>
    </row>
    <row r="90" spans="1:27" x14ac:dyDescent="0.3">
      <c r="A90">
        <v>89.891360000000006</v>
      </c>
      <c r="B90">
        <v>24.0503</v>
      </c>
      <c r="C90">
        <v>20.822209999999998</v>
      </c>
      <c r="D90">
        <v>20.55123</v>
      </c>
      <c r="E90">
        <v>24.090630000000001</v>
      </c>
      <c r="F90">
        <v>-1.1851499999999999</v>
      </c>
      <c r="G90">
        <v>0</v>
      </c>
      <c r="H90">
        <v>0.13700000000000001</v>
      </c>
      <c r="I90">
        <v>0.23055</v>
      </c>
      <c r="J90">
        <v>0.14036000000000001</v>
      </c>
      <c r="K90">
        <v>-1.8239999999999999E-2</v>
      </c>
      <c r="L90">
        <v>1.5480400000000001</v>
      </c>
      <c r="M90">
        <v>2.368E-2</v>
      </c>
      <c r="N90">
        <v>-1.3434200000000001</v>
      </c>
      <c r="O90">
        <v>68.044309999999996</v>
      </c>
      <c r="P90">
        <v>40.434429999999999</v>
      </c>
      <c r="Q90">
        <v>818.00692000000004</v>
      </c>
      <c r="R90">
        <v>-6365.1220999999996</v>
      </c>
      <c r="S90" t="e">
        <f>-Inf</f>
        <v>#NAME?</v>
      </c>
      <c r="T90" t="e">
        <f>-Inf</f>
        <v>#NAME?</v>
      </c>
      <c r="U90">
        <v>3.96E-3</v>
      </c>
      <c r="V90">
        <v>7.6E-3</v>
      </c>
      <c r="W90">
        <v>5.0699999999999999E-3</v>
      </c>
      <c r="X90">
        <v>0</v>
      </c>
      <c r="Y90">
        <v>6.13E-3</v>
      </c>
      <c r="Z90">
        <v>0</v>
      </c>
      <c r="AA90">
        <v>4.1900000000000001E-3</v>
      </c>
    </row>
    <row r="91" spans="1:27" x14ac:dyDescent="0.3">
      <c r="A91">
        <v>90.892250000000004</v>
      </c>
      <c r="B91">
        <v>24.049890000000001</v>
      </c>
      <c r="C91">
        <v>20.821370000000002</v>
      </c>
      <c r="D91">
        <v>20.551960000000001</v>
      </c>
      <c r="E91">
        <v>24.08717</v>
      </c>
      <c r="F91">
        <v>-1.1851400000000001</v>
      </c>
      <c r="G91">
        <v>0</v>
      </c>
      <c r="H91">
        <v>0.13764000000000001</v>
      </c>
      <c r="I91">
        <v>0.23144000000000001</v>
      </c>
      <c r="J91">
        <v>0.14046</v>
      </c>
      <c r="K91">
        <v>-1.7239999999999998E-2</v>
      </c>
      <c r="L91">
        <v>1.5480700000000001</v>
      </c>
      <c r="M91">
        <v>2.1909999999999999E-2</v>
      </c>
      <c r="N91">
        <v>-1.3355900000000001</v>
      </c>
      <c r="O91">
        <v>68.307599999999994</v>
      </c>
      <c r="P91">
        <v>40.621929999999999</v>
      </c>
      <c r="Q91">
        <v>818.55809999999997</v>
      </c>
      <c r="R91">
        <v>-6365.0829999999996</v>
      </c>
      <c r="S91" t="e">
        <f>-Inf</f>
        <v>#NAME?</v>
      </c>
      <c r="T91" t="e">
        <f>-Inf</f>
        <v>#NAME?</v>
      </c>
      <c r="U91">
        <v>3.96E-3</v>
      </c>
      <c r="V91">
        <v>7.6E-3</v>
      </c>
      <c r="W91">
        <v>5.0699999999999999E-3</v>
      </c>
      <c r="X91">
        <v>0</v>
      </c>
      <c r="Y91">
        <v>6.1399999999999996E-3</v>
      </c>
      <c r="Z91">
        <v>0</v>
      </c>
      <c r="AA91">
        <v>4.1900000000000001E-3</v>
      </c>
    </row>
    <row r="92" spans="1:27" x14ac:dyDescent="0.3">
      <c r="A92">
        <v>91.892080000000007</v>
      </c>
      <c r="B92">
        <v>24.048749999999998</v>
      </c>
      <c r="C92">
        <v>20.82244</v>
      </c>
      <c r="D92">
        <v>20.551120000000001</v>
      </c>
      <c r="E92">
        <v>24.08531</v>
      </c>
      <c r="F92">
        <v>-1.1851499999999999</v>
      </c>
      <c r="G92">
        <v>0</v>
      </c>
      <c r="H92">
        <v>0.13704</v>
      </c>
      <c r="I92">
        <v>0.23177</v>
      </c>
      <c r="J92">
        <v>0.13950000000000001</v>
      </c>
      <c r="K92">
        <v>-1.932E-2</v>
      </c>
      <c r="L92">
        <v>1.5462800000000001</v>
      </c>
      <c r="M92">
        <v>2.1329999999999998E-2</v>
      </c>
      <c r="N92">
        <v>-1.3450899999999999</v>
      </c>
      <c r="O92">
        <v>68.403909999999996</v>
      </c>
      <c r="P92">
        <v>40.444429999999997</v>
      </c>
      <c r="Q92">
        <v>812.94357000000002</v>
      </c>
      <c r="R92">
        <v>-6365.1730699999998</v>
      </c>
      <c r="S92" t="e">
        <f>-Inf</f>
        <v>#NAME?</v>
      </c>
      <c r="T92" t="e">
        <f>-Inf</f>
        <v>#NAME?</v>
      </c>
      <c r="U92">
        <v>3.96E-3</v>
      </c>
      <c r="V92">
        <v>7.6E-3</v>
      </c>
      <c r="W92">
        <v>5.0800000000000003E-3</v>
      </c>
      <c r="X92">
        <v>0</v>
      </c>
      <c r="Y92">
        <v>6.13E-3</v>
      </c>
      <c r="Z92">
        <v>0</v>
      </c>
      <c r="AA92">
        <v>4.1799999999999997E-3</v>
      </c>
    </row>
    <row r="93" spans="1:27" x14ac:dyDescent="0.3">
      <c r="A93">
        <v>92.892009999999999</v>
      </c>
      <c r="B93">
        <v>24.050730000000001</v>
      </c>
      <c r="C93">
        <v>20.82217</v>
      </c>
      <c r="D93">
        <v>20.551269999999999</v>
      </c>
      <c r="E93">
        <v>24.08914</v>
      </c>
      <c r="F93">
        <v>-1.18516</v>
      </c>
      <c r="G93">
        <v>0</v>
      </c>
      <c r="H93">
        <v>0.1381</v>
      </c>
      <c r="I93">
        <v>0.23199</v>
      </c>
      <c r="J93">
        <v>0.14030000000000001</v>
      </c>
      <c r="K93">
        <v>-1.8870000000000001E-2</v>
      </c>
      <c r="L93">
        <v>1.5483100000000001</v>
      </c>
      <c r="M93">
        <v>2.2540000000000001E-2</v>
      </c>
      <c r="N93">
        <v>-1.34301</v>
      </c>
      <c r="O93">
        <v>68.469930000000005</v>
      </c>
      <c r="P93">
        <v>40.75806</v>
      </c>
      <c r="Q93">
        <v>817.62049000000002</v>
      </c>
      <c r="R93">
        <v>-6365.2163200000005</v>
      </c>
      <c r="S93" t="e">
        <f>-Inf</f>
        <v>#NAME?</v>
      </c>
      <c r="T93" t="e">
        <f>-Inf</f>
        <v>#NAME?</v>
      </c>
      <c r="U93">
        <v>3.96E-3</v>
      </c>
      <c r="V93">
        <v>7.6099999999999996E-3</v>
      </c>
      <c r="W93">
        <v>5.0800000000000003E-3</v>
      </c>
      <c r="X93">
        <v>0</v>
      </c>
      <c r="Y93">
        <v>6.1500000000000001E-3</v>
      </c>
      <c r="Z93">
        <v>0</v>
      </c>
      <c r="AA93">
        <v>4.1900000000000001E-3</v>
      </c>
    </row>
    <row r="94" spans="1:27" x14ac:dyDescent="0.3">
      <c r="A94">
        <v>93.892629999999997</v>
      </c>
      <c r="B94">
        <v>24.04926</v>
      </c>
      <c r="C94">
        <v>20.821729999999999</v>
      </c>
      <c r="D94">
        <v>20.550270000000001</v>
      </c>
      <c r="E94">
        <v>24.093730000000001</v>
      </c>
      <c r="F94">
        <v>-1.1851700000000001</v>
      </c>
      <c r="G94">
        <v>0</v>
      </c>
      <c r="H94">
        <v>0.13703000000000001</v>
      </c>
      <c r="I94">
        <v>0.23050000000000001</v>
      </c>
      <c r="J94">
        <v>0.14030999999999999</v>
      </c>
      <c r="K94">
        <v>-1.9570000000000001E-2</v>
      </c>
      <c r="L94">
        <v>1.5445599999999999</v>
      </c>
      <c r="M94">
        <v>2.6100000000000002E-2</v>
      </c>
      <c r="N94">
        <v>-1.3458300000000001</v>
      </c>
      <c r="O94">
        <v>68.03022</v>
      </c>
      <c r="P94">
        <v>40.444000000000003</v>
      </c>
      <c r="Q94">
        <v>817.72618</v>
      </c>
      <c r="R94">
        <v>-6365.1315699999996</v>
      </c>
      <c r="S94" t="e">
        <f>-Inf</f>
        <v>#NAME?</v>
      </c>
      <c r="T94" t="e">
        <f>-Inf</f>
        <v>#NAME?</v>
      </c>
      <c r="U94">
        <v>3.96E-3</v>
      </c>
      <c r="V94">
        <v>7.6E-3</v>
      </c>
      <c r="W94">
        <v>5.0699999999999999E-3</v>
      </c>
      <c r="X94">
        <v>0</v>
      </c>
      <c r="Y94">
        <v>6.13E-3</v>
      </c>
      <c r="Z94">
        <v>0</v>
      </c>
      <c r="AA94">
        <v>4.1900000000000001E-3</v>
      </c>
    </row>
    <row r="95" spans="1:27" x14ac:dyDescent="0.3">
      <c r="A95">
        <v>94.893280000000004</v>
      </c>
      <c r="B95">
        <v>24.05171</v>
      </c>
      <c r="C95">
        <v>20.822179999999999</v>
      </c>
      <c r="D95">
        <v>20.551120000000001</v>
      </c>
      <c r="E95">
        <v>24.093319999999999</v>
      </c>
      <c r="F95">
        <v>-1.1851400000000001</v>
      </c>
      <c r="G95">
        <v>0</v>
      </c>
      <c r="H95">
        <v>0.13693</v>
      </c>
      <c r="I95">
        <v>0.2311</v>
      </c>
      <c r="J95">
        <v>0.14015</v>
      </c>
      <c r="K95">
        <v>-1.8360000000000001E-2</v>
      </c>
      <c r="L95">
        <v>1.54453</v>
      </c>
      <c r="M95">
        <v>2.4389999999999998E-2</v>
      </c>
      <c r="N95">
        <v>-1.3438300000000001</v>
      </c>
      <c r="O95">
        <v>68.205719999999999</v>
      </c>
      <c r="P95">
        <v>40.413119999999999</v>
      </c>
      <c r="Q95">
        <v>816.79301999999996</v>
      </c>
      <c r="R95">
        <v>-6365.0834400000003</v>
      </c>
      <c r="S95" t="e">
        <f>-Inf</f>
        <v>#NAME?</v>
      </c>
      <c r="T95" t="e">
        <f>-Inf</f>
        <v>#NAME?</v>
      </c>
      <c r="U95">
        <v>3.96E-3</v>
      </c>
      <c r="V95">
        <v>7.6E-3</v>
      </c>
      <c r="W95">
        <v>5.0699999999999999E-3</v>
      </c>
      <c r="X95">
        <v>0</v>
      </c>
      <c r="Y95">
        <v>6.13E-3</v>
      </c>
      <c r="Z95">
        <v>0</v>
      </c>
      <c r="AA95">
        <v>4.1900000000000001E-3</v>
      </c>
    </row>
    <row r="96" spans="1:27" x14ac:dyDescent="0.3">
      <c r="A96">
        <v>95.894069999999999</v>
      </c>
      <c r="B96">
        <v>24.05228</v>
      </c>
      <c r="C96">
        <v>20.822669999999999</v>
      </c>
      <c r="D96">
        <v>20.551269999999999</v>
      </c>
      <c r="E96">
        <v>24.09479</v>
      </c>
      <c r="F96">
        <v>-1.1851400000000001</v>
      </c>
      <c r="G96">
        <v>0</v>
      </c>
      <c r="H96">
        <v>0.13746</v>
      </c>
      <c r="I96">
        <v>0.23019999999999999</v>
      </c>
      <c r="J96">
        <v>0.14038</v>
      </c>
      <c r="K96">
        <v>-1.8790000000000001E-2</v>
      </c>
      <c r="L96">
        <v>1.5491699999999999</v>
      </c>
      <c r="M96">
        <v>2.496E-2</v>
      </c>
      <c r="N96">
        <v>-1.34551</v>
      </c>
      <c r="O96">
        <v>67.939769999999996</v>
      </c>
      <c r="P96">
        <v>40.571170000000002</v>
      </c>
      <c r="Q96">
        <v>818.15417000000002</v>
      </c>
      <c r="R96">
        <v>-6365.1488499999996</v>
      </c>
      <c r="S96" t="e">
        <f>-Inf</f>
        <v>#NAME?</v>
      </c>
      <c r="T96" t="e">
        <f>-Inf</f>
        <v>#NAME?</v>
      </c>
      <c r="U96">
        <v>3.96E-3</v>
      </c>
      <c r="V96">
        <v>7.6099999999999996E-3</v>
      </c>
      <c r="W96">
        <v>5.0699999999999999E-3</v>
      </c>
      <c r="X96">
        <v>0</v>
      </c>
      <c r="Y96">
        <v>6.1399999999999996E-3</v>
      </c>
      <c r="Z96">
        <v>0</v>
      </c>
      <c r="AA96">
        <v>4.1900000000000001E-3</v>
      </c>
    </row>
    <row r="97" spans="1:27" x14ac:dyDescent="0.3">
      <c r="A97">
        <v>96.894059999999996</v>
      </c>
      <c r="B97">
        <v>24.053159999999998</v>
      </c>
      <c r="C97">
        <v>20.822620000000001</v>
      </c>
      <c r="D97">
        <v>20.551100000000002</v>
      </c>
      <c r="E97">
        <v>24.09797</v>
      </c>
      <c r="F97">
        <v>-1.18516</v>
      </c>
      <c r="G97">
        <v>0</v>
      </c>
      <c r="H97">
        <v>0.13711999999999999</v>
      </c>
      <c r="I97">
        <v>0.23113</v>
      </c>
      <c r="J97">
        <v>0.14026</v>
      </c>
      <c r="K97">
        <v>-1.847E-2</v>
      </c>
      <c r="L97">
        <v>1.5458499999999999</v>
      </c>
      <c r="M97">
        <v>2.6290000000000001E-2</v>
      </c>
      <c r="N97">
        <v>-1.3461099999999999</v>
      </c>
      <c r="O97">
        <v>68.216130000000007</v>
      </c>
      <c r="P97">
        <v>40.470440000000004</v>
      </c>
      <c r="Q97">
        <v>817.52922000000001</v>
      </c>
      <c r="R97">
        <v>-6365.19956</v>
      </c>
      <c r="S97" t="e">
        <f>-Inf</f>
        <v>#NAME?</v>
      </c>
      <c r="T97" t="e">
        <f>-Inf</f>
        <v>#NAME?</v>
      </c>
      <c r="U97">
        <v>3.96E-3</v>
      </c>
      <c r="V97">
        <v>7.6E-3</v>
      </c>
      <c r="W97">
        <v>5.0699999999999999E-3</v>
      </c>
      <c r="X97">
        <v>0</v>
      </c>
      <c r="Y97">
        <v>6.1399999999999996E-3</v>
      </c>
      <c r="Z97">
        <v>0</v>
      </c>
      <c r="AA97">
        <v>4.1900000000000001E-3</v>
      </c>
    </row>
    <row r="98" spans="1:27" x14ac:dyDescent="0.3">
      <c r="A98">
        <v>97.895820000000001</v>
      </c>
      <c r="B98">
        <v>24.05406</v>
      </c>
      <c r="C98">
        <v>20.822320000000001</v>
      </c>
      <c r="D98">
        <v>20.550699999999999</v>
      </c>
      <c r="E98">
        <v>24.095120000000001</v>
      </c>
      <c r="F98">
        <v>-1.1851400000000001</v>
      </c>
      <c r="G98">
        <v>0</v>
      </c>
      <c r="H98">
        <v>0.13655</v>
      </c>
      <c r="I98">
        <v>0.23224</v>
      </c>
      <c r="J98">
        <v>0.13966999999999999</v>
      </c>
      <c r="K98">
        <v>-1.8519999999999998E-2</v>
      </c>
      <c r="L98">
        <v>1.5455399999999999</v>
      </c>
      <c r="M98">
        <v>2.3990000000000001E-2</v>
      </c>
      <c r="N98">
        <v>-1.34657</v>
      </c>
      <c r="O98">
        <v>68.542199999999994</v>
      </c>
      <c r="P98">
        <v>40.302579999999999</v>
      </c>
      <c r="Q98">
        <v>814.04246999999998</v>
      </c>
      <c r="R98">
        <v>-6365.0633600000001</v>
      </c>
      <c r="S98" t="e">
        <f>-Inf</f>
        <v>#NAME?</v>
      </c>
      <c r="T98" t="e">
        <f>-Inf</f>
        <v>#NAME?</v>
      </c>
      <c r="U98">
        <v>3.96E-3</v>
      </c>
      <c r="V98">
        <v>7.6E-3</v>
      </c>
      <c r="W98">
        <v>5.0800000000000003E-3</v>
      </c>
      <c r="X98">
        <v>0</v>
      </c>
      <c r="Y98">
        <v>6.13E-3</v>
      </c>
      <c r="Z98">
        <v>0</v>
      </c>
      <c r="AA98">
        <v>4.1799999999999997E-3</v>
      </c>
    </row>
    <row r="99" spans="1:27" x14ac:dyDescent="0.3">
      <c r="A99">
        <v>98.897469999999998</v>
      </c>
      <c r="B99">
        <v>24.056809999999999</v>
      </c>
      <c r="C99">
        <v>20.822620000000001</v>
      </c>
      <c r="D99">
        <v>20.55058</v>
      </c>
      <c r="E99">
        <v>24.090699999999998</v>
      </c>
      <c r="F99">
        <v>-1.1851400000000001</v>
      </c>
      <c r="G99">
        <v>0</v>
      </c>
      <c r="H99">
        <v>0.13725000000000001</v>
      </c>
      <c r="I99">
        <v>0.23143</v>
      </c>
      <c r="J99">
        <v>0.13985</v>
      </c>
      <c r="K99">
        <v>-1.89E-2</v>
      </c>
      <c r="L99">
        <v>1.54575</v>
      </c>
      <c r="M99">
        <v>1.983E-2</v>
      </c>
      <c r="N99">
        <v>-1.3486499999999999</v>
      </c>
      <c r="O99">
        <v>68.303569999999993</v>
      </c>
      <c r="P99">
        <v>40.509010000000004</v>
      </c>
      <c r="Q99">
        <v>815.06823999999995</v>
      </c>
      <c r="R99">
        <v>-6365.0916299999999</v>
      </c>
      <c r="S99" t="e">
        <f>-Inf</f>
        <v>#NAME?</v>
      </c>
      <c r="T99" t="e">
        <f>-Inf</f>
        <v>#NAME?</v>
      </c>
      <c r="U99">
        <v>3.96E-3</v>
      </c>
      <c r="V99">
        <v>7.6E-3</v>
      </c>
      <c r="W99">
        <v>5.0699999999999999E-3</v>
      </c>
      <c r="X99">
        <v>0</v>
      </c>
      <c r="Y99">
        <v>6.1399999999999996E-3</v>
      </c>
      <c r="Z99">
        <v>0</v>
      </c>
      <c r="AA99">
        <v>4.1799999999999997E-3</v>
      </c>
    </row>
    <row r="100" spans="1:27" x14ac:dyDescent="0.3">
      <c r="A100">
        <v>99.901110000000003</v>
      </c>
      <c r="B100">
        <v>24.05677</v>
      </c>
      <c r="C100">
        <v>20.82302</v>
      </c>
      <c r="D100">
        <v>20.551359999999999</v>
      </c>
      <c r="E100">
        <v>24.093640000000001</v>
      </c>
      <c r="F100">
        <v>-1.1851499999999999</v>
      </c>
      <c r="G100">
        <v>0</v>
      </c>
      <c r="H100">
        <v>0.13758999999999999</v>
      </c>
      <c r="I100">
        <v>0.22943</v>
      </c>
      <c r="J100">
        <v>0.14061000000000001</v>
      </c>
      <c r="K100">
        <v>-1.823E-2</v>
      </c>
      <c r="L100">
        <v>1.54355</v>
      </c>
      <c r="M100">
        <v>2.1690000000000001E-2</v>
      </c>
      <c r="N100">
        <v>-1.3468199999999999</v>
      </c>
      <c r="O100">
        <v>67.712739999999997</v>
      </c>
      <c r="P100">
        <v>40.609360000000002</v>
      </c>
      <c r="Q100">
        <v>819.56831</v>
      </c>
      <c r="R100">
        <v>-6365.22901</v>
      </c>
      <c r="S100" t="e">
        <f>-Inf</f>
        <v>#NAME?</v>
      </c>
      <c r="T100" t="e">
        <f>-Inf</f>
        <v>#NAME?</v>
      </c>
      <c r="U100">
        <v>3.96E-3</v>
      </c>
      <c r="V100">
        <v>7.5900000000000004E-3</v>
      </c>
      <c r="W100">
        <v>5.0600000000000003E-3</v>
      </c>
      <c r="X100">
        <v>0</v>
      </c>
      <c r="Y100">
        <v>6.1399999999999996E-3</v>
      </c>
      <c r="Z100">
        <v>0</v>
      </c>
      <c r="AA100">
        <v>4.1900000000000001E-3</v>
      </c>
    </row>
    <row r="101" spans="1:27" x14ac:dyDescent="0.3">
      <c r="A101">
        <v>100.90132</v>
      </c>
      <c r="B101">
        <v>24.059170000000002</v>
      </c>
      <c r="C101">
        <v>20.822489999999998</v>
      </c>
      <c r="D101">
        <v>20.549949999999999</v>
      </c>
      <c r="E101">
        <v>24.093139999999998</v>
      </c>
      <c r="F101">
        <v>-1.18516</v>
      </c>
      <c r="G101">
        <v>0</v>
      </c>
      <c r="H101">
        <v>0.13683000000000001</v>
      </c>
      <c r="I101">
        <v>0.23139000000000001</v>
      </c>
      <c r="J101">
        <v>0.14069000000000001</v>
      </c>
      <c r="K101">
        <v>-1.9480000000000001E-2</v>
      </c>
      <c r="L101">
        <v>1.54765</v>
      </c>
      <c r="M101">
        <v>1.9990000000000001E-2</v>
      </c>
      <c r="N101">
        <v>-1.3511500000000001</v>
      </c>
      <c r="O101">
        <v>68.291129999999995</v>
      </c>
      <c r="P101">
        <v>40.38344</v>
      </c>
      <c r="Q101">
        <v>819.99967000000004</v>
      </c>
      <c r="R101">
        <v>-6365.1070900000004</v>
      </c>
      <c r="S101" t="e">
        <f>-Inf</f>
        <v>#NAME?</v>
      </c>
      <c r="T101" t="e">
        <f>-Inf</f>
        <v>#NAME?</v>
      </c>
      <c r="U101">
        <v>3.96E-3</v>
      </c>
      <c r="V101">
        <v>7.6E-3</v>
      </c>
      <c r="W101">
        <v>5.0699999999999999E-3</v>
      </c>
      <c r="X101">
        <v>0</v>
      </c>
      <c r="Y101">
        <v>6.13E-3</v>
      </c>
      <c r="Z101">
        <v>0</v>
      </c>
      <c r="AA101">
        <v>4.1900000000000001E-3</v>
      </c>
    </row>
    <row r="102" spans="1:27" x14ac:dyDescent="0.3">
      <c r="A102">
        <v>101.90215000000001</v>
      </c>
      <c r="B102">
        <v>24.058990000000001</v>
      </c>
      <c r="C102">
        <v>20.822700000000001</v>
      </c>
      <c r="D102">
        <v>20.550619999999999</v>
      </c>
      <c r="E102">
        <v>24.092230000000001</v>
      </c>
      <c r="F102">
        <v>-1.1851400000000001</v>
      </c>
      <c r="G102">
        <v>0</v>
      </c>
      <c r="H102">
        <v>0.13755000000000001</v>
      </c>
      <c r="I102">
        <v>0.23168</v>
      </c>
      <c r="J102">
        <v>0.14008000000000001</v>
      </c>
      <c r="K102">
        <v>-1.942E-2</v>
      </c>
      <c r="L102">
        <v>1.5475300000000001</v>
      </c>
      <c r="M102">
        <v>1.9480000000000001E-2</v>
      </c>
      <c r="N102">
        <v>-1.3488199999999999</v>
      </c>
      <c r="O102">
        <v>68.377619999999993</v>
      </c>
      <c r="P102">
        <v>40.597760000000001</v>
      </c>
      <c r="Q102">
        <v>816.45421999999996</v>
      </c>
      <c r="R102">
        <v>-6365.0752899999998</v>
      </c>
      <c r="S102" t="e">
        <f>-Inf</f>
        <v>#NAME?</v>
      </c>
      <c r="T102" t="e">
        <f>-Inf</f>
        <v>#NAME?</v>
      </c>
      <c r="U102">
        <v>3.96E-3</v>
      </c>
      <c r="V102">
        <v>7.6E-3</v>
      </c>
      <c r="W102">
        <v>5.0800000000000003E-3</v>
      </c>
      <c r="X102">
        <v>0</v>
      </c>
      <c r="Y102">
        <v>6.1399999999999996E-3</v>
      </c>
      <c r="Z102">
        <v>0</v>
      </c>
      <c r="AA102">
        <v>4.1900000000000001E-3</v>
      </c>
    </row>
    <row r="103" spans="1:27" x14ac:dyDescent="0.3">
      <c r="A103">
        <v>102.90263</v>
      </c>
      <c r="B103">
        <v>24.059010000000001</v>
      </c>
      <c r="C103">
        <v>20.822199999999999</v>
      </c>
      <c r="D103">
        <v>20.550930000000001</v>
      </c>
      <c r="E103">
        <v>24.089400000000001</v>
      </c>
      <c r="F103">
        <v>-1.18516</v>
      </c>
      <c r="G103">
        <v>0</v>
      </c>
      <c r="H103">
        <v>0.13730999999999999</v>
      </c>
      <c r="I103">
        <v>0.23075000000000001</v>
      </c>
      <c r="J103">
        <v>0.13957</v>
      </c>
      <c r="K103">
        <v>-1.9290000000000002E-2</v>
      </c>
      <c r="L103">
        <v>1.54606</v>
      </c>
      <c r="M103">
        <v>1.7739999999999999E-2</v>
      </c>
      <c r="N103">
        <v>-1.34483</v>
      </c>
      <c r="O103">
        <v>68.102189999999993</v>
      </c>
      <c r="P103">
        <v>40.525559999999999</v>
      </c>
      <c r="Q103">
        <v>813.47406000000001</v>
      </c>
      <c r="R103">
        <v>-6365.1532699999998</v>
      </c>
      <c r="S103" t="e">
        <f>-Inf</f>
        <v>#NAME?</v>
      </c>
      <c r="T103" t="e">
        <f>-Inf</f>
        <v>#NAME?</v>
      </c>
      <c r="U103">
        <v>3.96E-3</v>
      </c>
      <c r="V103">
        <v>7.6E-3</v>
      </c>
      <c r="W103">
        <v>5.0699999999999999E-3</v>
      </c>
      <c r="X103">
        <v>0</v>
      </c>
      <c r="Y103">
        <v>6.1399999999999996E-3</v>
      </c>
      <c r="Z103">
        <v>0</v>
      </c>
      <c r="AA103">
        <v>4.1799999999999997E-3</v>
      </c>
    </row>
    <row r="104" spans="1:27" x14ac:dyDescent="0.3">
      <c r="A104">
        <v>103.90387</v>
      </c>
      <c r="B104">
        <v>24.06043</v>
      </c>
      <c r="C104">
        <v>20.821819999999999</v>
      </c>
      <c r="D104">
        <v>20.55057</v>
      </c>
      <c r="E104">
        <v>24.08896</v>
      </c>
      <c r="F104">
        <v>-1.18516</v>
      </c>
      <c r="G104">
        <v>0</v>
      </c>
      <c r="H104">
        <v>0.13739999999999999</v>
      </c>
      <c r="I104">
        <v>0.23144000000000001</v>
      </c>
      <c r="J104">
        <v>0.13947000000000001</v>
      </c>
      <c r="K104">
        <v>-1.8839999999999999E-2</v>
      </c>
      <c r="L104">
        <v>1.54901</v>
      </c>
      <c r="M104">
        <v>1.6650000000000002E-2</v>
      </c>
      <c r="N104">
        <v>-1.34477</v>
      </c>
      <c r="O104">
        <v>68.30574</v>
      </c>
      <c r="P104">
        <v>40.552070000000001</v>
      </c>
      <c r="Q104">
        <v>812.90570000000002</v>
      </c>
      <c r="R104">
        <v>-6365.0958099999998</v>
      </c>
      <c r="S104" t="e">
        <f>-Inf</f>
        <v>#NAME?</v>
      </c>
      <c r="T104" t="e">
        <f>-Inf</f>
        <v>#NAME?</v>
      </c>
      <c r="U104">
        <v>3.96E-3</v>
      </c>
      <c r="V104">
        <v>7.6099999999999996E-3</v>
      </c>
      <c r="W104">
        <v>5.0699999999999999E-3</v>
      </c>
      <c r="X104">
        <v>0</v>
      </c>
      <c r="Y104">
        <v>6.1399999999999996E-3</v>
      </c>
      <c r="Z104">
        <v>0</v>
      </c>
      <c r="AA104">
        <v>4.1799999999999997E-3</v>
      </c>
    </row>
    <row r="105" spans="1:27" x14ac:dyDescent="0.3">
      <c r="A105">
        <v>104.90506000000001</v>
      </c>
      <c r="B105">
        <v>24.059100000000001</v>
      </c>
      <c r="C105">
        <v>20.82281</v>
      </c>
      <c r="D105">
        <v>20.550830000000001</v>
      </c>
      <c r="E105">
        <v>24.091360000000002</v>
      </c>
      <c r="F105">
        <v>-1.1851700000000001</v>
      </c>
      <c r="G105">
        <v>0</v>
      </c>
      <c r="H105">
        <v>0.13750000000000001</v>
      </c>
      <c r="I105">
        <v>0.23125000000000001</v>
      </c>
      <c r="J105">
        <v>0.13974</v>
      </c>
      <c r="K105">
        <v>-1.95E-2</v>
      </c>
      <c r="L105">
        <v>1.54467</v>
      </c>
      <c r="M105">
        <v>1.8859999999999998E-2</v>
      </c>
      <c r="N105">
        <v>-1.34842</v>
      </c>
      <c r="O105">
        <v>68.249430000000004</v>
      </c>
      <c r="P105">
        <v>40.583019999999998</v>
      </c>
      <c r="Q105">
        <v>814.48338000000001</v>
      </c>
      <c r="R105">
        <v>-6365.2797099999998</v>
      </c>
      <c r="S105" t="e">
        <f>-Inf</f>
        <v>#NAME?</v>
      </c>
      <c r="T105" t="e">
        <f>-Inf</f>
        <v>#NAME?</v>
      </c>
      <c r="U105">
        <v>3.96E-3</v>
      </c>
      <c r="V105">
        <v>7.6E-3</v>
      </c>
      <c r="W105">
        <v>5.0699999999999999E-3</v>
      </c>
      <c r="X105">
        <v>0</v>
      </c>
      <c r="Y105">
        <v>6.1399999999999996E-3</v>
      </c>
      <c r="Z105">
        <v>0</v>
      </c>
      <c r="AA105">
        <v>4.1799999999999997E-3</v>
      </c>
    </row>
    <row r="106" spans="1:27" x14ac:dyDescent="0.3">
      <c r="A106">
        <v>105.90657</v>
      </c>
      <c r="B106">
        <v>24.057469999999999</v>
      </c>
      <c r="C106">
        <v>20.82283</v>
      </c>
      <c r="D106">
        <v>20.55077</v>
      </c>
      <c r="E106">
        <v>24.095359999999999</v>
      </c>
      <c r="F106">
        <v>-1.18516</v>
      </c>
      <c r="G106">
        <v>0</v>
      </c>
      <c r="H106">
        <v>0.13661999999999999</v>
      </c>
      <c r="I106">
        <v>0.22969999999999999</v>
      </c>
      <c r="J106">
        <v>0.14018</v>
      </c>
      <c r="K106">
        <v>-1.915E-2</v>
      </c>
      <c r="L106">
        <v>1.54515</v>
      </c>
      <c r="M106">
        <v>2.222E-2</v>
      </c>
      <c r="N106">
        <v>-1.34874</v>
      </c>
      <c r="O106">
        <v>67.794579999999996</v>
      </c>
      <c r="P106">
        <v>40.321390000000001</v>
      </c>
      <c r="Q106">
        <v>817.06838000000005</v>
      </c>
      <c r="R106">
        <v>-6365.1953599999997</v>
      </c>
      <c r="S106" t="e">
        <f>-Inf</f>
        <v>#NAME?</v>
      </c>
      <c r="T106" t="e">
        <f>-Inf</f>
        <v>#NAME?</v>
      </c>
      <c r="U106">
        <v>3.96E-3</v>
      </c>
      <c r="V106">
        <v>7.6E-3</v>
      </c>
      <c r="W106">
        <v>5.0699999999999999E-3</v>
      </c>
      <c r="X106">
        <v>0</v>
      </c>
      <c r="Y106">
        <v>6.13E-3</v>
      </c>
      <c r="Z106">
        <v>0</v>
      </c>
      <c r="AA106">
        <v>4.1900000000000001E-3</v>
      </c>
    </row>
    <row r="107" spans="1:27" x14ac:dyDescent="0.3">
      <c r="A107">
        <v>106.90673</v>
      </c>
      <c r="B107">
        <v>24.056740000000001</v>
      </c>
      <c r="C107">
        <v>20.82254</v>
      </c>
      <c r="D107">
        <v>20.55076</v>
      </c>
      <c r="E107">
        <v>24.099080000000001</v>
      </c>
      <c r="F107">
        <v>-1.1851400000000001</v>
      </c>
      <c r="G107">
        <v>0</v>
      </c>
      <c r="H107">
        <v>0.13653000000000001</v>
      </c>
      <c r="I107">
        <v>0.22942000000000001</v>
      </c>
      <c r="J107">
        <v>0.14052000000000001</v>
      </c>
      <c r="K107">
        <v>-1.89E-2</v>
      </c>
      <c r="L107">
        <v>1.5465</v>
      </c>
      <c r="M107">
        <v>2.4889999999999999E-2</v>
      </c>
      <c r="N107">
        <v>-1.34737</v>
      </c>
      <c r="O107">
        <v>67.709680000000006</v>
      </c>
      <c r="P107">
        <v>40.296050000000001</v>
      </c>
      <c r="Q107">
        <v>819.08920000000001</v>
      </c>
      <c r="R107">
        <v>-6365.0630099999998</v>
      </c>
      <c r="S107" t="e">
        <f>-Inf</f>
        <v>#NAME?</v>
      </c>
      <c r="T107" t="e">
        <f>-Inf</f>
        <v>#NAME?</v>
      </c>
      <c r="U107">
        <v>3.96E-3</v>
      </c>
      <c r="V107">
        <v>7.6E-3</v>
      </c>
      <c r="W107">
        <v>5.0600000000000003E-3</v>
      </c>
      <c r="X107">
        <v>0</v>
      </c>
      <c r="Y107">
        <v>6.13E-3</v>
      </c>
      <c r="Z107">
        <v>0</v>
      </c>
      <c r="AA107">
        <v>4.1900000000000001E-3</v>
      </c>
    </row>
    <row r="108" spans="1:27" x14ac:dyDescent="0.3">
      <c r="A108">
        <v>107.90770999999999</v>
      </c>
      <c r="B108">
        <v>24.057200000000002</v>
      </c>
      <c r="C108">
        <v>20.822369999999999</v>
      </c>
      <c r="D108">
        <v>20.550920000000001</v>
      </c>
      <c r="E108">
        <v>24.103840000000002</v>
      </c>
      <c r="F108">
        <v>-1.18516</v>
      </c>
      <c r="G108">
        <v>0</v>
      </c>
      <c r="H108">
        <v>0.13732</v>
      </c>
      <c r="I108">
        <v>0.23079</v>
      </c>
      <c r="J108">
        <v>0.1404</v>
      </c>
      <c r="K108">
        <v>-1.8880000000000001E-2</v>
      </c>
      <c r="L108">
        <v>1.5472300000000001</v>
      </c>
      <c r="M108">
        <v>2.7390000000000001E-2</v>
      </c>
      <c r="N108">
        <v>-1.3457399999999999</v>
      </c>
      <c r="O108">
        <v>68.114890000000003</v>
      </c>
      <c r="P108">
        <v>40.527000000000001</v>
      </c>
      <c r="Q108">
        <v>818.44311000000005</v>
      </c>
      <c r="R108">
        <v>-6365.1921499999999</v>
      </c>
      <c r="S108" t="e">
        <f>-Inf</f>
        <v>#NAME?</v>
      </c>
      <c r="T108" t="e">
        <f>-Inf</f>
        <v>#NAME?</v>
      </c>
      <c r="U108">
        <v>3.96E-3</v>
      </c>
      <c r="V108">
        <v>7.6E-3</v>
      </c>
      <c r="W108">
        <v>5.0699999999999999E-3</v>
      </c>
      <c r="X108">
        <v>0</v>
      </c>
      <c r="Y108">
        <v>6.1399999999999996E-3</v>
      </c>
      <c r="Z108">
        <v>0</v>
      </c>
      <c r="AA108">
        <v>4.1900000000000001E-3</v>
      </c>
    </row>
    <row r="109" spans="1:27" x14ac:dyDescent="0.3">
      <c r="A109">
        <v>108.91092999999999</v>
      </c>
      <c r="B109">
        <v>24.057680000000001</v>
      </c>
      <c r="C109">
        <v>20.822430000000001</v>
      </c>
      <c r="D109">
        <v>20.550609999999999</v>
      </c>
      <c r="E109">
        <v>24.10425</v>
      </c>
      <c r="F109">
        <v>-1.18512</v>
      </c>
      <c r="G109">
        <v>0</v>
      </c>
      <c r="H109">
        <v>0.13763</v>
      </c>
      <c r="I109">
        <v>0.23211000000000001</v>
      </c>
      <c r="J109">
        <v>0.14008000000000001</v>
      </c>
      <c r="K109">
        <v>-1.8360000000000001E-2</v>
      </c>
      <c r="L109">
        <v>1.5460199999999999</v>
      </c>
      <c r="M109">
        <v>2.7289999999999998E-2</v>
      </c>
      <c r="N109">
        <v>-1.3475200000000001</v>
      </c>
      <c r="O109">
        <v>68.504329999999996</v>
      </c>
      <c r="P109">
        <v>40.619979999999998</v>
      </c>
      <c r="Q109">
        <v>816.55169000000001</v>
      </c>
      <c r="R109">
        <v>-6364.9375399999999</v>
      </c>
      <c r="S109" t="e">
        <f>-Inf</f>
        <v>#NAME?</v>
      </c>
      <c r="T109" t="e">
        <f>-Inf</f>
        <v>#NAME?</v>
      </c>
      <c r="U109">
        <v>3.96E-3</v>
      </c>
      <c r="V109">
        <v>7.6E-3</v>
      </c>
      <c r="W109">
        <v>5.0800000000000003E-3</v>
      </c>
      <c r="X109">
        <v>0</v>
      </c>
      <c r="Y109">
        <v>6.1399999999999996E-3</v>
      </c>
      <c r="Z109">
        <v>0</v>
      </c>
      <c r="AA109">
        <v>4.1900000000000001E-3</v>
      </c>
    </row>
    <row r="110" spans="1:27" x14ac:dyDescent="0.3">
      <c r="A110">
        <v>109.91365999999999</v>
      </c>
      <c r="B110">
        <v>24.060040000000001</v>
      </c>
      <c r="C110">
        <v>20.822700000000001</v>
      </c>
      <c r="D110">
        <v>20.550920000000001</v>
      </c>
      <c r="E110">
        <v>24.104199999999999</v>
      </c>
      <c r="F110">
        <v>-1.18512</v>
      </c>
      <c r="G110">
        <v>0</v>
      </c>
      <c r="H110">
        <v>0.13622999999999999</v>
      </c>
      <c r="I110">
        <v>0.22943</v>
      </c>
      <c r="J110">
        <v>0.13975000000000001</v>
      </c>
      <c r="K110">
        <v>-1.8519999999999998E-2</v>
      </c>
      <c r="L110">
        <v>1.5411699999999999</v>
      </c>
      <c r="M110">
        <v>2.5819999999999999E-2</v>
      </c>
      <c r="N110">
        <v>-1.3473599999999999</v>
      </c>
      <c r="O110">
        <v>67.712710000000001</v>
      </c>
      <c r="P110">
        <v>40.207940000000001</v>
      </c>
      <c r="Q110">
        <v>814.65331000000003</v>
      </c>
      <c r="R110">
        <v>-6365.0210900000002</v>
      </c>
      <c r="S110" t="e">
        <f>-Inf</f>
        <v>#NAME?</v>
      </c>
      <c r="T110" t="e">
        <f>-Inf</f>
        <v>#NAME?</v>
      </c>
      <c r="U110">
        <v>3.96E-3</v>
      </c>
      <c r="V110">
        <v>7.5900000000000004E-3</v>
      </c>
      <c r="W110">
        <v>5.0600000000000003E-3</v>
      </c>
      <c r="X110">
        <v>0</v>
      </c>
      <c r="Y110">
        <v>6.1199999999999996E-3</v>
      </c>
      <c r="Z110">
        <v>0</v>
      </c>
      <c r="AA110">
        <v>4.1799999999999997E-3</v>
      </c>
    </row>
    <row r="111" spans="1:27" x14ac:dyDescent="0.3">
      <c r="A111">
        <v>110.91442000000001</v>
      </c>
      <c r="B111">
        <v>24.059329999999999</v>
      </c>
      <c r="C111">
        <v>20.822279999999999</v>
      </c>
      <c r="D111">
        <v>20.550329999999999</v>
      </c>
      <c r="E111">
        <v>24.102979999999999</v>
      </c>
      <c r="F111">
        <v>-1.1851400000000001</v>
      </c>
      <c r="G111">
        <v>0</v>
      </c>
      <c r="H111">
        <v>0.13738</v>
      </c>
      <c r="I111">
        <v>0.23236000000000001</v>
      </c>
      <c r="J111">
        <v>0.14016999999999999</v>
      </c>
      <c r="K111">
        <v>-1.934E-2</v>
      </c>
      <c r="L111">
        <v>1.54735</v>
      </c>
      <c r="M111">
        <v>2.5590000000000002E-2</v>
      </c>
      <c r="N111">
        <v>-1.3482000000000001</v>
      </c>
      <c r="O111">
        <v>68.577789999999993</v>
      </c>
      <c r="P111">
        <v>40.546080000000003</v>
      </c>
      <c r="Q111">
        <v>817.08294000000001</v>
      </c>
      <c r="R111">
        <v>-6365.0263100000002</v>
      </c>
      <c r="S111" t="e">
        <f>-Inf</f>
        <v>#NAME?</v>
      </c>
      <c r="T111" t="e">
        <f>-Inf</f>
        <v>#NAME?</v>
      </c>
      <c r="U111">
        <v>3.96E-3</v>
      </c>
      <c r="V111">
        <v>7.6E-3</v>
      </c>
      <c r="W111">
        <v>5.0800000000000003E-3</v>
      </c>
      <c r="X111">
        <v>0</v>
      </c>
      <c r="Y111">
        <v>6.1399999999999996E-3</v>
      </c>
      <c r="Z111">
        <v>0</v>
      </c>
      <c r="AA111">
        <v>4.1900000000000001E-3</v>
      </c>
    </row>
    <row r="112" spans="1:27" x14ac:dyDescent="0.3">
      <c r="A112">
        <v>111.91788</v>
      </c>
      <c r="B112">
        <v>24.059750000000001</v>
      </c>
      <c r="C112">
        <v>20.821269999999998</v>
      </c>
      <c r="D112">
        <v>20.55076</v>
      </c>
      <c r="E112">
        <v>24.10473</v>
      </c>
      <c r="F112">
        <v>-1.1851499999999999</v>
      </c>
      <c r="G112">
        <v>0</v>
      </c>
      <c r="H112">
        <v>0.13669000000000001</v>
      </c>
      <c r="I112">
        <v>0.23135</v>
      </c>
      <c r="J112">
        <v>0.14019999999999999</v>
      </c>
      <c r="K112">
        <v>-1.856E-2</v>
      </c>
      <c r="L112">
        <v>1.5468999999999999</v>
      </c>
      <c r="M112">
        <v>2.6380000000000001E-2</v>
      </c>
      <c r="N112">
        <v>-1.34107</v>
      </c>
      <c r="O112">
        <v>68.279529999999994</v>
      </c>
      <c r="P112">
        <v>40.343209999999999</v>
      </c>
      <c r="Q112">
        <v>817.31565000000001</v>
      </c>
      <c r="R112">
        <v>-6365.0399699999998</v>
      </c>
      <c r="S112" t="e">
        <f>-Inf</f>
        <v>#NAME?</v>
      </c>
      <c r="T112" t="e">
        <f>-Inf</f>
        <v>#NAME?</v>
      </c>
      <c r="U112">
        <v>3.96E-3</v>
      </c>
      <c r="V112">
        <v>7.6E-3</v>
      </c>
      <c r="W112">
        <v>5.0699999999999999E-3</v>
      </c>
      <c r="X112">
        <v>0</v>
      </c>
      <c r="Y112">
        <v>6.13E-3</v>
      </c>
      <c r="Z112">
        <v>0</v>
      </c>
      <c r="AA112">
        <v>4.1900000000000001E-3</v>
      </c>
    </row>
    <row r="113" spans="1:27" x14ac:dyDescent="0.3">
      <c r="A113">
        <v>112.91961000000001</v>
      </c>
      <c r="B113">
        <v>24.061170000000001</v>
      </c>
      <c r="C113">
        <v>20.821870000000001</v>
      </c>
      <c r="D113">
        <v>20.550630000000002</v>
      </c>
      <c r="E113">
        <v>24.10501</v>
      </c>
      <c r="F113">
        <v>-1.1851400000000001</v>
      </c>
      <c r="G113">
        <v>0</v>
      </c>
      <c r="H113">
        <v>0.13680999999999999</v>
      </c>
      <c r="I113">
        <v>0.23007</v>
      </c>
      <c r="J113">
        <v>0.13986000000000001</v>
      </c>
      <c r="K113">
        <v>-1.8669999999999999E-2</v>
      </c>
      <c r="L113">
        <v>1.54704</v>
      </c>
      <c r="M113">
        <v>2.5649999999999999E-2</v>
      </c>
      <c r="N113">
        <v>-1.34467</v>
      </c>
      <c r="O113">
        <v>67.902770000000004</v>
      </c>
      <c r="P113">
        <v>40.378599999999999</v>
      </c>
      <c r="Q113">
        <v>815.30291</v>
      </c>
      <c r="R113">
        <v>-6365.0438299999996</v>
      </c>
      <c r="S113" t="e">
        <f>-Inf</f>
        <v>#NAME?</v>
      </c>
      <c r="T113" t="e">
        <f>-Inf</f>
        <v>#NAME?</v>
      </c>
      <c r="U113">
        <v>3.96E-3</v>
      </c>
      <c r="V113">
        <v>7.6E-3</v>
      </c>
      <c r="W113">
        <v>5.0699999999999999E-3</v>
      </c>
      <c r="X113">
        <v>0</v>
      </c>
      <c r="Y113">
        <v>6.13E-3</v>
      </c>
      <c r="Z113">
        <v>0</v>
      </c>
      <c r="AA113">
        <v>4.1799999999999997E-3</v>
      </c>
    </row>
    <row r="114" spans="1:27" x14ac:dyDescent="0.3">
      <c r="A114">
        <v>113.92024000000001</v>
      </c>
      <c r="B114">
        <v>24.062159999999999</v>
      </c>
      <c r="C114">
        <v>20.822299999999998</v>
      </c>
      <c r="D114">
        <v>20.550979999999999</v>
      </c>
      <c r="E114">
        <v>24.105260000000001</v>
      </c>
      <c r="F114">
        <v>-1.18516</v>
      </c>
      <c r="G114">
        <v>0</v>
      </c>
      <c r="H114">
        <v>0.13750999999999999</v>
      </c>
      <c r="I114">
        <v>0.23072999999999999</v>
      </c>
      <c r="J114">
        <v>0.13983999999999999</v>
      </c>
      <c r="K114">
        <v>-1.8780000000000002E-2</v>
      </c>
      <c r="L114">
        <v>1.5490200000000001</v>
      </c>
      <c r="M114">
        <v>2.5219999999999999E-2</v>
      </c>
      <c r="N114">
        <v>-1.34511</v>
      </c>
      <c r="O114">
        <v>68.097059999999999</v>
      </c>
      <c r="P114">
        <v>40.585900000000002</v>
      </c>
      <c r="Q114">
        <v>815.24356999999998</v>
      </c>
      <c r="R114">
        <v>-6365.20345</v>
      </c>
      <c r="S114" t="e">
        <f>-Inf</f>
        <v>#NAME?</v>
      </c>
      <c r="T114" t="e">
        <f>-Inf</f>
        <v>#NAME?</v>
      </c>
      <c r="U114">
        <v>3.96E-3</v>
      </c>
      <c r="V114">
        <v>7.6099999999999996E-3</v>
      </c>
      <c r="W114">
        <v>5.0699999999999999E-3</v>
      </c>
      <c r="X114">
        <v>0</v>
      </c>
      <c r="Y114">
        <v>6.1399999999999996E-3</v>
      </c>
      <c r="Z114">
        <v>0</v>
      </c>
      <c r="AA114">
        <v>4.1799999999999997E-3</v>
      </c>
    </row>
    <row r="115" spans="1:27" x14ac:dyDescent="0.3">
      <c r="A115">
        <v>114.92133</v>
      </c>
      <c r="B115">
        <v>24.060949999999998</v>
      </c>
      <c r="C115">
        <v>20.822230000000001</v>
      </c>
      <c r="D115">
        <v>20.550350000000002</v>
      </c>
      <c r="E115">
        <v>24.109210000000001</v>
      </c>
      <c r="F115">
        <v>-1.18513</v>
      </c>
      <c r="G115">
        <v>0</v>
      </c>
      <c r="H115">
        <v>0.13664999999999999</v>
      </c>
      <c r="I115">
        <v>0.22914000000000001</v>
      </c>
      <c r="J115">
        <v>0.13983000000000001</v>
      </c>
      <c r="K115">
        <v>-1.9210000000000001E-2</v>
      </c>
      <c r="L115">
        <v>1.5454399999999999</v>
      </c>
      <c r="M115">
        <v>2.8230000000000002E-2</v>
      </c>
      <c r="N115">
        <v>-1.3478399999999999</v>
      </c>
      <c r="O115">
        <v>67.627780000000001</v>
      </c>
      <c r="P115">
        <v>40.330370000000002</v>
      </c>
      <c r="Q115">
        <v>815.19178999999997</v>
      </c>
      <c r="R115">
        <v>-6364.9853499999999</v>
      </c>
      <c r="S115" t="e">
        <f>-Inf</f>
        <v>#NAME?</v>
      </c>
      <c r="T115" t="e">
        <f>-Inf</f>
        <v>#NAME?</v>
      </c>
      <c r="U115">
        <v>3.96E-3</v>
      </c>
      <c r="V115">
        <v>7.6E-3</v>
      </c>
      <c r="W115">
        <v>5.0600000000000003E-3</v>
      </c>
      <c r="X115">
        <v>0</v>
      </c>
      <c r="Y115">
        <v>6.13E-3</v>
      </c>
      <c r="Z115">
        <v>0</v>
      </c>
      <c r="AA115">
        <v>4.1799999999999997E-3</v>
      </c>
    </row>
    <row r="116" spans="1:27" x14ac:dyDescent="0.3">
      <c r="A116">
        <v>115.92167999999999</v>
      </c>
      <c r="B116">
        <v>24.06128</v>
      </c>
      <c r="C116">
        <v>20.821909999999999</v>
      </c>
      <c r="D116">
        <v>20.550319999999999</v>
      </c>
      <c r="E116">
        <v>24.108910000000002</v>
      </c>
      <c r="F116">
        <v>-1.1851400000000001</v>
      </c>
      <c r="G116">
        <v>0</v>
      </c>
      <c r="H116">
        <v>0.13675999999999999</v>
      </c>
      <c r="I116">
        <v>0.23093</v>
      </c>
      <c r="J116">
        <v>0.13993</v>
      </c>
      <c r="K116">
        <v>-1.7899999999999999E-2</v>
      </c>
      <c r="L116">
        <v>1.54549</v>
      </c>
      <c r="M116">
        <v>2.7879999999999999E-2</v>
      </c>
      <c r="N116">
        <v>-1.3463799999999999</v>
      </c>
      <c r="O116">
        <v>68.156769999999995</v>
      </c>
      <c r="P116">
        <v>40.362940000000002</v>
      </c>
      <c r="Q116">
        <v>815.76862000000006</v>
      </c>
      <c r="R116">
        <v>-6364.98524</v>
      </c>
      <c r="S116" t="e">
        <f>-Inf</f>
        <v>#NAME?</v>
      </c>
      <c r="T116" t="e">
        <f>-Inf</f>
        <v>#NAME?</v>
      </c>
      <c r="U116">
        <v>3.96E-3</v>
      </c>
      <c r="V116">
        <v>7.6E-3</v>
      </c>
      <c r="W116">
        <v>5.0699999999999999E-3</v>
      </c>
      <c r="X116">
        <v>0</v>
      </c>
      <c r="Y116">
        <v>6.13E-3</v>
      </c>
      <c r="Z116">
        <v>0</v>
      </c>
      <c r="AA116">
        <v>4.1900000000000001E-3</v>
      </c>
    </row>
    <row r="117" spans="1:27" x14ac:dyDescent="0.3">
      <c r="A117">
        <v>116.92265</v>
      </c>
      <c r="B117">
        <v>24.063420000000001</v>
      </c>
      <c r="C117">
        <v>20.822279999999999</v>
      </c>
      <c r="D117">
        <v>20.55095</v>
      </c>
      <c r="E117">
        <v>24.11112</v>
      </c>
      <c r="F117">
        <v>-1.18516</v>
      </c>
      <c r="G117">
        <v>0</v>
      </c>
      <c r="H117">
        <v>0.13617000000000001</v>
      </c>
      <c r="I117">
        <v>0.22996</v>
      </c>
      <c r="J117">
        <v>0.14082</v>
      </c>
      <c r="K117">
        <v>-1.78E-2</v>
      </c>
      <c r="L117">
        <v>1.5444899999999999</v>
      </c>
      <c r="M117">
        <v>2.809E-2</v>
      </c>
      <c r="N117">
        <v>-1.3451500000000001</v>
      </c>
      <c r="O117">
        <v>67.870999999999995</v>
      </c>
      <c r="P117">
        <v>40.188380000000002</v>
      </c>
      <c r="Q117">
        <v>820.99345000000005</v>
      </c>
      <c r="R117">
        <v>-6365.1641099999997</v>
      </c>
      <c r="S117" t="e">
        <f>-Inf</f>
        <v>#NAME?</v>
      </c>
      <c r="T117" t="e">
        <f>-Inf</f>
        <v>#NAME?</v>
      </c>
      <c r="U117">
        <v>3.96E-3</v>
      </c>
      <c r="V117">
        <v>7.6E-3</v>
      </c>
      <c r="W117">
        <v>5.0699999999999999E-3</v>
      </c>
      <c r="X117">
        <v>0</v>
      </c>
      <c r="Y117">
        <v>6.1199999999999996E-3</v>
      </c>
      <c r="Z117">
        <v>0</v>
      </c>
      <c r="AA117">
        <v>4.1900000000000001E-3</v>
      </c>
    </row>
    <row r="118" spans="1:27" x14ac:dyDescent="0.3">
      <c r="A118">
        <v>117.92393</v>
      </c>
      <c r="B118">
        <v>24.064309999999999</v>
      </c>
      <c r="C118">
        <v>20.821480000000001</v>
      </c>
      <c r="D118">
        <v>20.55124</v>
      </c>
      <c r="E118">
        <v>24.113869999999999</v>
      </c>
      <c r="F118">
        <v>-1.18513</v>
      </c>
      <c r="G118">
        <v>0</v>
      </c>
      <c r="H118">
        <v>0.13754</v>
      </c>
      <c r="I118">
        <v>0.23141</v>
      </c>
      <c r="J118">
        <v>0.14069999999999999</v>
      </c>
      <c r="K118">
        <v>-1.8380000000000001E-2</v>
      </c>
      <c r="L118">
        <v>1.5457099999999999</v>
      </c>
      <c r="M118">
        <v>2.9170000000000001E-2</v>
      </c>
      <c r="N118">
        <v>-1.3397300000000001</v>
      </c>
      <c r="O118">
        <v>68.298450000000003</v>
      </c>
      <c r="P118">
        <v>40.59375</v>
      </c>
      <c r="Q118">
        <v>820.33326</v>
      </c>
      <c r="R118">
        <v>-6364.9978899999996</v>
      </c>
      <c r="S118" t="e">
        <f>-Inf</f>
        <v>#NAME?</v>
      </c>
      <c r="T118" t="e">
        <f>-Inf</f>
        <v>#NAME?</v>
      </c>
      <c r="U118">
        <v>3.96E-3</v>
      </c>
      <c r="V118">
        <v>7.6E-3</v>
      </c>
      <c r="W118">
        <v>5.0699999999999999E-3</v>
      </c>
      <c r="X118">
        <v>0</v>
      </c>
      <c r="Y118">
        <v>6.1399999999999996E-3</v>
      </c>
      <c r="Z118">
        <v>0</v>
      </c>
      <c r="AA118">
        <v>4.1900000000000001E-3</v>
      </c>
    </row>
    <row r="119" spans="1:27" x14ac:dyDescent="0.3">
      <c r="A119">
        <v>118.92384</v>
      </c>
      <c r="B119">
        <v>24.066279999999999</v>
      </c>
      <c r="C119">
        <v>20.821200000000001</v>
      </c>
      <c r="D119">
        <v>20.550789999999999</v>
      </c>
      <c r="E119">
        <v>24.111599999999999</v>
      </c>
      <c r="F119">
        <v>-1.1851499999999999</v>
      </c>
      <c r="G119">
        <v>0</v>
      </c>
      <c r="H119">
        <v>0.13739000000000001</v>
      </c>
      <c r="I119">
        <v>0.23216000000000001</v>
      </c>
      <c r="J119">
        <v>0.14022999999999999</v>
      </c>
      <c r="K119">
        <v>-1.9019999999999999E-2</v>
      </c>
      <c r="L119">
        <v>1.5487200000000001</v>
      </c>
      <c r="M119">
        <v>2.6589999999999999E-2</v>
      </c>
      <c r="N119">
        <v>-1.3406</v>
      </c>
      <c r="O119">
        <v>68.520210000000006</v>
      </c>
      <c r="P119">
        <v>40.55057</v>
      </c>
      <c r="Q119">
        <v>817.59563000000003</v>
      </c>
      <c r="R119">
        <v>-6365.0334000000003</v>
      </c>
      <c r="S119" t="e">
        <f>-Inf</f>
        <v>#NAME?</v>
      </c>
      <c r="T119" t="e">
        <f>-Inf</f>
        <v>#NAME?</v>
      </c>
      <c r="U119">
        <v>3.96E-3</v>
      </c>
      <c r="V119">
        <v>7.6099999999999996E-3</v>
      </c>
      <c r="W119">
        <v>5.0800000000000003E-3</v>
      </c>
      <c r="X119">
        <v>0</v>
      </c>
      <c r="Y119">
        <v>6.1399999999999996E-3</v>
      </c>
      <c r="Z119">
        <v>0</v>
      </c>
      <c r="AA119">
        <v>4.1900000000000001E-3</v>
      </c>
    </row>
    <row r="120" spans="1:27" x14ac:dyDescent="0.3">
      <c r="A120">
        <v>119.92400000000001</v>
      </c>
      <c r="B120">
        <v>24.06935</v>
      </c>
      <c r="C120">
        <v>20.821280000000002</v>
      </c>
      <c r="D120">
        <v>20.550529999999998</v>
      </c>
      <c r="E120">
        <v>24.11157</v>
      </c>
      <c r="F120">
        <v>-1.18516</v>
      </c>
      <c r="G120">
        <v>0</v>
      </c>
      <c r="H120">
        <v>0.13719999999999999</v>
      </c>
      <c r="I120">
        <v>0.23047999999999999</v>
      </c>
      <c r="J120">
        <v>0.14008000000000001</v>
      </c>
      <c r="K120">
        <v>-1.8710000000000001E-2</v>
      </c>
      <c r="L120">
        <v>1.5428500000000001</v>
      </c>
      <c r="M120">
        <v>2.4740000000000002E-2</v>
      </c>
      <c r="N120">
        <v>-1.34229</v>
      </c>
      <c r="O120">
        <v>68.023060000000001</v>
      </c>
      <c r="P120">
        <v>40.492739999999998</v>
      </c>
      <c r="Q120">
        <v>816.73743999999999</v>
      </c>
      <c r="R120">
        <v>-6365.0485699999999</v>
      </c>
      <c r="S120" t="e">
        <f>-Inf</f>
        <v>#NAME?</v>
      </c>
      <c r="T120" t="e">
        <f>-Inf</f>
        <v>#NAME?</v>
      </c>
      <c r="U120">
        <v>3.96E-3</v>
      </c>
      <c r="V120">
        <v>7.5900000000000004E-3</v>
      </c>
      <c r="W120">
        <v>5.0699999999999999E-3</v>
      </c>
      <c r="X120">
        <v>0</v>
      </c>
      <c r="Y120">
        <v>6.1399999999999996E-3</v>
      </c>
      <c r="Z120">
        <v>0</v>
      </c>
      <c r="AA120">
        <v>4.1900000000000001E-3</v>
      </c>
    </row>
    <row r="121" spans="1:27" x14ac:dyDescent="0.3">
      <c r="A121">
        <v>120.92440999999999</v>
      </c>
      <c r="B121">
        <v>24.068670000000001</v>
      </c>
      <c r="C121">
        <v>20.821719999999999</v>
      </c>
      <c r="D121">
        <v>20.55086</v>
      </c>
      <c r="E121">
        <v>24.11157</v>
      </c>
      <c r="F121">
        <v>-1.1851799999999999</v>
      </c>
      <c r="G121">
        <v>0</v>
      </c>
      <c r="H121">
        <v>0.1384</v>
      </c>
      <c r="I121">
        <v>0.23233000000000001</v>
      </c>
      <c r="J121">
        <v>0.14000000000000001</v>
      </c>
      <c r="K121">
        <v>-1.95E-2</v>
      </c>
      <c r="L121">
        <v>1.55036</v>
      </c>
      <c r="M121">
        <v>2.513E-2</v>
      </c>
      <c r="N121">
        <v>-1.3428199999999999</v>
      </c>
      <c r="O121">
        <v>68.568169999999995</v>
      </c>
      <c r="P121">
        <v>40.848610000000001</v>
      </c>
      <c r="Q121">
        <v>816.29578000000004</v>
      </c>
      <c r="R121">
        <v>-6365.2250000000004</v>
      </c>
      <c r="S121" t="e">
        <f>-Inf</f>
        <v>#NAME?</v>
      </c>
      <c r="T121" t="e">
        <f>-Inf</f>
        <v>#NAME?</v>
      </c>
      <c r="U121">
        <v>3.96E-3</v>
      </c>
      <c r="V121">
        <v>7.6099999999999996E-3</v>
      </c>
      <c r="W121">
        <v>5.0800000000000003E-3</v>
      </c>
      <c r="X121">
        <v>0</v>
      </c>
      <c r="Y121">
        <v>6.1599999999999997E-3</v>
      </c>
      <c r="Z121">
        <v>0</v>
      </c>
      <c r="AA121">
        <v>4.1900000000000001E-3</v>
      </c>
    </row>
    <row r="122" spans="1:27" x14ac:dyDescent="0.3">
      <c r="A122">
        <v>121.92556</v>
      </c>
      <c r="B122">
        <v>24.065919999999998</v>
      </c>
      <c r="C122">
        <v>20.821480000000001</v>
      </c>
      <c r="D122">
        <v>20.5505</v>
      </c>
      <c r="E122">
        <v>24.112549999999999</v>
      </c>
      <c r="F122">
        <v>-1.18513</v>
      </c>
      <c r="G122">
        <v>0</v>
      </c>
      <c r="H122">
        <v>0.13725000000000001</v>
      </c>
      <c r="I122">
        <v>0.23083000000000001</v>
      </c>
      <c r="J122">
        <v>0.13982</v>
      </c>
      <c r="K122">
        <v>-1.9089999999999999E-2</v>
      </c>
      <c r="L122">
        <v>1.54732</v>
      </c>
      <c r="M122">
        <v>2.7269999999999999E-2</v>
      </c>
      <c r="N122">
        <v>-1.3433999999999999</v>
      </c>
      <c r="O122">
        <v>68.126630000000006</v>
      </c>
      <c r="P122">
        <v>40.509039999999999</v>
      </c>
      <c r="Q122">
        <v>815.20407999999998</v>
      </c>
      <c r="R122">
        <v>-6364.9390100000001</v>
      </c>
      <c r="S122" t="e">
        <f>-Inf</f>
        <v>#NAME?</v>
      </c>
      <c r="T122" t="e">
        <f>-Inf</f>
        <v>#NAME?</v>
      </c>
      <c r="U122">
        <v>3.96E-3</v>
      </c>
      <c r="V122">
        <v>7.6E-3</v>
      </c>
      <c r="W122">
        <v>5.0699999999999999E-3</v>
      </c>
      <c r="X122">
        <v>0</v>
      </c>
      <c r="Y122">
        <v>6.1399999999999996E-3</v>
      </c>
      <c r="Z122">
        <v>0</v>
      </c>
      <c r="AA122">
        <v>4.1799999999999997E-3</v>
      </c>
    </row>
    <row r="123" spans="1:27" x14ac:dyDescent="0.3">
      <c r="A123">
        <v>122.92676</v>
      </c>
      <c r="B123">
        <v>24.065719999999999</v>
      </c>
      <c r="C123">
        <v>20.82122</v>
      </c>
      <c r="D123">
        <v>20.550730000000001</v>
      </c>
      <c r="E123">
        <v>24.114640000000001</v>
      </c>
      <c r="F123">
        <v>-1.18513</v>
      </c>
      <c r="G123">
        <v>0</v>
      </c>
      <c r="H123">
        <v>0.1368</v>
      </c>
      <c r="I123">
        <v>0.23147999999999999</v>
      </c>
      <c r="J123">
        <v>0.14046</v>
      </c>
      <c r="K123">
        <v>-1.8509999999999999E-2</v>
      </c>
      <c r="L123">
        <v>1.5484</v>
      </c>
      <c r="M123">
        <v>2.8740000000000002E-2</v>
      </c>
      <c r="N123">
        <v>-1.3409899999999999</v>
      </c>
      <c r="O123">
        <v>68.317859999999996</v>
      </c>
      <c r="P123">
        <v>40.374650000000003</v>
      </c>
      <c r="Q123">
        <v>818.94958999999994</v>
      </c>
      <c r="R123">
        <v>-6364.9160400000001</v>
      </c>
      <c r="S123" t="e">
        <f>-Inf</f>
        <v>#NAME?</v>
      </c>
      <c r="T123" t="e">
        <f>-Inf</f>
        <v>#NAME?</v>
      </c>
      <c r="U123">
        <v>3.96E-3</v>
      </c>
      <c r="V123">
        <v>7.6099999999999996E-3</v>
      </c>
      <c r="W123">
        <v>5.0699999999999999E-3</v>
      </c>
      <c r="X123">
        <v>0</v>
      </c>
      <c r="Y123">
        <v>6.13E-3</v>
      </c>
      <c r="Z123">
        <v>0</v>
      </c>
      <c r="AA123">
        <v>4.1900000000000001E-3</v>
      </c>
    </row>
    <row r="124" spans="1:27" x14ac:dyDescent="0.3">
      <c r="A124">
        <v>123.92897000000001</v>
      </c>
      <c r="B124">
        <v>24.068660000000001</v>
      </c>
      <c r="C124">
        <v>20.82244</v>
      </c>
      <c r="D124">
        <v>20.550509999999999</v>
      </c>
      <c r="E124">
        <v>24.116019999999999</v>
      </c>
      <c r="F124">
        <v>-1.18516</v>
      </c>
      <c r="G124">
        <v>0</v>
      </c>
      <c r="H124">
        <v>0.13711000000000001</v>
      </c>
      <c r="I124">
        <v>0.23057</v>
      </c>
      <c r="J124">
        <v>0.14091000000000001</v>
      </c>
      <c r="K124">
        <v>-1.8769999999999998E-2</v>
      </c>
      <c r="L124">
        <v>1.54958</v>
      </c>
      <c r="M124">
        <v>2.792E-2</v>
      </c>
      <c r="N124">
        <v>-1.34815</v>
      </c>
      <c r="O124">
        <v>68.048810000000003</v>
      </c>
      <c r="P124">
        <v>40.46593</v>
      </c>
      <c r="Q124">
        <v>821.60044000000005</v>
      </c>
      <c r="R124">
        <v>-6365.1544999999996</v>
      </c>
      <c r="S124" t="e">
        <f>-Inf</f>
        <v>#NAME?</v>
      </c>
      <c r="T124" t="e">
        <f>-Inf</f>
        <v>#NAME?</v>
      </c>
      <c r="U124">
        <v>3.96E-3</v>
      </c>
      <c r="V124">
        <v>7.6099999999999996E-3</v>
      </c>
      <c r="W124">
        <v>5.0699999999999999E-3</v>
      </c>
      <c r="X124">
        <v>0</v>
      </c>
      <c r="Y124">
        <v>6.1399999999999996E-3</v>
      </c>
      <c r="Z124">
        <v>0</v>
      </c>
      <c r="AA124">
        <v>4.1900000000000001E-3</v>
      </c>
    </row>
    <row r="125" spans="1:27" x14ac:dyDescent="0.3">
      <c r="A125">
        <v>124.93113</v>
      </c>
      <c r="B125">
        <v>24.071809999999999</v>
      </c>
      <c r="C125">
        <v>20.821940000000001</v>
      </c>
      <c r="D125">
        <v>20.550370000000001</v>
      </c>
      <c r="E125">
        <v>24.11731</v>
      </c>
      <c r="F125">
        <v>-1.1851400000000001</v>
      </c>
      <c r="G125">
        <v>0</v>
      </c>
      <c r="H125">
        <v>0.13722000000000001</v>
      </c>
      <c r="I125">
        <v>0.22983999999999999</v>
      </c>
      <c r="J125">
        <v>0.14063999999999999</v>
      </c>
      <c r="K125">
        <v>-1.891E-2</v>
      </c>
      <c r="L125">
        <v>1.54419</v>
      </c>
      <c r="M125">
        <v>2.6769999999999999E-2</v>
      </c>
      <c r="N125">
        <v>-1.3463400000000001</v>
      </c>
      <c r="O125">
        <v>67.835549999999998</v>
      </c>
      <c r="P125">
        <v>40.498069999999998</v>
      </c>
      <c r="Q125">
        <v>820.10775999999998</v>
      </c>
      <c r="R125">
        <v>-6365.0164299999997</v>
      </c>
      <c r="S125" t="e">
        <f>-Inf</f>
        <v>#NAME?</v>
      </c>
      <c r="T125" t="e">
        <f>-Inf</f>
        <v>#NAME?</v>
      </c>
      <c r="U125">
        <v>3.96E-3</v>
      </c>
      <c r="V125">
        <v>7.6E-3</v>
      </c>
      <c r="W125">
        <v>5.0699999999999999E-3</v>
      </c>
      <c r="X125">
        <v>0</v>
      </c>
      <c r="Y125">
        <v>6.1399999999999996E-3</v>
      </c>
      <c r="Z125">
        <v>0</v>
      </c>
      <c r="AA125">
        <v>4.1900000000000001E-3</v>
      </c>
    </row>
    <row r="126" spans="1:27" x14ac:dyDescent="0.3">
      <c r="A126">
        <v>125.93254</v>
      </c>
      <c r="B126">
        <v>24.071529999999999</v>
      </c>
      <c r="C126">
        <v>20.82199</v>
      </c>
      <c r="D126">
        <v>20.549510000000001</v>
      </c>
      <c r="E126">
        <v>24.113980000000002</v>
      </c>
      <c r="F126">
        <v>-1.1851400000000001</v>
      </c>
      <c r="G126">
        <v>0</v>
      </c>
      <c r="H126">
        <v>0.13794999999999999</v>
      </c>
      <c r="I126">
        <v>0.23197999999999999</v>
      </c>
      <c r="J126">
        <v>0.13971</v>
      </c>
      <c r="K126">
        <v>-1.958E-2</v>
      </c>
      <c r="L126">
        <v>1.54922</v>
      </c>
      <c r="M126">
        <v>2.4809999999999999E-2</v>
      </c>
      <c r="N126">
        <v>-1.35083</v>
      </c>
      <c r="O126">
        <v>68.465580000000003</v>
      </c>
      <c r="P126">
        <v>40.714089999999999</v>
      </c>
      <c r="Q126">
        <v>814.65661</v>
      </c>
      <c r="R126">
        <v>-6364.9402300000002</v>
      </c>
      <c r="S126" t="e">
        <f>-Inf</f>
        <v>#NAME?</v>
      </c>
      <c r="T126" t="e">
        <f>-Inf</f>
        <v>#NAME?</v>
      </c>
      <c r="U126">
        <v>3.96E-3</v>
      </c>
      <c r="V126">
        <v>7.6099999999999996E-3</v>
      </c>
      <c r="W126">
        <v>5.0800000000000003E-3</v>
      </c>
      <c r="X126">
        <v>0</v>
      </c>
      <c r="Y126">
        <v>6.1500000000000001E-3</v>
      </c>
      <c r="Z126">
        <v>0</v>
      </c>
      <c r="AA126">
        <v>4.1799999999999997E-3</v>
      </c>
    </row>
    <row r="127" spans="1:27" x14ac:dyDescent="0.3">
      <c r="A127">
        <v>126.93442</v>
      </c>
      <c r="B127">
        <v>24.072939999999999</v>
      </c>
      <c r="C127">
        <v>20.82179</v>
      </c>
      <c r="D127">
        <v>20.549620000000001</v>
      </c>
      <c r="E127">
        <v>24.11234</v>
      </c>
      <c r="F127">
        <v>-1.1851499999999999</v>
      </c>
      <c r="G127">
        <v>0</v>
      </c>
      <c r="H127">
        <v>0.13716999999999999</v>
      </c>
      <c r="I127">
        <v>0.23266999999999999</v>
      </c>
      <c r="J127">
        <v>0.14033000000000001</v>
      </c>
      <c r="K127">
        <v>-1.8630000000000001E-2</v>
      </c>
      <c r="L127">
        <v>1.5459700000000001</v>
      </c>
      <c r="M127">
        <v>2.3130000000000001E-2</v>
      </c>
      <c r="N127">
        <v>-1.34931</v>
      </c>
      <c r="O127">
        <v>68.670109999999994</v>
      </c>
      <c r="P127">
        <v>40.485149999999997</v>
      </c>
      <c r="Q127">
        <v>818.22384999999997</v>
      </c>
      <c r="R127">
        <v>-6365.0091000000002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5.0800000000000003E-3</v>
      </c>
      <c r="X127">
        <v>0</v>
      </c>
      <c r="Y127">
        <v>6.1399999999999996E-3</v>
      </c>
      <c r="Z127">
        <v>0</v>
      </c>
      <c r="AA127">
        <v>4.1900000000000001E-3</v>
      </c>
    </row>
    <row r="128" spans="1:27" x14ac:dyDescent="0.3">
      <c r="A128">
        <v>127.93443000000001</v>
      </c>
      <c r="B128">
        <v>24.075759999999999</v>
      </c>
      <c r="C128">
        <v>20.82159</v>
      </c>
      <c r="D128">
        <v>20.550619999999999</v>
      </c>
      <c r="E128">
        <v>24.116510000000002</v>
      </c>
      <c r="F128">
        <v>-1.1851400000000001</v>
      </c>
      <c r="G128">
        <v>0</v>
      </c>
      <c r="H128">
        <v>0.13702</v>
      </c>
      <c r="I128">
        <v>0.23183000000000001</v>
      </c>
      <c r="J128">
        <v>0.13993</v>
      </c>
      <c r="K128">
        <v>-1.8859999999999998E-2</v>
      </c>
      <c r="L128">
        <v>1.54545</v>
      </c>
      <c r="M128">
        <v>2.385E-2</v>
      </c>
      <c r="N128">
        <v>-1.3433600000000001</v>
      </c>
      <c r="O128">
        <v>68.421430000000001</v>
      </c>
      <c r="P128">
        <v>40.441290000000002</v>
      </c>
      <c r="Q128">
        <v>815.95923000000005</v>
      </c>
      <c r="R128">
        <v>-6365.0193900000004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5.0800000000000003E-3</v>
      </c>
      <c r="X128">
        <v>0</v>
      </c>
      <c r="Y128">
        <v>6.13E-3</v>
      </c>
      <c r="Z128">
        <v>0</v>
      </c>
      <c r="AA128">
        <v>4.1900000000000001E-3</v>
      </c>
    </row>
    <row r="129" spans="1:27" x14ac:dyDescent="0.3">
      <c r="A129">
        <v>128.93647000000001</v>
      </c>
      <c r="B129">
        <v>24.076049999999999</v>
      </c>
      <c r="C129">
        <v>20.821940000000001</v>
      </c>
      <c r="D129">
        <v>20.550190000000001</v>
      </c>
      <c r="E129">
        <v>24.116869999999999</v>
      </c>
      <c r="F129">
        <v>-1.18516</v>
      </c>
      <c r="G129">
        <v>0</v>
      </c>
      <c r="H129">
        <v>0.13778000000000001</v>
      </c>
      <c r="I129">
        <v>0.23086999999999999</v>
      </c>
      <c r="J129">
        <v>0.14038</v>
      </c>
      <c r="K129">
        <v>-1.915E-2</v>
      </c>
      <c r="L129">
        <v>1.5479799999999999</v>
      </c>
      <c r="M129">
        <v>2.3970000000000002E-2</v>
      </c>
      <c r="N129">
        <v>-1.34727</v>
      </c>
      <c r="O129">
        <v>68.139889999999994</v>
      </c>
      <c r="P129">
        <v>40.66534</v>
      </c>
      <c r="Q129">
        <v>818.59217999999998</v>
      </c>
      <c r="R129">
        <v>-6365.1051100000004</v>
      </c>
      <c r="S129" t="e">
        <f>-Inf</f>
        <v>#NAME?</v>
      </c>
      <c r="T129" t="e">
        <f>-Inf</f>
        <v>#NAME?</v>
      </c>
      <c r="U129">
        <v>3.96E-3</v>
      </c>
      <c r="V129">
        <v>7.6E-3</v>
      </c>
      <c r="W129">
        <v>5.0699999999999999E-3</v>
      </c>
      <c r="X129">
        <v>0</v>
      </c>
      <c r="Y129">
        <v>6.1500000000000001E-3</v>
      </c>
      <c r="Z129">
        <v>0</v>
      </c>
      <c r="AA129">
        <v>4.1900000000000001E-3</v>
      </c>
    </row>
    <row r="130" spans="1:27" x14ac:dyDescent="0.3">
      <c r="A130">
        <v>129.93969000000001</v>
      </c>
      <c r="B130">
        <v>24.075489999999999</v>
      </c>
      <c r="C130">
        <v>20.82197</v>
      </c>
      <c r="D130">
        <v>20.551159999999999</v>
      </c>
      <c r="E130">
        <v>24.117039999999999</v>
      </c>
      <c r="F130">
        <v>-1.1851700000000001</v>
      </c>
      <c r="G130">
        <v>0</v>
      </c>
      <c r="H130">
        <v>0.13727</v>
      </c>
      <c r="I130">
        <v>0.23294000000000001</v>
      </c>
      <c r="J130">
        <v>0.14021</v>
      </c>
      <c r="K130">
        <v>-1.907E-2</v>
      </c>
      <c r="L130">
        <v>1.54826</v>
      </c>
      <c r="M130">
        <v>2.4369999999999999E-2</v>
      </c>
      <c r="N130">
        <v>-1.34257</v>
      </c>
      <c r="O130">
        <v>68.750519999999995</v>
      </c>
      <c r="P130">
        <v>40.51417</v>
      </c>
      <c r="Q130">
        <v>817.59076000000005</v>
      </c>
      <c r="R130">
        <v>-6365.21065</v>
      </c>
      <c r="S130" t="e">
        <f>-Inf</f>
        <v>#NAME?</v>
      </c>
      <c r="T130" t="e">
        <f>-Inf</f>
        <v>#NAME?</v>
      </c>
      <c r="U130">
        <v>3.96E-3</v>
      </c>
      <c r="V130">
        <v>7.6E-3</v>
      </c>
      <c r="W130">
        <v>5.0800000000000003E-3</v>
      </c>
      <c r="X130">
        <v>0</v>
      </c>
      <c r="Y130">
        <v>6.1399999999999996E-3</v>
      </c>
      <c r="Z130">
        <v>0</v>
      </c>
      <c r="AA130">
        <v>4.1900000000000001E-3</v>
      </c>
    </row>
    <row r="131" spans="1:27" x14ac:dyDescent="0.3">
      <c r="A131">
        <v>130.94033999999999</v>
      </c>
      <c r="B131">
        <v>24.077970000000001</v>
      </c>
      <c r="C131">
        <v>20.822289999999999</v>
      </c>
      <c r="D131">
        <v>20.549800000000001</v>
      </c>
      <c r="E131">
        <v>24.116109999999999</v>
      </c>
      <c r="F131">
        <v>-1.18516</v>
      </c>
      <c r="G131">
        <v>0</v>
      </c>
      <c r="H131">
        <v>0.13727</v>
      </c>
      <c r="I131">
        <v>0.23144000000000001</v>
      </c>
      <c r="J131">
        <v>0.14046</v>
      </c>
      <c r="K131">
        <v>-1.8630000000000001E-2</v>
      </c>
      <c r="L131">
        <v>1.54715</v>
      </c>
      <c r="M131">
        <v>2.2409999999999999E-2</v>
      </c>
      <c r="N131">
        <v>-1.3508899999999999</v>
      </c>
      <c r="O131">
        <v>68.306899999999999</v>
      </c>
      <c r="P131">
        <v>40.514719999999997</v>
      </c>
      <c r="Q131">
        <v>819.09587999999997</v>
      </c>
      <c r="R131">
        <v>-6365.0728300000001</v>
      </c>
      <c r="S131" t="e">
        <f>-Inf</f>
        <v>#NAME?</v>
      </c>
      <c r="T131" t="e">
        <f>-Inf</f>
        <v>#NAME?</v>
      </c>
      <c r="U131">
        <v>3.96E-3</v>
      </c>
      <c r="V131">
        <v>7.6E-3</v>
      </c>
      <c r="W131">
        <v>5.0699999999999999E-3</v>
      </c>
      <c r="X131">
        <v>0</v>
      </c>
      <c r="Y131">
        <v>6.1399999999999996E-3</v>
      </c>
      <c r="Z131">
        <v>0</v>
      </c>
      <c r="AA131">
        <v>4.1900000000000001E-3</v>
      </c>
    </row>
    <row r="132" spans="1:27" x14ac:dyDescent="0.3">
      <c r="A132">
        <v>131.94336000000001</v>
      </c>
      <c r="B132">
        <v>24.07704</v>
      </c>
      <c r="C132">
        <v>20.82095</v>
      </c>
      <c r="D132">
        <v>20.550550000000001</v>
      </c>
      <c r="E132">
        <v>24.116689999999998</v>
      </c>
      <c r="F132">
        <v>-1.1851499999999999</v>
      </c>
      <c r="G132">
        <v>0</v>
      </c>
      <c r="H132">
        <v>0.13642000000000001</v>
      </c>
      <c r="I132">
        <v>0.23039999999999999</v>
      </c>
      <c r="J132">
        <v>0.14021</v>
      </c>
      <c r="K132">
        <v>-1.9460000000000002E-2</v>
      </c>
      <c r="L132">
        <v>1.54661</v>
      </c>
      <c r="M132">
        <v>2.325E-2</v>
      </c>
      <c r="N132">
        <v>-1.3405499999999999</v>
      </c>
      <c r="O132">
        <v>67.998760000000004</v>
      </c>
      <c r="P132">
        <v>40.262560000000001</v>
      </c>
      <c r="Q132">
        <v>817.61508000000003</v>
      </c>
      <c r="R132">
        <v>-6365.0192200000001</v>
      </c>
      <c r="S132" t="e">
        <f>-Inf</f>
        <v>#NAME?</v>
      </c>
      <c r="T132" t="e">
        <f>-Inf</f>
        <v>#NAME?</v>
      </c>
      <c r="U132">
        <v>3.96E-3</v>
      </c>
      <c r="V132">
        <v>7.6E-3</v>
      </c>
      <c r="W132">
        <v>5.0699999999999999E-3</v>
      </c>
      <c r="X132">
        <v>0</v>
      </c>
      <c r="Y132">
        <v>6.13E-3</v>
      </c>
      <c r="Z132">
        <v>0</v>
      </c>
      <c r="AA132">
        <v>4.1900000000000001E-3</v>
      </c>
    </row>
    <row r="133" spans="1:27" x14ac:dyDescent="0.3">
      <c r="A133">
        <v>132.94445999999999</v>
      </c>
      <c r="B133">
        <v>24.077400000000001</v>
      </c>
      <c r="C133">
        <v>20.821719999999999</v>
      </c>
      <c r="D133">
        <v>20.55048</v>
      </c>
      <c r="E133">
        <v>24.122530000000001</v>
      </c>
      <c r="F133">
        <v>-1.1851499999999999</v>
      </c>
      <c r="G133">
        <v>0</v>
      </c>
      <c r="H133">
        <v>0.13653000000000001</v>
      </c>
      <c r="I133">
        <v>0.23122000000000001</v>
      </c>
      <c r="J133">
        <v>0.1401</v>
      </c>
      <c r="K133">
        <v>-1.874E-2</v>
      </c>
      <c r="L133">
        <v>1.54491</v>
      </c>
      <c r="M133">
        <v>2.6450000000000001E-2</v>
      </c>
      <c r="N133">
        <v>-1.3446899999999999</v>
      </c>
      <c r="O133">
        <v>68.242689999999996</v>
      </c>
      <c r="P133">
        <v>40.295009999999998</v>
      </c>
      <c r="Q133">
        <v>817.04435999999998</v>
      </c>
      <c r="R133">
        <v>-6365.0365700000002</v>
      </c>
      <c r="S133" t="e">
        <f>-Inf</f>
        <v>#NAME?</v>
      </c>
      <c r="T133" t="e">
        <f>-Inf</f>
        <v>#NAME?</v>
      </c>
      <c r="U133">
        <v>3.96E-3</v>
      </c>
      <c r="V133">
        <v>7.6E-3</v>
      </c>
      <c r="W133">
        <v>5.0699999999999999E-3</v>
      </c>
      <c r="X133">
        <v>0</v>
      </c>
      <c r="Y133">
        <v>6.13E-3</v>
      </c>
      <c r="Z133">
        <v>0</v>
      </c>
      <c r="AA133">
        <v>4.1900000000000001E-3</v>
      </c>
    </row>
    <row r="134" spans="1:27" x14ac:dyDescent="0.3">
      <c r="A134">
        <v>133.94553999999999</v>
      </c>
      <c r="B134">
        <v>24.078939999999999</v>
      </c>
      <c r="C134">
        <v>20.822379999999999</v>
      </c>
      <c r="D134">
        <v>20.549810000000001</v>
      </c>
      <c r="E134">
        <v>24.121390000000002</v>
      </c>
      <c r="F134">
        <v>-1.1851400000000001</v>
      </c>
      <c r="G134">
        <v>0</v>
      </c>
      <c r="H134">
        <v>0.13694000000000001</v>
      </c>
      <c r="I134">
        <v>0.23061999999999999</v>
      </c>
      <c r="J134">
        <v>0.13905000000000001</v>
      </c>
      <c r="K134">
        <v>-1.8749999999999999E-2</v>
      </c>
      <c r="L134">
        <v>1.5488500000000001</v>
      </c>
      <c r="M134">
        <v>2.47E-2</v>
      </c>
      <c r="N134">
        <v>-1.35131</v>
      </c>
      <c r="O134">
        <v>68.065740000000005</v>
      </c>
      <c r="P134">
        <v>40.415019999999998</v>
      </c>
      <c r="Q134">
        <v>810.94370000000004</v>
      </c>
      <c r="R134">
        <v>-6365.0071699999999</v>
      </c>
      <c r="S134" t="e">
        <f>-Inf</f>
        <v>#NAME?</v>
      </c>
      <c r="T134" t="e">
        <f>-Inf</f>
        <v>#NAME?</v>
      </c>
      <c r="U134">
        <v>3.96E-3</v>
      </c>
      <c r="V134">
        <v>7.6099999999999996E-3</v>
      </c>
      <c r="W134">
        <v>5.0699999999999999E-3</v>
      </c>
      <c r="X134">
        <v>0</v>
      </c>
      <c r="Y134">
        <v>6.13E-3</v>
      </c>
      <c r="Z134">
        <v>0</v>
      </c>
      <c r="AA134">
        <v>4.1799999999999997E-3</v>
      </c>
    </row>
    <row r="135" spans="1:27" x14ac:dyDescent="0.3">
      <c r="A135">
        <v>134.94739000000001</v>
      </c>
      <c r="B135">
        <v>24.078330000000001</v>
      </c>
      <c r="C135">
        <v>20.821670000000001</v>
      </c>
      <c r="D135">
        <v>20.55106</v>
      </c>
      <c r="E135">
        <v>24.119509999999998</v>
      </c>
      <c r="F135">
        <v>-1.1851499999999999</v>
      </c>
      <c r="G135">
        <v>0</v>
      </c>
      <c r="H135">
        <v>0.13708999999999999</v>
      </c>
      <c r="I135">
        <v>0.2301</v>
      </c>
      <c r="J135">
        <v>0.13922999999999999</v>
      </c>
      <c r="K135">
        <v>-1.9009999999999999E-2</v>
      </c>
      <c r="L135">
        <v>1.54383</v>
      </c>
      <c r="M135">
        <v>2.3990000000000001E-2</v>
      </c>
      <c r="N135">
        <v>-1.34161</v>
      </c>
      <c r="O135">
        <v>67.91086</v>
      </c>
      <c r="P135">
        <v>40.461190000000002</v>
      </c>
      <c r="Q135">
        <v>811.93888000000004</v>
      </c>
      <c r="R135">
        <v>-6365.0661499999997</v>
      </c>
      <c r="S135" t="e">
        <f>-Inf</f>
        <v>#NAME?</v>
      </c>
      <c r="T135" t="e">
        <f>-Inf</f>
        <v>#NAME?</v>
      </c>
      <c r="U135">
        <v>3.96E-3</v>
      </c>
      <c r="V135">
        <v>7.5900000000000004E-3</v>
      </c>
      <c r="W135">
        <v>5.0699999999999999E-3</v>
      </c>
      <c r="X135">
        <v>0</v>
      </c>
      <c r="Y135">
        <v>6.1399999999999996E-3</v>
      </c>
      <c r="Z135">
        <v>0</v>
      </c>
      <c r="AA135">
        <v>4.1799999999999997E-3</v>
      </c>
    </row>
    <row r="136" spans="1:27" x14ac:dyDescent="0.3">
      <c r="A136">
        <v>135.94991999999999</v>
      </c>
      <c r="B136">
        <v>24.080760000000001</v>
      </c>
      <c r="C136">
        <v>20.82113</v>
      </c>
      <c r="D136">
        <v>20.550640000000001</v>
      </c>
      <c r="E136">
        <v>24.121559999999999</v>
      </c>
      <c r="F136">
        <v>-1.1851700000000001</v>
      </c>
      <c r="G136">
        <v>0</v>
      </c>
      <c r="H136">
        <v>0.13699</v>
      </c>
      <c r="I136">
        <v>0.23103000000000001</v>
      </c>
      <c r="J136">
        <v>0.14013999999999999</v>
      </c>
      <c r="K136">
        <v>-1.831E-2</v>
      </c>
      <c r="L136">
        <v>1.54484</v>
      </c>
      <c r="M136">
        <v>2.392E-2</v>
      </c>
      <c r="N136">
        <v>-1.3410200000000001</v>
      </c>
      <c r="O136">
        <v>68.184730000000002</v>
      </c>
      <c r="P136">
        <v>40.431010000000001</v>
      </c>
      <c r="Q136">
        <v>817.28332</v>
      </c>
      <c r="R136">
        <v>-6365.1412399999999</v>
      </c>
      <c r="S136" t="e">
        <f>-Inf</f>
        <v>#NAME?</v>
      </c>
      <c r="T136" t="e">
        <f>-Inf</f>
        <v>#NAME?</v>
      </c>
      <c r="U136">
        <v>3.96E-3</v>
      </c>
      <c r="V136">
        <v>7.6E-3</v>
      </c>
      <c r="W136">
        <v>5.0699999999999999E-3</v>
      </c>
      <c r="X136">
        <v>0</v>
      </c>
      <c r="Y136">
        <v>6.13E-3</v>
      </c>
      <c r="Z136">
        <v>0</v>
      </c>
      <c r="AA136">
        <v>4.1900000000000001E-3</v>
      </c>
    </row>
    <row r="137" spans="1:27" x14ac:dyDescent="0.3">
      <c r="A137">
        <v>136.95180999999999</v>
      </c>
      <c r="B137">
        <v>24.079830000000001</v>
      </c>
      <c r="C137">
        <v>20.8216</v>
      </c>
      <c r="D137">
        <v>20.550129999999999</v>
      </c>
      <c r="E137">
        <v>24.12107</v>
      </c>
      <c r="F137">
        <v>-1.1851499999999999</v>
      </c>
      <c r="G137">
        <v>0</v>
      </c>
      <c r="H137">
        <v>0.13677</v>
      </c>
      <c r="I137">
        <v>0.23032</v>
      </c>
      <c r="J137">
        <v>0.13988999999999999</v>
      </c>
      <c r="K137">
        <v>-1.8839999999999999E-2</v>
      </c>
      <c r="L137">
        <v>1.54817</v>
      </c>
      <c r="M137">
        <v>2.4129999999999999E-2</v>
      </c>
      <c r="N137">
        <v>-1.34585</v>
      </c>
      <c r="O137">
        <v>67.976690000000005</v>
      </c>
      <c r="P137">
        <v>40.367249999999999</v>
      </c>
      <c r="Q137">
        <v>815.83633999999995</v>
      </c>
      <c r="R137">
        <v>-6364.9982900000005</v>
      </c>
      <c r="S137" t="e">
        <f>-Inf</f>
        <v>#NAME?</v>
      </c>
      <c r="T137" t="e">
        <f>-Inf</f>
        <v>#NAME?</v>
      </c>
      <c r="U137">
        <v>3.96E-3</v>
      </c>
      <c r="V137">
        <v>7.6E-3</v>
      </c>
      <c r="W137">
        <v>5.0699999999999999E-3</v>
      </c>
      <c r="X137">
        <v>0</v>
      </c>
      <c r="Y137">
        <v>6.13E-3</v>
      </c>
      <c r="Z137">
        <v>0</v>
      </c>
      <c r="AA137">
        <v>4.1900000000000001E-3</v>
      </c>
    </row>
    <row r="138" spans="1:27" x14ac:dyDescent="0.3">
      <c r="A138">
        <v>137.95304999999999</v>
      </c>
      <c r="B138">
        <v>24.07967</v>
      </c>
      <c r="C138">
        <v>20.821619999999999</v>
      </c>
      <c r="D138">
        <v>20.550529999999998</v>
      </c>
      <c r="E138">
        <v>24.123729999999998</v>
      </c>
      <c r="F138">
        <v>-1.18513</v>
      </c>
      <c r="G138">
        <v>0</v>
      </c>
      <c r="H138">
        <v>0.13749</v>
      </c>
      <c r="I138">
        <v>0.23061000000000001</v>
      </c>
      <c r="J138">
        <v>0.13988999999999999</v>
      </c>
      <c r="K138">
        <v>-1.8929999999999999E-2</v>
      </c>
      <c r="L138">
        <v>1.54531</v>
      </c>
      <c r="M138">
        <v>2.5780000000000001E-2</v>
      </c>
      <c r="N138">
        <v>-1.3439399999999999</v>
      </c>
      <c r="O138">
        <v>68.060699999999997</v>
      </c>
      <c r="P138">
        <v>40.578769999999999</v>
      </c>
      <c r="Q138">
        <v>815.83496000000002</v>
      </c>
      <c r="R138">
        <v>-6364.9314700000004</v>
      </c>
      <c r="S138" t="e">
        <f>-Inf</f>
        <v>#NAME?</v>
      </c>
      <c r="T138" t="e">
        <f>-Inf</f>
        <v>#NAME?</v>
      </c>
      <c r="U138">
        <v>3.96E-3</v>
      </c>
      <c r="V138">
        <v>7.6E-3</v>
      </c>
      <c r="W138">
        <v>5.0699999999999999E-3</v>
      </c>
      <c r="X138">
        <v>0</v>
      </c>
      <c r="Y138">
        <v>6.1399999999999996E-3</v>
      </c>
      <c r="Z138">
        <v>0</v>
      </c>
      <c r="AA138">
        <v>4.1900000000000001E-3</v>
      </c>
    </row>
    <row r="139" spans="1:27" x14ac:dyDescent="0.3">
      <c r="A139">
        <v>138.95435000000001</v>
      </c>
      <c r="B139">
        <v>24.07863</v>
      </c>
      <c r="C139">
        <v>20.821059999999999</v>
      </c>
      <c r="D139">
        <v>20.551020000000001</v>
      </c>
      <c r="E139">
        <v>24.125029999999999</v>
      </c>
      <c r="F139">
        <v>-1.18516</v>
      </c>
      <c r="G139">
        <v>0</v>
      </c>
      <c r="H139">
        <v>0.13736999999999999</v>
      </c>
      <c r="I139">
        <v>0.23197999999999999</v>
      </c>
      <c r="J139">
        <v>0.14004</v>
      </c>
      <c r="K139">
        <v>-1.9300000000000001E-2</v>
      </c>
      <c r="L139">
        <v>1.5475099999999999</v>
      </c>
      <c r="M139">
        <v>2.7179999999999999E-2</v>
      </c>
      <c r="N139">
        <v>-1.33877</v>
      </c>
      <c r="O139">
        <v>68.467569999999995</v>
      </c>
      <c r="P139">
        <v>40.543700000000001</v>
      </c>
      <c r="Q139">
        <v>816.73429999999996</v>
      </c>
      <c r="R139">
        <v>-6365.0925100000004</v>
      </c>
      <c r="S139" t="e">
        <f>-Inf</f>
        <v>#NAME?</v>
      </c>
      <c r="T139" t="e">
        <f>-Inf</f>
        <v>#NAME?</v>
      </c>
      <c r="U139">
        <v>3.96E-3</v>
      </c>
      <c r="V139">
        <v>7.6E-3</v>
      </c>
      <c r="W139">
        <v>5.0800000000000003E-3</v>
      </c>
      <c r="X139">
        <v>0</v>
      </c>
      <c r="Y139">
        <v>6.1399999999999996E-3</v>
      </c>
      <c r="Z139">
        <v>0</v>
      </c>
      <c r="AA139">
        <v>4.1900000000000001E-3</v>
      </c>
    </row>
    <row r="140" spans="1:27" x14ac:dyDescent="0.3">
      <c r="A140">
        <v>139.95554999999999</v>
      </c>
      <c r="B140">
        <v>24.0792</v>
      </c>
      <c r="C140">
        <v>20.821739999999998</v>
      </c>
      <c r="D140">
        <v>20.55058</v>
      </c>
      <c r="E140">
        <v>24.126139999999999</v>
      </c>
      <c r="F140">
        <v>-1.18516</v>
      </c>
      <c r="G140">
        <v>0</v>
      </c>
      <c r="H140">
        <v>0.13691</v>
      </c>
      <c r="I140">
        <v>0.23097000000000001</v>
      </c>
      <c r="J140">
        <v>0.13969000000000001</v>
      </c>
      <c r="K140">
        <v>-1.9130000000000001E-2</v>
      </c>
      <c r="L140">
        <v>1.54416</v>
      </c>
      <c r="M140">
        <v>2.743E-2</v>
      </c>
      <c r="N140">
        <v>-1.34433</v>
      </c>
      <c r="O140">
        <v>68.16874</v>
      </c>
      <c r="P140">
        <v>40.407649999999997</v>
      </c>
      <c r="Q140">
        <v>814.71185000000003</v>
      </c>
      <c r="R140">
        <v>-6365.0910599999997</v>
      </c>
      <c r="S140" t="e">
        <f>-Inf</f>
        <v>#NAME?</v>
      </c>
      <c r="T140" t="e">
        <f>-Inf</f>
        <v>#NAME?</v>
      </c>
      <c r="U140">
        <v>3.96E-3</v>
      </c>
      <c r="V140">
        <v>7.6E-3</v>
      </c>
      <c r="W140">
        <v>5.0699999999999999E-3</v>
      </c>
      <c r="X140">
        <v>0</v>
      </c>
      <c r="Y140">
        <v>6.13E-3</v>
      </c>
      <c r="Z140">
        <v>0</v>
      </c>
      <c r="AA140">
        <v>4.1799999999999997E-3</v>
      </c>
    </row>
    <row r="141" spans="1:27" x14ac:dyDescent="0.3">
      <c r="A141">
        <v>140.95692</v>
      </c>
      <c r="B141">
        <v>24.079709999999999</v>
      </c>
      <c r="C141">
        <v>20.821100000000001</v>
      </c>
      <c r="D141">
        <v>20.550409999999999</v>
      </c>
      <c r="E141">
        <v>24.127549999999999</v>
      </c>
      <c r="F141">
        <v>-1.18516</v>
      </c>
      <c r="G141">
        <v>0</v>
      </c>
      <c r="H141">
        <v>0.13769999999999999</v>
      </c>
      <c r="I141">
        <v>0.23002</v>
      </c>
      <c r="J141">
        <v>0.13958999999999999</v>
      </c>
      <c r="K141">
        <v>-1.9259999999999999E-2</v>
      </c>
      <c r="L141">
        <v>1.5470999999999999</v>
      </c>
      <c r="M141">
        <v>2.793E-2</v>
      </c>
      <c r="N141">
        <v>-1.34199</v>
      </c>
      <c r="O141">
        <v>67.886669999999995</v>
      </c>
      <c r="P141">
        <v>40.642090000000003</v>
      </c>
      <c r="Q141">
        <v>814.11725999999999</v>
      </c>
      <c r="R141">
        <v>-6365.0565800000004</v>
      </c>
      <c r="S141" t="e">
        <f>-Inf</f>
        <v>#NAME?</v>
      </c>
      <c r="T141" t="e">
        <f>-Inf</f>
        <v>#NAME?</v>
      </c>
      <c r="U141">
        <v>3.96E-3</v>
      </c>
      <c r="V141">
        <v>7.6E-3</v>
      </c>
      <c r="W141">
        <v>5.0699999999999999E-3</v>
      </c>
      <c r="X141">
        <v>0</v>
      </c>
      <c r="Y141">
        <v>6.1500000000000001E-3</v>
      </c>
      <c r="Z141">
        <v>0</v>
      </c>
      <c r="AA141">
        <v>4.1799999999999997E-3</v>
      </c>
    </row>
    <row r="142" spans="1:27" x14ac:dyDescent="0.3">
      <c r="A142">
        <v>141.95795000000001</v>
      </c>
      <c r="B142">
        <v>24.07873</v>
      </c>
      <c r="C142">
        <v>20.82197</v>
      </c>
      <c r="D142">
        <v>20.55021</v>
      </c>
      <c r="E142">
        <v>24.126149999999999</v>
      </c>
      <c r="F142">
        <v>-1.1851499999999999</v>
      </c>
      <c r="G142">
        <v>0</v>
      </c>
      <c r="H142">
        <v>0.13683999999999999</v>
      </c>
      <c r="I142">
        <v>0.22988</v>
      </c>
      <c r="J142">
        <v>0.14005999999999999</v>
      </c>
      <c r="K142">
        <v>-1.822E-2</v>
      </c>
      <c r="L142">
        <v>1.5479799999999999</v>
      </c>
      <c r="M142">
        <v>2.7779999999999999E-2</v>
      </c>
      <c r="N142">
        <v>-1.34727</v>
      </c>
      <c r="O142">
        <v>67.846890000000002</v>
      </c>
      <c r="P142">
        <v>40.385840000000002</v>
      </c>
      <c r="Q142">
        <v>816.85182999999995</v>
      </c>
      <c r="R142">
        <v>-6365.0730700000004</v>
      </c>
      <c r="S142" t="e">
        <f>-Inf</f>
        <v>#NAME?</v>
      </c>
      <c r="T142" t="e">
        <f>-Inf</f>
        <v>#NAME?</v>
      </c>
      <c r="U142">
        <v>3.96E-3</v>
      </c>
      <c r="V142">
        <v>7.6E-3</v>
      </c>
      <c r="W142">
        <v>5.0699999999999999E-3</v>
      </c>
      <c r="X142">
        <v>0</v>
      </c>
      <c r="Y142">
        <v>6.13E-3</v>
      </c>
      <c r="Z142">
        <v>0</v>
      </c>
      <c r="AA142">
        <v>4.1900000000000001E-3</v>
      </c>
    </row>
    <row r="143" spans="1:27" x14ac:dyDescent="0.3">
      <c r="A143">
        <v>142.96026000000001</v>
      </c>
      <c r="B143">
        <v>24.07921</v>
      </c>
      <c r="C143">
        <v>20.82133</v>
      </c>
      <c r="D143">
        <v>20.549669999999999</v>
      </c>
      <c r="E143">
        <v>24.123339999999999</v>
      </c>
      <c r="F143">
        <v>-1.1851400000000001</v>
      </c>
      <c r="G143">
        <v>0</v>
      </c>
      <c r="H143">
        <v>0.13716999999999999</v>
      </c>
      <c r="I143">
        <v>0.23055999999999999</v>
      </c>
      <c r="J143">
        <v>0.13927</v>
      </c>
      <c r="K143">
        <v>-1.8749999999999999E-2</v>
      </c>
      <c r="L143">
        <v>1.5465199999999999</v>
      </c>
      <c r="M143">
        <v>2.571E-2</v>
      </c>
      <c r="N143">
        <v>-1.34677</v>
      </c>
      <c r="O143">
        <v>68.047979999999995</v>
      </c>
      <c r="P143">
        <v>40.483060000000002</v>
      </c>
      <c r="Q143">
        <v>812.24608000000001</v>
      </c>
      <c r="R143">
        <v>-6364.9046099999996</v>
      </c>
      <c r="S143" t="e">
        <f>-Inf</f>
        <v>#NAME?</v>
      </c>
      <c r="T143" t="e">
        <f>-Inf</f>
        <v>#NAME?</v>
      </c>
      <c r="U143">
        <v>3.96E-3</v>
      </c>
      <c r="V143">
        <v>7.6E-3</v>
      </c>
      <c r="W143">
        <v>5.0699999999999999E-3</v>
      </c>
      <c r="X143">
        <v>0</v>
      </c>
      <c r="Y143">
        <v>6.1399999999999996E-3</v>
      </c>
      <c r="Z143">
        <v>0</v>
      </c>
      <c r="AA143">
        <v>4.1799999999999997E-3</v>
      </c>
    </row>
    <row r="144" spans="1:27" x14ac:dyDescent="0.3">
      <c r="A144">
        <v>143.95974000000001</v>
      </c>
      <c r="B144">
        <v>24.081710000000001</v>
      </c>
      <c r="C144">
        <v>20.82189</v>
      </c>
      <c r="D144">
        <v>20.55068</v>
      </c>
      <c r="E144">
        <v>24.122039999999998</v>
      </c>
      <c r="F144">
        <v>-1.1851499999999999</v>
      </c>
      <c r="G144">
        <v>0</v>
      </c>
      <c r="H144">
        <v>0.13664000000000001</v>
      </c>
      <c r="I144">
        <v>0.23025000000000001</v>
      </c>
      <c r="J144">
        <v>0.13997000000000001</v>
      </c>
      <c r="K144">
        <v>-1.916E-2</v>
      </c>
      <c r="L144">
        <v>1.5453699999999999</v>
      </c>
      <c r="M144">
        <v>2.3609999999999999E-2</v>
      </c>
      <c r="N144">
        <v>-1.3445800000000001</v>
      </c>
      <c r="O144">
        <v>67.954989999999995</v>
      </c>
      <c r="P144">
        <v>40.328290000000003</v>
      </c>
      <c r="Q144">
        <v>816.29935</v>
      </c>
      <c r="R144">
        <v>-6365.0663500000001</v>
      </c>
      <c r="S144" t="e">
        <f>-Inf</f>
        <v>#NAME?</v>
      </c>
      <c r="T144" t="e">
        <f>-Inf</f>
        <v>#NAME?</v>
      </c>
      <c r="U144">
        <v>3.96E-3</v>
      </c>
      <c r="V144">
        <v>7.6E-3</v>
      </c>
      <c r="W144">
        <v>5.0699999999999999E-3</v>
      </c>
      <c r="X144">
        <v>0</v>
      </c>
      <c r="Y144">
        <v>6.13E-3</v>
      </c>
      <c r="Z144">
        <v>0</v>
      </c>
      <c r="AA144">
        <v>4.1900000000000001E-3</v>
      </c>
    </row>
    <row r="145" spans="1:27" x14ac:dyDescent="0.3">
      <c r="A145">
        <v>144.96141</v>
      </c>
      <c r="B145">
        <v>24.083780000000001</v>
      </c>
      <c r="C145">
        <v>20.821929999999998</v>
      </c>
      <c r="D145">
        <v>20.5503</v>
      </c>
      <c r="E145">
        <v>24.1235</v>
      </c>
      <c r="F145">
        <v>-1.1851400000000001</v>
      </c>
      <c r="G145">
        <v>0</v>
      </c>
      <c r="H145">
        <v>0.13685</v>
      </c>
      <c r="I145">
        <v>0.23074</v>
      </c>
      <c r="J145">
        <v>0.13922000000000001</v>
      </c>
      <c r="K145">
        <v>-1.9109999999999999E-2</v>
      </c>
      <c r="L145">
        <v>1.54904</v>
      </c>
      <c r="M145">
        <v>2.3130000000000001E-2</v>
      </c>
      <c r="N145">
        <v>-1.34663</v>
      </c>
      <c r="O145">
        <v>68.099130000000002</v>
      </c>
      <c r="P145">
        <v>40.391159999999999</v>
      </c>
      <c r="Q145">
        <v>812.00621000000001</v>
      </c>
      <c r="R145">
        <v>-6364.9917400000004</v>
      </c>
      <c r="S145" t="e">
        <f>-Inf</f>
        <v>#NAME?</v>
      </c>
      <c r="T145" t="e">
        <f>-Inf</f>
        <v>#NAME?</v>
      </c>
      <c r="U145">
        <v>3.96E-3</v>
      </c>
      <c r="V145">
        <v>7.6099999999999996E-3</v>
      </c>
      <c r="W145">
        <v>5.0699999999999999E-3</v>
      </c>
      <c r="X145">
        <v>0</v>
      </c>
      <c r="Y145">
        <v>6.13E-3</v>
      </c>
      <c r="Z145">
        <v>0</v>
      </c>
      <c r="AA145">
        <v>4.1799999999999997E-3</v>
      </c>
    </row>
    <row r="146" spans="1:27" x14ac:dyDescent="0.3">
      <c r="A146">
        <v>145.96331000000001</v>
      </c>
      <c r="B146">
        <v>24.083819999999999</v>
      </c>
      <c r="C146">
        <v>20.821899999999999</v>
      </c>
      <c r="D146">
        <v>20.54992</v>
      </c>
      <c r="E146">
        <v>24.12818</v>
      </c>
      <c r="F146">
        <v>-1.1851499999999999</v>
      </c>
      <c r="G146">
        <v>0</v>
      </c>
      <c r="H146">
        <v>0.13697999999999999</v>
      </c>
      <c r="I146">
        <v>0.23103000000000001</v>
      </c>
      <c r="J146">
        <v>0.13972999999999999</v>
      </c>
      <c r="K146">
        <v>-1.8679999999999999E-2</v>
      </c>
      <c r="L146">
        <v>1.5490900000000001</v>
      </c>
      <c r="M146">
        <v>2.5930000000000002E-2</v>
      </c>
      <c r="N146">
        <v>-1.3483799999999999</v>
      </c>
      <c r="O146">
        <v>68.18486</v>
      </c>
      <c r="P146">
        <v>40.427</v>
      </c>
      <c r="Q146">
        <v>815.0104</v>
      </c>
      <c r="R146">
        <v>-6365.0038500000001</v>
      </c>
      <c r="S146" t="e">
        <f>-Inf</f>
        <v>#NAME?</v>
      </c>
      <c r="T146" t="e">
        <f>-Inf</f>
        <v>#NAME?</v>
      </c>
      <c r="U146">
        <v>3.96E-3</v>
      </c>
      <c r="V146">
        <v>7.6099999999999996E-3</v>
      </c>
      <c r="W146">
        <v>5.0699999999999999E-3</v>
      </c>
      <c r="X146">
        <v>0</v>
      </c>
      <c r="Y146">
        <v>6.13E-3</v>
      </c>
      <c r="Z146">
        <v>0</v>
      </c>
      <c r="AA146">
        <v>4.1799999999999997E-3</v>
      </c>
    </row>
    <row r="147" spans="1:27" x14ac:dyDescent="0.3">
      <c r="A147">
        <v>146.96539999999999</v>
      </c>
      <c r="B147">
        <v>24.080649999999999</v>
      </c>
      <c r="C147">
        <v>20.820869999999999</v>
      </c>
      <c r="D147">
        <v>20.55097</v>
      </c>
      <c r="E147">
        <v>24.127649999999999</v>
      </c>
      <c r="F147">
        <v>-1.1851400000000001</v>
      </c>
      <c r="G147">
        <v>0</v>
      </c>
      <c r="H147">
        <v>0.13614999999999999</v>
      </c>
      <c r="I147">
        <v>0.23078000000000001</v>
      </c>
      <c r="J147">
        <v>0.14043</v>
      </c>
      <c r="K147">
        <v>-1.9460000000000002E-2</v>
      </c>
      <c r="L147">
        <v>1.5480400000000001</v>
      </c>
      <c r="M147">
        <v>2.7609999999999999E-2</v>
      </c>
      <c r="N147">
        <v>-1.3380399999999999</v>
      </c>
      <c r="O147">
        <v>68.113380000000006</v>
      </c>
      <c r="P147">
        <v>40.184269999999998</v>
      </c>
      <c r="Q147">
        <v>819.07950000000005</v>
      </c>
      <c r="R147">
        <v>-6364.9563099999996</v>
      </c>
      <c r="S147" t="e">
        <f>-Inf</f>
        <v>#NAME?</v>
      </c>
      <c r="T147" t="e">
        <f>-Inf</f>
        <v>#NAME?</v>
      </c>
      <c r="U147">
        <v>3.96E-3</v>
      </c>
      <c r="V147">
        <v>7.6E-3</v>
      </c>
      <c r="W147">
        <v>5.0699999999999999E-3</v>
      </c>
      <c r="X147">
        <v>0</v>
      </c>
      <c r="Y147">
        <v>6.1199999999999996E-3</v>
      </c>
      <c r="Z147">
        <v>0</v>
      </c>
      <c r="AA147">
        <v>4.1900000000000001E-3</v>
      </c>
    </row>
    <row r="148" spans="1:27" x14ac:dyDescent="0.3">
      <c r="A148">
        <v>147.96715</v>
      </c>
      <c r="B148">
        <v>24.083780000000001</v>
      </c>
      <c r="C148">
        <v>20.821169999999999</v>
      </c>
      <c r="D148">
        <v>20.550930000000001</v>
      </c>
      <c r="E148">
        <v>24.125399999999999</v>
      </c>
      <c r="F148">
        <v>-1.1851400000000001</v>
      </c>
      <c r="G148">
        <v>0</v>
      </c>
      <c r="H148">
        <v>0.13736000000000001</v>
      </c>
      <c r="I148">
        <v>0.23157</v>
      </c>
      <c r="J148">
        <v>0.13997000000000001</v>
      </c>
      <c r="K148">
        <v>-1.9550000000000001E-2</v>
      </c>
      <c r="L148">
        <v>1.55155</v>
      </c>
      <c r="M148">
        <v>2.4369999999999999E-2</v>
      </c>
      <c r="N148">
        <v>-1.3397399999999999</v>
      </c>
      <c r="O148">
        <v>68.345410000000001</v>
      </c>
      <c r="P148">
        <v>40.540469999999999</v>
      </c>
      <c r="Q148">
        <v>816.39374999999995</v>
      </c>
      <c r="R148">
        <v>-6365.0091199999997</v>
      </c>
      <c r="S148" t="e">
        <f>-Inf</f>
        <v>#NAME?</v>
      </c>
      <c r="T148" t="e">
        <f>-Inf</f>
        <v>#NAME?</v>
      </c>
      <c r="U148">
        <v>3.96E-3</v>
      </c>
      <c r="V148">
        <v>7.6099999999999996E-3</v>
      </c>
      <c r="W148">
        <v>5.0699999999999999E-3</v>
      </c>
      <c r="X148">
        <v>0</v>
      </c>
      <c r="Y148">
        <v>6.1399999999999996E-3</v>
      </c>
      <c r="Z148">
        <v>0</v>
      </c>
      <c r="AA148">
        <v>4.1900000000000001E-3</v>
      </c>
    </row>
    <row r="149" spans="1:27" x14ac:dyDescent="0.3">
      <c r="A149">
        <v>148.96655000000001</v>
      </c>
      <c r="B149">
        <v>24.086189999999998</v>
      </c>
      <c r="C149">
        <v>20.821629999999999</v>
      </c>
      <c r="D149">
        <v>20.550640000000001</v>
      </c>
      <c r="E149">
        <v>24.129270000000002</v>
      </c>
      <c r="F149">
        <v>-1.1851499999999999</v>
      </c>
      <c r="G149">
        <v>0</v>
      </c>
      <c r="H149">
        <v>0.13635</v>
      </c>
      <c r="I149">
        <v>0.23053000000000001</v>
      </c>
      <c r="J149">
        <v>0.14035</v>
      </c>
      <c r="K149">
        <v>-1.8689999999999998E-2</v>
      </c>
      <c r="L149">
        <v>1.54725</v>
      </c>
      <c r="M149">
        <v>2.53E-2</v>
      </c>
      <c r="N149">
        <v>-1.3434600000000001</v>
      </c>
      <c r="O149">
        <v>68.039060000000006</v>
      </c>
      <c r="P149">
        <v>40.241540000000001</v>
      </c>
      <c r="Q149">
        <v>818.66198999999995</v>
      </c>
      <c r="R149">
        <v>-6365.03712</v>
      </c>
      <c r="S149" t="e">
        <f>-Inf</f>
        <v>#NAME?</v>
      </c>
      <c r="T149" t="e">
        <f>-Inf</f>
        <v>#NAME?</v>
      </c>
      <c r="U149">
        <v>3.96E-3</v>
      </c>
      <c r="V149">
        <v>7.6E-3</v>
      </c>
      <c r="W149">
        <v>5.0699999999999999E-3</v>
      </c>
      <c r="X149">
        <v>0</v>
      </c>
      <c r="Y149">
        <v>6.1199999999999996E-3</v>
      </c>
      <c r="Z149">
        <v>0</v>
      </c>
      <c r="AA149">
        <v>4.1900000000000001E-3</v>
      </c>
    </row>
    <row r="150" spans="1:27" x14ac:dyDescent="0.3">
      <c r="A150">
        <v>149.97112999999999</v>
      </c>
      <c r="B150">
        <v>24.087610000000002</v>
      </c>
      <c r="C150">
        <v>20.82179</v>
      </c>
      <c r="D150">
        <v>20.550339999999998</v>
      </c>
      <c r="E150">
        <v>24.129770000000001</v>
      </c>
      <c r="F150">
        <v>-1.1851499999999999</v>
      </c>
      <c r="G150">
        <v>0</v>
      </c>
      <c r="H150">
        <v>0.13755000000000001</v>
      </c>
      <c r="I150">
        <v>0.22924</v>
      </c>
      <c r="J150">
        <v>0.13966000000000001</v>
      </c>
      <c r="K150">
        <v>-1.866E-2</v>
      </c>
      <c r="L150">
        <v>1.5447500000000001</v>
      </c>
      <c r="M150">
        <v>2.4629999999999999E-2</v>
      </c>
      <c r="N150">
        <v>-1.34572</v>
      </c>
      <c r="O150">
        <v>67.656589999999994</v>
      </c>
      <c r="P150">
        <v>40.595999999999997</v>
      </c>
      <c r="Q150">
        <v>814.66115000000002</v>
      </c>
      <c r="R150">
        <v>-6365.0596800000003</v>
      </c>
      <c r="S150" t="e">
        <f>-Inf</f>
        <v>#NAME?</v>
      </c>
      <c r="T150" t="e">
        <f>-Inf</f>
        <v>#NAME?</v>
      </c>
      <c r="U150">
        <v>3.96E-3</v>
      </c>
      <c r="V150">
        <v>7.6E-3</v>
      </c>
      <c r="W150">
        <v>5.0600000000000003E-3</v>
      </c>
      <c r="X150">
        <v>0</v>
      </c>
      <c r="Y150">
        <v>6.1399999999999996E-3</v>
      </c>
      <c r="Z150">
        <v>0</v>
      </c>
      <c r="AA150">
        <v>4.1799999999999997E-3</v>
      </c>
    </row>
    <row r="151" spans="1:27" x14ac:dyDescent="0.3">
      <c r="A151">
        <v>150.97298000000001</v>
      </c>
      <c r="B151">
        <v>24.085640000000001</v>
      </c>
      <c r="C151">
        <v>20.82188</v>
      </c>
      <c r="D151">
        <v>20.54983</v>
      </c>
      <c r="E151">
        <v>24.13307</v>
      </c>
      <c r="F151">
        <v>-1.18516</v>
      </c>
      <c r="G151">
        <v>0</v>
      </c>
      <c r="H151">
        <v>0.13722000000000001</v>
      </c>
      <c r="I151">
        <v>0.23083000000000001</v>
      </c>
      <c r="J151">
        <v>0.13966999999999999</v>
      </c>
      <c r="K151">
        <v>-1.8599999999999998E-2</v>
      </c>
      <c r="L151">
        <v>1.54755</v>
      </c>
      <c r="M151">
        <v>2.7709999999999999E-2</v>
      </c>
      <c r="N151">
        <v>-1.3487499999999999</v>
      </c>
      <c r="O151">
        <v>68.128320000000002</v>
      </c>
      <c r="P151">
        <v>40.498829999999998</v>
      </c>
      <c r="Q151">
        <v>814.72658000000001</v>
      </c>
      <c r="R151">
        <v>-6365.0790999999999</v>
      </c>
      <c r="S151" t="e">
        <f>-Inf</f>
        <v>#NAME?</v>
      </c>
      <c r="T151" t="e">
        <f>-Inf</f>
        <v>#NAME?</v>
      </c>
      <c r="U151">
        <v>3.96E-3</v>
      </c>
      <c r="V151">
        <v>7.6E-3</v>
      </c>
      <c r="W151">
        <v>5.0699999999999999E-3</v>
      </c>
      <c r="X151">
        <v>0</v>
      </c>
      <c r="Y151">
        <v>6.1399999999999996E-3</v>
      </c>
      <c r="Z151">
        <v>0</v>
      </c>
      <c r="AA151">
        <v>4.1799999999999997E-3</v>
      </c>
    </row>
    <row r="152" spans="1:27" x14ac:dyDescent="0.3">
      <c r="A152">
        <v>151.97377</v>
      </c>
      <c r="B152">
        <v>24.08333</v>
      </c>
      <c r="C152">
        <v>20.8218</v>
      </c>
      <c r="D152">
        <v>20.54954</v>
      </c>
      <c r="E152">
        <v>24.13082</v>
      </c>
      <c r="F152">
        <v>-1.18513</v>
      </c>
      <c r="G152">
        <v>0</v>
      </c>
      <c r="H152">
        <v>0.13639999999999999</v>
      </c>
      <c r="I152">
        <v>0.23063</v>
      </c>
      <c r="J152">
        <v>0.13991000000000001</v>
      </c>
      <c r="K152">
        <v>-1.8800000000000001E-2</v>
      </c>
      <c r="L152">
        <v>1.5464</v>
      </c>
      <c r="M152">
        <v>2.7789999999999999E-2</v>
      </c>
      <c r="N152">
        <v>-1.3497399999999999</v>
      </c>
      <c r="O152">
        <v>68.068899999999999</v>
      </c>
      <c r="P152">
        <v>40.256570000000004</v>
      </c>
      <c r="Q152">
        <v>816.07218</v>
      </c>
      <c r="R152">
        <v>-6364.8622699999996</v>
      </c>
      <c r="S152" t="e">
        <f>-Inf</f>
        <v>#NAME?</v>
      </c>
      <c r="T152" t="e">
        <f>-Inf</f>
        <v>#NAME?</v>
      </c>
      <c r="U152">
        <v>3.96E-3</v>
      </c>
      <c r="V152">
        <v>7.6E-3</v>
      </c>
      <c r="W152">
        <v>5.0699999999999999E-3</v>
      </c>
      <c r="X152">
        <v>0</v>
      </c>
      <c r="Y152">
        <v>6.1199999999999996E-3</v>
      </c>
      <c r="Z152">
        <v>0</v>
      </c>
      <c r="AA152">
        <v>4.1900000000000001E-3</v>
      </c>
    </row>
    <row r="153" spans="1:27" x14ac:dyDescent="0.3">
      <c r="A153">
        <v>152.97453999999999</v>
      </c>
      <c r="B153">
        <v>24.082000000000001</v>
      </c>
      <c r="C153">
        <v>20.821580000000001</v>
      </c>
      <c r="D153">
        <v>20.550249999999998</v>
      </c>
      <c r="E153">
        <v>24.133050000000001</v>
      </c>
      <c r="F153">
        <v>-1.18513</v>
      </c>
      <c r="G153">
        <v>0</v>
      </c>
      <c r="H153">
        <v>0.13664000000000001</v>
      </c>
      <c r="I153">
        <v>0.23050999999999999</v>
      </c>
      <c r="J153">
        <v>0.14002999999999999</v>
      </c>
      <c r="K153">
        <v>-1.866E-2</v>
      </c>
      <c r="L153">
        <v>1.5476300000000001</v>
      </c>
      <c r="M153">
        <v>2.9899999999999999E-2</v>
      </c>
      <c r="N153">
        <v>-1.3451200000000001</v>
      </c>
      <c r="O153">
        <v>68.031599999999997</v>
      </c>
      <c r="P153">
        <v>40.327599999999997</v>
      </c>
      <c r="Q153">
        <v>816.76557000000003</v>
      </c>
      <c r="R153">
        <v>-6364.9031500000001</v>
      </c>
      <c r="S153" t="e">
        <f>-Inf</f>
        <v>#NAME?</v>
      </c>
      <c r="T153" t="e">
        <f>-Inf</f>
        <v>#NAME?</v>
      </c>
      <c r="U153">
        <v>3.96E-3</v>
      </c>
      <c r="V153">
        <v>7.6E-3</v>
      </c>
      <c r="W153">
        <v>5.0699999999999999E-3</v>
      </c>
      <c r="X153">
        <v>0</v>
      </c>
      <c r="Y153">
        <v>6.13E-3</v>
      </c>
      <c r="Z153">
        <v>0</v>
      </c>
      <c r="AA153">
        <v>4.1900000000000001E-3</v>
      </c>
    </row>
    <row r="154" spans="1:27" x14ac:dyDescent="0.3">
      <c r="A154">
        <v>153.97450000000001</v>
      </c>
      <c r="B154">
        <v>24.082260000000002</v>
      </c>
      <c r="C154">
        <v>20.821179999999998</v>
      </c>
      <c r="D154">
        <v>20.550470000000001</v>
      </c>
      <c r="E154">
        <v>24.132729999999999</v>
      </c>
      <c r="F154">
        <v>-1.18516</v>
      </c>
      <c r="G154">
        <v>0</v>
      </c>
      <c r="H154">
        <v>0.13696</v>
      </c>
      <c r="I154">
        <v>0.23175999999999999</v>
      </c>
      <c r="J154">
        <v>0.14005999999999999</v>
      </c>
      <c r="K154">
        <v>-1.983E-2</v>
      </c>
      <c r="L154">
        <v>1.5451299999999999</v>
      </c>
      <c r="M154">
        <v>2.9569999999999999E-2</v>
      </c>
      <c r="N154">
        <v>-1.3420799999999999</v>
      </c>
      <c r="O154">
        <v>68.402159999999995</v>
      </c>
      <c r="P154">
        <v>40.42351</v>
      </c>
      <c r="Q154">
        <v>816.97675000000004</v>
      </c>
      <c r="R154">
        <v>-6365.0771299999997</v>
      </c>
      <c r="S154" t="e">
        <f>-Inf</f>
        <v>#NAME?</v>
      </c>
      <c r="T154" t="e">
        <f>-Inf</f>
        <v>#NAME?</v>
      </c>
      <c r="U154">
        <v>3.96E-3</v>
      </c>
      <c r="V154">
        <v>7.6E-3</v>
      </c>
      <c r="W154">
        <v>5.0800000000000003E-3</v>
      </c>
      <c r="X154">
        <v>0</v>
      </c>
      <c r="Y154">
        <v>6.13E-3</v>
      </c>
      <c r="Z154">
        <v>0</v>
      </c>
      <c r="AA154">
        <v>4.1900000000000001E-3</v>
      </c>
    </row>
    <row r="155" spans="1:27" x14ac:dyDescent="0.3">
      <c r="A155">
        <v>154.97672</v>
      </c>
      <c r="B155">
        <v>24.082979999999999</v>
      </c>
      <c r="C155">
        <v>20.821359999999999</v>
      </c>
      <c r="D155">
        <v>20.55057</v>
      </c>
      <c r="E155">
        <v>24.132570000000001</v>
      </c>
      <c r="F155">
        <v>-1.1851499999999999</v>
      </c>
      <c r="G155">
        <v>0</v>
      </c>
      <c r="H155">
        <v>0.13603999999999999</v>
      </c>
      <c r="I155">
        <v>0.22778000000000001</v>
      </c>
      <c r="J155">
        <v>0.13986000000000001</v>
      </c>
      <c r="K155">
        <v>-1.8780000000000002E-2</v>
      </c>
      <c r="L155">
        <v>1.5406</v>
      </c>
      <c r="M155">
        <v>2.9010000000000001E-2</v>
      </c>
      <c r="N155">
        <v>-1.3424400000000001</v>
      </c>
      <c r="O155">
        <v>67.227099999999993</v>
      </c>
      <c r="P155">
        <v>40.150799999999997</v>
      </c>
      <c r="Q155">
        <v>815.77007000000003</v>
      </c>
      <c r="R155">
        <v>-6365.0402299999996</v>
      </c>
      <c r="S155" t="e">
        <f>-Inf</f>
        <v>#NAME?</v>
      </c>
      <c r="T155" t="e">
        <f>-Inf</f>
        <v>#NAME?</v>
      </c>
      <c r="U155">
        <v>3.96E-3</v>
      </c>
      <c r="V155">
        <v>7.5900000000000004E-3</v>
      </c>
      <c r="W155">
        <v>5.0600000000000003E-3</v>
      </c>
      <c r="X155">
        <v>0</v>
      </c>
      <c r="Y155">
        <v>6.1199999999999996E-3</v>
      </c>
      <c r="Z155">
        <v>0</v>
      </c>
      <c r="AA155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"/>
  <sheetViews>
    <sheetView workbookViewId="0">
      <selection sqref="A1:AA158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1.8441399999999999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2.8454799999999998</v>
      </c>
      <c r="B3">
        <v>24.09609</v>
      </c>
      <c r="C3">
        <v>20.820869999999999</v>
      </c>
      <c r="D3">
        <v>20.549959999999999</v>
      </c>
      <c r="E3">
        <v>24.144970000000001</v>
      </c>
      <c r="F3">
        <v>-1.1851400000000001</v>
      </c>
      <c r="G3">
        <v>0</v>
      </c>
      <c r="H3">
        <v>0.15284</v>
      </c>
      <c r="I3">
        <v>0.25883</v>
      </c>
      <c r="J3">
        <v>0.14935000000000001</v>
      </c>
      <c r="K3">
        <v>-1.9570000000000001E-2</v>
      </c>
      <c r="L3">
        <v>1.7616499999999999</v>
      </c>
      <c r="M3">
        <v>3.0540000000000001E-2</v>
      </c>
      <c r="N3">
        <v>-1.34304</v>
      </c>
      <c r="O3">
        <v>76.391909999999996</v>
      </c>
      <c r="P3">
        <v>45.107770000000002</v>
      </c>
      <c r="Q3">
        <v>871.44038</v>
      </c>
      <c r="R3">
        <v>-6364.8670499999998</v>
      </c>
      <c r="S3" t="e">
        <f>-Inf</f>
        <v>#NAME?</v>
      </c>
      <c r="T3" t="e">
        <f>-Inf</f>
        <v>#NAME?</v>
      </c>
      <c r="U3">
        <v>3.96E-3</v>
      </c>
      <c r="V3">
        <v>8.0999999999999996E-3</v>
      </c>
      <c r="W3">
        <v>5.1999999999999998E-3</v>
      </c>
      <c r="X3">
        <v>0</v>
      </c>
      <c r="Y3">
        <v>6.3800000000000003E-3</v>
      </c>
      <c r="Z3">
        <v>0</v>
      </c>
      <c r="AA3">
        <v>4.1999999999999997E-3</v>
      </c>
    </row>
    <row r="4" spans="1:27" x14ac:dyDescent="0.3">
      <c r="A4">
        <v>3.8456700000000001</v>
      </c>
      <c r="B4">
        <v>24.09703</v>
      </c>
      <c r="C4">
        <v>20.820489999999999</v>
      </c>
      <c r="D4">
        <v>20.549959999999999</v>
      </c>
      <c r="E4">
        <v>24.145430000000001</v>
      </c>
      <c r="F4">
        <v>-1.18516</v>
      </c>
      <c r="G4">
        <v>0</v>
      </c>
      <c r="H4">
        <v>0.15309</v>
      </c>
      <c r="I4">
        <v>0.25996000000000002</v>
      </c>
      <c r="J4">
        <v>0.14954000000000001</v>
      </c>
      <c r="K4">
        <v>-1.84E-2</v>
      </c>
      <c r="L4">
        <v>1.7595700000000001</v>
      </c>
      <c r="M4">
        <v>3.0280000000000001E-2</v>
      </c>
      <c r="N4">
        <v>-1.3412200000000001</v>
      </c>
      <c r="O4">
        <v>76.723910000000004</v>
      </c>
      <c r="P4">
        <v>45.181739999999998</v>
      </c>
      <c r="Q4">
        <v>872.55651</v>
      </c>
      <c r="R4">
        <v>-6364.9849899999999</v>
      </c>
      <c r="S4" t="e">
        <f>-Inf</f>
        <v>#NAME?</v>
      </c>
      <c r="T4" t="e">
        <f>-Inf</f>
        <v>#NAME?</v>
      </c>
      <c r="U4">
        <v>3.96E-3</v>
      </c>
      <c r="V4">
        <v>8.0999999999999996E-3</v>
      </c>
      <c r="W4">
        <v>5.2100000000000002E-3</v>
      </c>
      <c r="X4">
        <v>0</v>
      </c>
      <c r="Y4">
        <v>6.3800000000000003E-3</v>
      </c>
      <c r="Z4">
        <v>0</v>
      </c>
      <c r="AA4">
        <v>4.1999999999999997E-3</v>
      </c>
    </row>
    <row r="5" spans="1:27" x14ac:dyDescent="0.3">
      <c r="A5">
        <v>4.8470500000000003</v>
      </c>
      <c r="B5">
        <v>24.098700000000001</v>
      </c>
      <c r="C5">
        <v>20.82141</v>
      </c>
      <c r="D5">
        <v>20.549959999999999</v>
      </c>
      <c r="E5">
        <v>24.143090000000001</v>
      </c>
      <c r="F5">
        <v>-1.18516</v>
      </c>
      <c r="G5">
        <v>0</v>
      </c>
      <c r="H5">
        <v>0.15342</v>
      </c>
      <c r="I5">
        <v>0.25908999999999999</v>
      </c>
      <c r="J5">
        <v>0.14968999999999999</v>
      </c>
      <c r="K5">
        <v>-1.9359999999999999E-2</v>
      </c>
      <c r="L5">
        <v>1.7591300000000001</v>
      </c>
      <c r="M5">
        <v>2.7799999999999998E-2</v>
      </c>
      <c r="N5">
        <v>-1.3457399999999999</v>
      </c>
      <c r="O5">
        <v>76.467190000000002</v>
      </c>
      <c r="P5">
        <v>45.279809999999998</v>
      </c>
      <c r="Q5">
        <v>873.41467999999998</v>
      </c>
      <c r="R5">
        <v>-6365.0565100000003</v>
      </c>
      <c r="S5" t="e">
        <f>-Inf</f>
        <v>#NAME?</v>
      </c>
      <c r="T5" t="e">
        <f>-Inf</f>
        <v>#NAME?</v>
      </c>
      <c r="U5">
        <v>3.96E-3</v>
      </c>
      <c r="V5">
        <v>8.0999999999999996E-3</v>
      </c>
      <c r="W5">
        <v>5.1999999999999998E-3</v>
      </c>
      <c r="X5">
        <v>0</v>
      </c>
      <c r="Y5">
        <v>6.3899999999999998E-3</v>
      </c>
      <c r="Z5">
        <v>0</v>
      </c>
      <c r="AA5">
        <v>4.1999999999999997E-3</v>
      </c>
    </row>
    <row r="6" spans="1:27" x14ac:dyDescent="0.3">
      <c r="A6">
        <v>5.8481699999999996</v>
      </c>
      <c r="B6">
        <v>24.098790000000001</v>
      </c>
      <c r="C6">
        <v>20.821380000000001</v>
      </c>
      <c r="D6">
        <v>20.549399999999999</v>
      </c>
      <c r="E6">
        <v>24.143239999999999</v>
      </c>
      <c r="F6">
        <v>-1.18516</v>
      </c>
      <c r="G6">
        <v>0</v>
      </c>
      <c r="H6">
        <v>0.15312999999999999</v>
      </c>
      <c r="I6">
        <v>0.26088</v>
      </c>
      <c r="J6">
        <v>0.14915999999999999</v>
      </c>
      <c r="K6">
        <v>-1.9810000000000001E-2</v>
      </c>
      <c r="L6">
        <v>1.75773</v>
      </c>
      <c r="M6">
        <v>2.7730000000000001E-2</v>
      </c>
      <c r="N6">
        <v>-1.3483799999999999</v>
      </c>
      <c r="O6">
        <v>76.994569999999996</v>
      </c>
      <c r="P6">
        <v>45.195659999999997</v>
      </c>
      <c r="Q6">
        <v>870.34374000000003</v>
      </c>
      <c r="R6">
        <v>-6365.0128699999996</v>
      </c>
      <c r="S6" t="e">
        <f>-Inf</f>
        <v>#NAME?</v>
      </c>
      <c r="T6" t="e">
        <f>-Inf</f>
        <v>#NAME?</v>
      </c>
      <c r="U6">
        <v>3.96E-3</v>
      </c>
      <c r="V6">
        <v>8.09E-3</v>
      </c>
      <c r="W6">
        <v>5.2100000000000002E-3</v>
      </c>
      <c r="X6">
        <v>0</v>
      </c>
      <c r="Y6">
        <v>6.3800000000000003E-3</v>
      </c>
      <c r="Z6">
        <v>0</v>
      </c>
      <c r="AA6">
        <v>4.1999999999999997E-3</v>
      </c>
    </row>
    <row r="7" spans="1:27" x14ac:dyDescent="0.3">
      <c r="A7">
        <v>6.8481300000000003</v>
      </c>
      <c r="B7">
        <v>24.09918</v>
      </c>
      <c r="C7">
        <v>20.821639999999999</v>
      </c>
      <c r="D7">
        <v>20.549939999999999</v>
      </c>
      <c r="E7">
        <v>24.147680000000001</v>
      </c>
      <c r="F7">
        <v>-1.18513</v>
      </c>
      <c r="G7">
        <v>0</v>
      </c>
      <c r="H7">
        <v>0.15359</v>
      </c>
      <c r="I7">
        <v>0.2581</v>
      </c>
      <c r="J7">
        <v>0.14949999999999999</v>
      </c>
      <c r="K7">
        <v>-1.8679999999999999E-2</v>
      </c>
      <c r="L7">
        <v>1.75725</v>
      </c>
      <c r="M7">
        <v>3.0329999999999999E-2</v>
      </c>
      <c r="N7">
        <v>-1.3469599999999999</v>
      </c>
      <c r="O7">
        <v>76.174679999999995</v>
      </c>
      <c r="P7">
        <v>45.331659999999999</v>
      </c>
      <c r="Q7">
        <v>872.35490000000004</v>
      </c>
      <c r="R7">
        <v>-6364.9111999999996</v>
      </c>
      <c r="S7" t="e">
        <f>-Inf</f>
        <v>#NAME?</v>
      </c>
      <c r="T7" t="e">
        <f>-Inf</f>
        <v>#NAME?</v>
      </c>
      <c r="U7">
        <v>3.96E-3</v>
      </c>
      <c r="V7">
        <v>8.09E-3</v>
      </c>
      <c r="W7">
        <v>5.1999999999999998E-3</v>
      </c>
      <c r="X7">
        <v>0</v>
      </c>
      <c r="Y7">
        <v>6.3899999999999998E-3</v>
      </c>
      <c r="Z7">
        <v>0</v>
      </c>
      <c r="AA7">
        <v>4.1999999999999997E-3</v>
      </c>
    </row>
    <row r="8" spans="1:27" x14ac:dyDescent="0.3">
      <c r="A8">
        <v>7.8485899999999997</v>
      </c>
      <c r="B8">
        <v>24.101050000000001</v>
      </c>
      <c r="C8">
        <v>20.82076</v>
      </c>
      <c r="D8">
        <v>20.550460000000001</v>
      </c>
      <c r="E8">
        <v>24.148779999999999</v>
      </c>
      <c r="F8">
        <v>-1.18516</v>
      </c>
      <c r="G8">
        <v>0</v>
      </c>
      <c r="H8">
        <v>0.15395</v>
      </c>
      <c r="I8">
        <v>0.26112000000000002</v>
      </c>
      <c r="J8">
        <v>0.14982999999999999</v>
      </c>
      <c r="K8">
        <v>-1.8970000000000001E-2</v>
      </c>
      <c r="L8">
        <v>1.7616700000000001</v>
      </c>
      <c r="M8">
        <v>2.9909999999999999E-2</v>
      </c>
      <c r="N8">
        <v>-1.34006</v>
      </c>
      <c r="O8">
        <v>77.065659999999994</v>
      </c>
      <c r="P8">
        <v>45.436680000000003</v>
      </c>
      <c r="Q8">
        <v>874.30688999999995</v>
      </c>
      <c r="R8">
        <v>-6365.03208</v>
      </c>
      <c r="S8" t="e">
        <f>-Inf</f>
        <v>#NAME?</v>
      </c>
      <c r="T8" t="e">
        <f>-Inf</f>
        <v>#NAME?</v>
      </c>
      <c r="U8">
        <v>3.96E-3</v>
      </c>
      <c r="V8">
        <v>8.0999999999999996E-3</v>
      </c>
      <c r="W8">
        <v>5.2100000000000002E-3</v>
      </c>
      <c r="X8">
        <v>0</v>
      </c>
      <c r="Y8">
        <v>6.4000000000000003E-3</v>
      </c>
      <c r="Z8">
        <v>0</v>
      </c>
      <c r="AA8">
        <v>4.1999999999999997E-3</v>
      </c>
    </row>
    <row r="9" spans="1:27" x14ac:dyDescent="0.3">
      <c r="A9">
        <v>8.8499700000000008</v>
      </c>
      <c r="B9">
        <v>24.104649999999999</v>
      </c>
      <c r="C9">
        <v>20.821370000000002</v>
      </c>
      <c r="D9">
        <v>20.55029</v>
      </c>
      <c r="E9">
        <v>24.15194</v>
      </c>
      <c r="F9">
        <v>-1.18513</v>
      </c>
      <c r="G9">
        <v>0</v>
      </c>
      <c r="H9">
        <v>0.15351000000000001</v>
      </c>
      <c r="I9">
        <v>0.25984000000000002</v>
      </c>
      <c r="J9">
        <v>0.14946999999999999</v>
      </c>
      <c r="K9">
        <v>-1.9199999999999998E-2</v>
      </c>
      <c r="L9">
        <v>1.7592099999999999</v>
      </c>
      <c r="M9">
        <v>2.9569999999999999E-2</v>
      </c>
      <c r="N9">
        <v>-1.3438699999999999</v>
      </c>
      <c r="O9">
        <v>76.689149999999998</v>
      </c>
      <c r="P9">
        <v>45.306570000000001</v>
      </c>
      <c r="Q9">
        <v>872.29465000000005</v>
      </c>
      <c r="R9">
        <v>-6364.9230900000002</v>
      </c>
      <c r="S9" t="e">
        <f>-Inf</f>
        <v>#NAME?</v>
      </c>
      <c r="T9" t="e">
        <f>-Inf</f>
        <v>#NAME?</v>
      </c>
      <c r="U9">
        <v>3.96E-3</v>
      </c>
      <c r="V9">
        <v>8.0999999999999996E-3</v>
      </c>
      <c r="W9">
        <v>5.2100000000000002E-3</v>
      </c>
      <c r="X9">
        <v>0</v>
      </c>
      <c r="Y9">
        <v>6.3899999999999998E-3</v>
      </c>
      <c r="Z9">
        <v>0</v>
      </c>
      <c r="AA9">
        <v>4.1999999999999997E-3</v>
      </c>
    </row>
    <row r="10" spans="1:27" x14ac:dyDescent="0.3">
      <c r="A10">
        <v>9.8514400000000002</v>
      </c>
      <c r="B10">
        <v>24.104679999999998</v>
      </c>
      <c r="C10">
        <v>20.821339999999999</v>
      </c>
      <c r="D10">
        <v>20.54974</v>
      </c>
      <c r="E10">
        <v>24.15483</v>
      </c>
      <c r="F10">
        <v>-1.1851700000000001</v>
      </c>
      <c r="G10">
        <v>0</v>
      </c>
      <c r="H10">
        <v>0.15293999999999999</v>
      </c>
      <c r="I10">
        <v>0.25824999999999998</v>
      </c>
      <c r="J10">
        <v>0.14971000000000001</v>
      </c>
      <c r="K10">
        <v>-1.8700000000000001E-2</v>
      </c>
      <c r="L10">
        <v>1.7592000000000001</v>
      </c>
      <c r="M10">
        <v>3.141E-2</v>
      </c>
      <c r="N10">
        <v>-1.34649</v>
      </c>
      <c r="O10">
        <v>76.221050000000005</v>
      </c>
      <c r="P10">
        <v>45.138469999999998</v>
      </c>
      <c r="Q10">
        <v>873.69082000000003</v>
      </c>
      <c r="R10">
        <v>-6365.0537899999999</v>
      </c>
      <c r="S10" t="e">
        <f>-Inf</f>
        <v>#NAME?</v>
      </c>
      <c r="T10" t="e">
        <f>-Inf</f>
        <v>#NAME?</v>
      </c>
      <c r="U10">
        <v>3.96E-3</v>
      </c>
      <c r="V10">
        <v>8.0999999999999996E-3</v>
      </c>
      <c r="W10">
        <v>5.1999999999999998E-3</v>
      </c>
      <c r="X10">
        <v>0</v>
      </c>
      <c r="Y10">
        <v>6.3800000000000003E-3</v>
      </c>
      <c r="Z10">
        <v>0</v>
      </c>
      <c r="AA10">
        <v>4.1999999999999997E-3</v>
      </c>
    </row>
    <row r="11" spans="1:27" x14ac:dyDescent="0.3">
      <c r="A11">
        <v>10.85313</v>
      </c>
      <c r="B11">
        <v>24.10454</v>
      </c>
      <c r="C11">
        <v>20.82077</v>
      </c>
      <c r="D11">
        <v>20.550470000000001</v>
      </c>
      <c r="E11">
        <v>24.158619999999999</v>
      </c>
      <c r="F11">
        <v>-1.1851400000000001</v>
      </c>
      <c r="G11">
        <v>0</v>
      </c>
      <c r="H11">
        <v>0.15387000000000001</v>
      </c>
      <c r="I11">
        <v>0.26299</v>
      </c>
      <c r="J11">
        <v>0.15023</v>
      </c>
      <c r="K11">
        <v>-1.9529999999999999E-2</v>
      </c>
      <c r="L11">
        <v>1.76193</v>
      </c>
      <c r="M11">
        <v>3.3980000000000003E-2</v>
      </c>
      <c r="N11">
        <v>-1.34002</v>
      </c>
      <c r="O11">
        <v>77.618650000000002</v>
      </c>
      <c r="P11">
        <v>45.41263</v>
      </c>
      <c r="Q11">
        <v>876.7518</v>
      </c>
      <c r="R11">
        <v>-6364.9364599999999</v>
      </c>
      <c r="S11" t="e">
        <f>-Inf</f>
        <v>#NAME?</v>
      </c>
      <c r="T11" t="e">
        <f>-Inf</f>
        <v>#NAME?</v>
      </c>
      <c r="U11">
        <v>3.96E-3</v>
      </c>
      <c r="V11">
        <v>8.0999999999999996E-3</v>
      </c>
      <c r="W11">
        <v>5.2199999999999998E-3</v>
      </c>
      <c r="X11">
        <v>0</v>
      </c>
      <c r="Y11">
        <v>6.4000000000000003E-3</v>
      </c>
      <c r="Z11">
        <v>0</v>
      </c>
      <c r="AA11">
        <v>4.1999999999999997E-3</v>
      </c>
    </row>
    <row r="12" spans="1:27" x14ac:dyDescent="0.3">
      <c r="A12">
        <v>11.85383</v>
      </c>
      <c r="B12">
        <v>24.102319999999999</v>
      </c>
      <c r="C12">
        <v>20.821380000000001</v>
      </c>
      <c r="D12">
        <v>20.54936</v>
      </c>
      <c r="E12">
        <v>24.156089999999999</v>
      </c>
      <c r="F12">
        <v>-1.18516</v>
      </c>
      <c r="G12">
        <v>0</v>
      </c>
      <c r="H12">
        <v>0.15372</v>
      </c>
      <c r="I12">
        <v>0.25925999999999999</v>
      </c>
      <c r="J12">
        <v>0.14923</v>
      </c>
      <c r="K12">
        <v>-1.8960000000000001E-2</v>
      </c>
      <c r="L12">
        <v>1.75895</v>
      </c>
      <c r="M12">
        <v>3.356E-2</v>
      </c>
      <c r="N12">
        <v>-1.34856</v>
      </c>
      <c r="O12">
        <v>76.518289999999993</v>
      </c>
      <c r="P12">
        <v>45.369750000000003</v>
      </c>
      <c r="Q12">
        <v>870.88319999999999</v>
      </c>
      <c r="R12">
        <v>-6364.9821300000003</v>
      </c>
      <c r="S12" t="e">
        <f>-Inf</f>
        <v>#NAME?</v>
      </c>
      <c r="T12" t="e">
        <f>-Inf</f>
        <v>#NAME?</v>
      </c>
      <c r="U12">
        <v>3.96E-3</v>
      </c>
      <c r="V12">
        <v>8.09E-3</v>
      </c>
      <c r="W12">
        <v>5.1999999999999998E-3</v>
      </c>
      <c r="X12">
        <v>0</v>
      </c>
      <c r="Y12">
        <v>6.3899999999999998E-3</v>
      </c>
      <c r="Z12">
        <v>0</v>
      </c>
      <c r="AA12">
        <v>4.1999999999999997E-3</v>
      </c>
    </row>
    <row r="13" spans="1:27" x14ac:dyDescent="0.3">
      <c r="A13">
        <v>12.85501</v>
      </c>
      <c r="B13">
        <v>24.103090000000002</v>
      </c>
      <c r="C13">
        <v>20.820360000000001</v>
      </c>
      <c r="D13">
        <v>20.549520000000001</v>
      </c>
      <c r="E13">
        <v>24.15709</v>
      </c>
      <c r="F13">
        <v>-1.1851799999999999</v>
      </c>
      <c r="G13">
        <v>0</v>
      </c>
      <c r="H13">
        <v>0.15289</v>
      </c>
      <c r="I13">
        <v>0.25953999999999999</v>
      </c>
      <c r="J13">
        <v>0.14887</v>
      </c>
      <c r="K13">
        <v>-1.8769999999999998E-2</v>
      </c>
      <c r="L13">
        <v>1.76203</v>
      </c>
      <c r="M13">
        <v>3.363E-2</v>
      </c>
      <c r="N13">
        <v>-1.34273</v>
      </c>
      <c r="O13">
        <v>76.599689999999995</v>
      </c>
      <c r="P13">
        <v>45.123719999999999</v>
      </c>
      <c r="Q13">
        <v>868.80614000000003</v>
      </c>
      <c r="R13">
        <v>-6365.0019700000003</v>
      </c>
      <c r="S13" t="e">
        <f>-Inf</f>
        <v>#NAME?</v>
      </c>
      <c r="T13" t="e">
        <f>-Inf</f>
        <v>#NAME?</v>
      </c>
      <c r="U13">
        <v>3.96E-3</v>
      </c>
      <c r="V13">
        <v>8.0999999999999996E-3</v>
      </c>
      <c r="W13">
        <v>5.1999999999999998E-3</v>
      </c>
      <c r="X13">
        <v>0</v>
      </c>
      <c r="Y13">
        <v>6.3800000000000003E-3</v>
      </c>
      <c r="Z13">
        <v>0</v>
      </c>
      <c r="AA13">
        <v>4.1999999999999997E-3</v>
      </c>
    </row>
    <row r="14" spans="1:27" x14ac:dyDescent="0.3">
      <c r="A14">
        <v>13.855779999999999</v>
      </c>
      <c r="B14">
        <v>24.10219</v>
      </c>
      <c r="C14">
        <v>20.82084</v>
      </c>
      <c r="D14">
        <v>20.54992</v>
      </c>
      <c r="E14">
        <v>24.15804</v>
      </c>
      <c r="F14">
        <v>-1.1851100000000001</v>
      </c>
      <c r="G14">
        <v>0</v>
      </c>
      <c r="H14">
        <v>0.15386</v>
      </c>
      <c r="I14">
        <v>0.25905</v>
      </c>
      <c r="J14">
        <v>0.14978</v>
      </c>
      <c r="K14">
        <v>-1.8419999999999999E-2</v>
      </c>
      <c r="L14">
        <v>1.7599400000000001</v>
      </c>
      <c r="M14">
        <v>3.5000000000000003E-2</v>
      </c>
      <c r="N14">
        <v>-1.3430599999999999</v>
      </c>
      <c r="O14">
        <v>76.456230000000005</v>
      </c>
      <c r="P14">
        <v>45.410559999999997</v>
      </c>
      <c r="Q14">
        <v>874.13675000000001</v>
      </c>
      <c r="R14">
        <v>-6364.7205599999998</v>
      </c>
      <c r="S14" t="e">
        <f>-Inf</f>
        <v>#NAME?</v>
      </c>
      <c r="T14" t="e">
        <f>-Inf</f>
        <v>#NAME?</v>
      </c>
      <c r="U14">
        <v>3.96E-3</v>
      </c>
      <c r="V14">
        <v>8.0999999999999996E-3</v>
      </c>
      <c r="W14">
        <v>5.1999999999999998E-3</v>
      </c>
      <c r="X14">
        <v>0</v>
      </c>
      <c r="Y14">
        <v>6.4000000000000003E-3</v>
      </c>
      <c r="Z14">
        <v>0</v>
      </c>
      <c r="AA14">
        <v>4.1999999999999997E-3</v>
      </c>
    </row>
    <row r="15" spans="1:27" x14ac:dyDescent="0.3">
      <c r="A15">
        <v>14.857049999999999</v>
      </c>
      <c r="B15">
        <v>24.1008</v>
      </c>
      <c r="C15">
        <v>20.819790000000001</v>
      </c>
      <c r="D15">
        <v>20.54965</v>
      </c>
      <c r="E15">
        <v>24.1572</v>
      </c>
      <c r="F15">
        <v>-1.1851499999999999</v>
      </c>
      <c r="G15">
        <v>0</v>
      </c>
      <c r="H15">
        <v>0.15289</v>
      </c>
      <c r="I15">
        <v>0.25847999999999999</v>
      </c>
      <c r="J15">
        <v>0.14965000000000001</v>
      </c>
      <c r="K15">
        <v>-1.9040000000000001E-2</v>
      </c>
      <c r="L15">
        <v>1.75702</v>
      </c>
      <c r="M15">
        <v>3.5310000000000001E-2</v>
      </c>
      <c r="N15">
        <v>-1.3392500000000001</v>
      </c>
      <c r="O15">
        <v>76.288359999999997</v>
      </c>
      <c r="P15">
        <v>45.123919999999998</v>
      </c>
      <c r="Q15">
        <v>873.35893999999996</v>
      </c>
      <c r="R15">
        <v>-6364.8469599999999</v>
      </c>
      <c r="S15" t="e">
        <f>-Inf</f>
        <v>#NAME?</v>
      </c>
      <c r="T15" t="e">
        <f>-Inf</f>
        <v>#NAME?</v>
      </c>
      <c r="U15">
        <v>3.96E-3</v>
      </c>
      <c r="V15">
        <v>8.09E-3</v>
      </c>
      <c r="W15">
        <v>5.1999999999999998E-3</v>
      </c>
      <c r="X15">
        <v>0</v>
      </c>
      <c r="Y15">
        <v>6.3800000000000003E-3</v>
      </c>
      <c r="Z15">
        <v>0</v>
      </c>
      <c r="AA15">
        <v>4.1999999999999997E-3</v>
      </c>
    </row>
    <row r="16" spans="1:27" x14ac:dyDescent="0.3">
      <c r="A16">
        <v>15.85655</v>
      </c>
      <c r="B16">
        <v>24.103069999999999</v>
      </c>
      <c r="C16">
        <v>20.821190000000001</v>
      </c>
      <c r="D16">
        <v>20.54956</v>
      </c>
      <c r="E16">
        <v>24.158840000000001</v>
      </c>
      <c r="F16">
        <v>-1.1851499999999999</v>
      </c>
      <c r="G16">
        <v>0</v>
      </c>
      <c r="H16">
        <v>0.15271000000000001</v>
      </c>
      <c r="I16">
        <v>0.25931999999999999</v>
      </c>
      <c r="J16">
        <v>0.15018000000000001</v>
      </c>
      <c r="K16">
        <v>-1.898E-2</v>
      </c>
      <c r="L16">
        <v>1.7579899999999999</v>
      </c>
      <c r="M16">
        <v>3.5029999999999999E-2</v>
      </c>
      <c r="N16">
        <v>-1.3466199999999999</v>
      </c>
      <c r="O16">
        <v>76.535150000000002</v>
      </c>
      <c r="P16">
        <v>45.070349999999998</v>
      </c>
      <c r="Q16">
        <v>876.45109000000002</v>
      </c>
      <c r="R16">
        <v>-6364.9546799999998</v>
      </c>
      <c r="S16" t="e">
        <f>-Inf</f>
        <v>#NAME?</v>
      </c>
      <c r="T16" t="e">
        <f>-Inf</f>
        <v>#NAME?</v>
      </c>
      <c r="U16">
        <v>3.96E-3</v>
      </c>
      <c r="V16">
        <v>8.09E-3</v>
      </c>
      <c r="W16">
        <v>5.1999999999999998E-3</v>
      </c>
      <c r="X16">
        <v>0</v>
      </c>
      <c r="Y16">
        <v>6.3800000000000003E-3</v>
      </c>
      <c r="Z16">
        <v>0</v>
      </c>
      <c r="AA16">
        <v>4.1999999999999997E-3</v>
      </c>
    </row>
    <row r="17" spans="1:27" x14ac:dyDescent="0.3">
      <c r="A17">
        <v>16.857430000000001</v>
      </c>
      <c r="B17">
        <v>24.104980000000001</v>
      </c>
      <c r="C17">
        <v>20.820589999999999</v>
      </c>
      <c r="D17">
        <v>20.549810000000001</v>
      </c>
      <c r="E17">
        <v>24.16046</v>
      </c>
      <c r="F17">
        <v>-1.18513</v>
      </c>
      <c r="G17">
        <v>0</v>
      </c>
      <c r="H17">
        <v>0.15404999999999999</v>
      </c>
      <c r="I17">
        <v>0.26141999999999999</v>
      </c>
      <c r="J17">
        <v>0.15043999999999999</v>
      </c>
      <c r="K17">
        <v>-1.8249999999999999E-2</v>
      </c>
      <c r="L17">
        <v>1.76241</v>
      </c>
      <c r="M17">
        <v>3.492E-2</v>
      </c>
      <c r="N17">
        <v>-1.3424199999999999</v>
      </c>
      <c r="O17">
        <v>77.156130000000005</v>
      </c>
      <c r="P17">
        <v>45.464700000000001</v>
      </c>
      <c r="Q17">
        <v>878.02455999999995</v>
      </c>
      <c r="R17">
        <v>-6364.81167</v>
      </c>
      <c r="S17" t="e">
        <f>-Inf</f>
        <v>#NAME?</v>
      </c>
      <c r="T17" t="e">
        <f>-Inf</f>
        <v>#NAME?</v>
      </c>
      <c r="U17">
        <v>3.96E-3</v>
      </c>
      <c r="V17">
        <v>8.0999999999999996E-3</v>
      </c>
      <c r="W17">
        <v>5.2100000000000002E-3</v>
      </c>
      <c r="X17">
        <v>0</v>
      </c>
      <c r="Y17">
        <v>6.4000000000000003E-3</v>
      </c>
      <c r="Z17">
        <v>0</v>
      </c>
      <c r="AA17">
        <v>4.1999999999999997E-3</v>
      </c>
    </row>
    <row r="18" spans="1:27" x14ac:dyDescent="0.3">
      <c r="A18">
        <v>17.856580000000001</v>
      </c>
      <c r="B18">
        <v>24.10772</v>
      </c>
      <c r="C18">
        <v>20.82076</v>
      </c>
      <c r="D18">
        <v>20.549440000000001</v>
      </c>
      <c r="E18">
        <v>24.158429999999999</v>
      </c>
      <c r="F18">
        <v>-1.18516</v>
      </c>
      <c r="G18">
        <v>0</v>
      </c>
      <c r="H18">
        <v>0.15221000000000001</v>
      </c>
      <c r="I18">
        <v>0.25969999999999999</v>
      </c>
      <c r="J18">
        <v>0.14992</v>
      </c>
      <c r="K18">
        <v>-1.8790000000000001E-2</v>
      </c>
      <c r="L18">
        <v>1.7549399999999999</v>
      </c>
      <c r="M18">
        <v>3.1800000000000002E-2</v>
      </c>
      <c r="N18">
        <v>-1.34511</v>
      </c>
      <c r="O18">
        <v>76.647599999999997</v>
      </c>
      <c r="P18">
        <v>44.922060000000002</v>
      </c>
      <c r="Q18">
        <v>875.01757999999995</v>
      </c>
      <c r="R18">
        <v>-6364.92076</v>
      </c>
      <c r="S18" t="e">
        <f>-Inf</f>
        <v>#NAME?</v>
      </c>
      <c r="T18" t="e">
        <f>-Inf</f>
        <v>#NAME?</v>
      </c>
      <c r="U18">
        <v>3.96E-3</v>
      </c>
      <c r="V18">
        <v>8.09E-3</v>
      </c>
      <c r="W18">
        <v>5.2100000000000002E-3</v>
      </c>
      <c r="X18">
        <v>0</v>
      </c>
      <c r="Y18">
        <v>6.3699999999999998E-3</v>
      </c>
      <c r="Z18">
        <v>0</v>
      </c>
      <c r="AA18">
        <v>4.1999999999999997E-3</v>
      </c>
    </row>
    <row r="19" spans="1:27" x14ac:dyDescent="0.3">
      <c r="A19">
        <v>18.858029999999999</v>
      </c>
      <c r="B19">
        <v>24.108419999999999</v>
      </c>
      <c r="C19">
        <v>20.82123</v>
      </c>
      <c r="D19">
        <v>20.549969999999998</v>
      </c>
      <c r="E19">
        <v>24.158329999999999</v>
      </c>
      <c r="F19">
        <v>-1.1851400000000001</v>
      </c>
      <c r="G19">
        <v>0</v>
      </c>
      <c r="H19">
        <v>0.15357000000000001</v>
      </c>
      <c r="I19">
        <v>0.25945000000000001</v>
      </c>
      <c r="J19">
        <v>0.14957999999999999</v>
      </c>
      <c r="K19">
        <v>-1.7840000000000002E-2</v>
      </c>
      <c r="L19">
        <v>1.75847</v>
      </c>
      <c r="M19">
        <v>3.1230000000000001E-2</v>
      </c>
      <c r="N19">
        <v>-1.3447499999999999</v>
      </c>
      <c r="O19">
        <v>76.574280000000002</v>
      </c>
      <c r="P19">
        <v>45.323929999999997</v>
      </c>
      <c r="Q19">
        <v>872.99336000000005</v>
      </c>
      <c r="R19">
        <v>-6364.9104799999996</v>
      </c>
      <c r="S19" t="e">
        <f>-Inf</f>
        <v>#NAME?</v>
      </c>
      <c r="T19" t="e">
        <f>-Inf</f>
        <v>#NAME?</v>
      </c>
      <c r="U19">
        <v>3.96E-3</v>
      </c>
      <c r="V19">
        <v>8.09E-3</v>
      </c>
      <c r="W19">
        <v>5.1999999999999998E-3</v>
      </c>
      <c r="X19">
        <v>0</v>
      </c>
      <c r="Y19">
        <v>6.3899999999999998E-3</v>
      </c>
      <c r="Z19">
        <v>0</v>
      </c>
      <c r="AA19">
        <v>4.1999999999999997E-3</v>
      </c>
    </row>
    <row r="20" spans="1:27" x14ac:dyDescent="0.3">
      <c r="A20">
        <v>19.857659999999999</v>
      </c>
      <c r="B20">
        <v>24.107520000000001</v>
      </c>
      <c r="C20">
        <v>20.820419999999999</v>
      </c>
      <c r="D20">
        <v>20.5503</v>
      </c>
      <c r="E20">
        <v>24.157779999999999</v>
      </c>
      <c r="F20">
        <v>-1.18513</v>
      </c>
      <c r="G20">
        <v>0</v>
      </c>
      <c r="H20">
        <v>0.15356</v>
      </c>
      <c r="I20">
        <v>0.25974999999999998</v>
      </c>
      <c r="J20">
        <v>0.14943000000000001</v>
      </c>
      <c r="K20">
        <v>-1.9470000000000001E-2</v>
      </c>
      <c r="L20">
        <v>1.75613</v>
      </c>
      <c r="M20">
        <v>3.1419999999999997E-2</v>
      </c>
      <c r="N20">
        <v>-1.3391</v>
      </c>
      <c r="O20">
        <v>76.660960000000003</v>
      </c>
      <c r="P20">
        <v>45.322589999999998</v>
      </c>
      <c r="Q20">
        <v>872.15851999999995</v>
      </c>
      <c r="R20">
        <v>-6364.8128500000003</v>
      </c>
      <c r="S20" t="e">
        <f>-Inf</f>
        <v>#NAME?</v>
      </c>
      <c r="T20" t="e">
        <f>-Inf</f>
        <v>#NAME?</v>
      </c>
      <c r="U20">
        <v>3.96E-3</v>
      </c>
      <c r="V20">
        <v>8.09E-3</v>
      </c>
      <c r="W20">
        <v>5.2100000000000002E-3</v>
      </c>
      <c r="X20">
        <v>0</v>
      </c>
      <c r="Y20">
        <v>6.3899999999999998E-3</v>
      </c>
      <c r="Z20">
        <v>0</v>
      </c>
      <c r="AA20">
        <v>4.1999999999999997E-3</v>
      </c>
    </row>
    <row r="21" spans="1:27" x14ac:dyDescent="0.3">
      <c r="A21">
        <v>20.858560000000001</v>
      </c>
      <c r="B21">
        <v>24.10697</v>
      </c>
      <c r="C21">
        <v>20.820699999999999</v>
      </c>
      <c r="D21">
        <v>20.549189999999999</v>
      </c>
      <c r="E21">
        <v>24.159199999999998</v>
      </c>
      <c r="F21">
        <v>-1.18516</v>
      </c>
      <c r="G21">
        <v>0</v>
      </c>
      <c r="H21">
        <v>0.15267</v>
      </c>
      <c r="I21">
        <v>0.25925999999999999</v>
      </c>
      <c r="J21">
        <v>0.14989</v>
      </c>
      <c r="K21">
        <v>-1.968E-2</v>
      </c>
      <c r="L21">
        <v>1.75732</v>
      </c>
      <c r="M21">
        <v>3.2750000000000001E-2</v>
      </c>
      <c r="N21">
        <v>-1.34606</v>
      </c>
      <c r="O21">
        <v>76.516999999999996</v>
      </c>
      <c r="P21">
        <v>45.060099999999998</v>
      </c>
      <c r="Q21">
        <v>874.81502999999998</v>
      </c>
      <c r="R21">
        <v>-6364.9187099999999</v>
      </c>
      <c r="S21" t="e">
        <f>-Inf</f>
        <v>#NAME?</v>
      </c>
      <c r="T21" t="e">
        <f>-Inf</f>
        <v>#NAME?</v>
      </c>
      <c r="U21">
        <v>3.96E-3</v>
      </c>
      <c r="V21">
        <v>8.09E-3</v>
      </c>
      <c r="W21">
        <v>5.1999999999999998E-3</v>
      </c>
      <c r="X21">
        <v>0</v>
      </c>
      <c r="Y21">
        <v>6.3800000000000003E-3</v>
      </c>
      <c r="Z21">
        <v>0</v>
      </c>
      <c r="AA21">
        <v>4.1999999999999997E-3</v>
      </c>
    </row>
    <row r="22" spans="1:27" x14ac:dyDescent="0.3">
      <c r="A22">
        <v>21.862089999999998</v>
      </c>
      <c r="B22">
        <v>24.108329999999999</v>
      </c>
      <c r="C22">
        <v>20.82011</v>
      </c>
      <c r="D22">
        <v>20.54937</v>
      </c>
      <c r="E22">
        <v>24.162299999999998</v>
      </c>
      <c r="F22">
        <v>-1.1851499999999999</v>
      </c>
      <c r="G22">
        <v>0</v>
      </c>
      <c r="H22">
        <v>0.15282999999999999</v>
      </c>
      <c r="I22">
        <v>0.25935999999999998</v>
      </c>
      <c r="J22">
        <v>0.14968000000000001</v>
      </c>
      <c r="K22">
        <v>-1.857E-2</v>
      </c>
      <c r="L22">
        <v>1.7548900000000001</v>
      </c>
      <c r="M22">
        <v>3.3790000000000001E-2</v>
      </c>
      <c r="N22">
        <v>-1.3422099999999999</v>
      </c>
      <c r="O22">
        <v>76.546859999999995</v>
      </c>
      <c r="P22">
        <v>45.106859999999998</v>
      </c>
      <c r="Q22">
        <v>873.66345999999999</v>
      </c>
      <c r="R22">
        <v>-6364.8277600000001</v>
      </c>
      <c r="S22" t="e">
        <f>-Inf</f>
        <v>#NAME?</v>
      </c>
      <c r="T22" t="e">
        <f>-Inf</f>
        <v>#NAME?</v>
      </c>
      <c r="U22">
        <v>3.96E-3</v>
      </c>
      <c r="V22">
        <v>8.09E-3</v>
      </c>
      <c r="W22">
        <v>5.1999999999999998E-3</v>
      </c>
      <c r="X22">
        <v>0</v>
      </c>
      <c r="Y22">
        <v>6.3800000000000003E-3</v>
      </c>
      <c r="Z22">
        <v>0</v>
      </c>
      <c r="AA22">
        <v>4.1999999999999997E-3</v>
      </c>
    </row>
    <row r="23" spans="1:27" x14ac:dyDescent="0.3">
      <c r="A23">
        <v>22.86176</v>
      </c>
      <c r="B23">
        <v>24.111650000000001</v>
      </c>
      <c r="C23">
        <v>20.82037</v>
      </c>
      <c r="D23">
        <v>20.549150000000001</v>
      </c>
      <c r="E23">
        <v>24.16629</v>
      </c>
      <c r="F23">
        <v>-1.1851799999999999</v>
      </c>
      <c r="G23">
        <v>0</v>
      </c>
      <c r="H23">
        <v>0.15311</v>
      </c>
      <c r="I23">
        <v>0.25974999999999998</v>
      </c>
      <c r="J23">
        <v>0.14962</v>
      </c>
      <c r="K23">
        <v>-1.8450000000000001E-2</v>
      </c>
      <c r="L23">
        <v>1.75962</v>
      </c>
      <c r="M23">
        <v>3.4200000000000001E-2</v>
      </c>
      <c r="N23">
        <v>-1.3446100000000001</v>
      </c>
      <c r="O23">
        <v>76.662180000000006</v>
      </c>
      <c r="P23">
        <v>45.18947</v>
      </c>
      <c r="Q23">
        <v>873.39326000000005</v>
      </c>
      <c r="R23">
        <v>-6364.9780300000002</v>
      </c>
      <c r="S23" t="e">
        <f>-Inf</f>
        <v>#NAME?</v>
      </c>
      <c r="T23" t="e">
        <f>-Inf</f>
        <v>#NAME?</v>
      </c>
      <c r="U23">
        <v>3.96E-3</v>
      </c>
      <c r="V23">
        <v>8.0999999999999996E-3</v>
      </c>
      <c r="W23">
        <v>5.2100000000000002E-3</v>
      </c>
      <c r="X23">
        <v>0</v>
      </c>
      <c r="Y23">
        <v>6.3800000000000003E-3</v>
      </c>
      <c r="Z23">
        <v>0</v>
      </c>
      <c r="AA23">
        <v>4.1999999999999997E-3</v>
      </c>
    </row>
    <row r="24" spans="1:27" x14ac:dyDescent="0.3">
      <c r="A24">
        <v>23.864470000000001</v>
      </c>
      <c r="B24">
        <v>24.113219999999998</v>
      </c>
      <c r="C24">
        <v>20.820129999999999</v>
      </c>
      <c r="D24">
        <v>20.54917</v>
      </c>
      <c r="E24">
        <v>24.169460000000001</v>
      </c>
      <c r="F24">
        <v>-1.1851400000000001</v>
      </c>
      <c r="G24">
        <v>0</v>
      </c>
      <c r="H24">
        <v>0.15329000000000001</v>
      </c>
      <c r="I24">
        <v>0.26051999999999997</v>
      </c>
      <c r="J24">
        <v>0.14974999999999999</v>
      </c>
      <c r="K24">
        <v>-1.847E-2</v>
      </c>
      <c r="L24">
        <v>1.7634700000000001</v>
      </c>
      <c r="M24">
        <v>3.5229999999999997E-2</v>
      </c>
      <c r="N24">
        <v>-1.3432999999999999</v>
      </c>
      <c r="O24">
        <v>76.889880000000005</v>
      </c>
      <c r="P24">
        <v>45.242750000000001</v>
      </c>
      <c r="Q24">
        <v>874.18699000000004</v>
      </c>
      <c r="R24">
        <v>-6364.7920999999997</v>
      </c>
      <c r="S24" t="e">
        <f>-Inf</f>
        <v>#NAME?</v>
      </c>
      <c r="T24" t="e">
        <f>-Inf</f>
        <v>#NAME?</v>
      </c>
      <c r="U24">
        <v>3.96E-3</v>
      </c>
      <c r="V24">
        <v>8.1099999999999992E-3</v>
      </c>
      <c r="W24">
        <v>5.2100000000000002E-3</v>
      </c>
      <c r="X24">
        <v>0</v>
      </c>
      <c r="Y24">
        <v>6.3899999999999998E-3</v>
      </c>
      <c r="Z24">
        <v>0</v>
      </c>
      <c r="AA24">
        <v>4.1999999999999997E-3</v>
      </c>
    </row>
    <row r="25" spans="1:27" x14ac:dyDescent="0.3">
      <c r="A25">
        <v>24.865649999999999</v>
      </c>
      <c r="B25">
        <v>24.114999999999998</v>
      </c>
      <c r="C25">
        <v>20.819880000000001</v>
      </c>
      <c r="D25">
        <v>20.548909999999999</v>
      </c>
      <c r="E25">
        <v>24.169830000000001</v>
      </c>
      <c r="F25">
        <v>-1.1851700000000001</v>
      </c>
      <c r="G25">
        <v>0</v>
      </c>
      <c r="H25">
        <v>0.15336</v>
      </c>
      <c r="I25">
        <v>0.26039000000000001</v>
      </c>
      <c r="J25">
        <v>0.15046999999999999</v>
      </c>
      <c r="K25">
        <v>-1.9529999999999999E-2</v>
      </c>
      <c r="L25">
        <v>1.7582899999999999</v>
      </c>
      <c r="M25">
        <v>3.4509999999999999E-2</v>
      </c>
      <c r="N25">
        <v>-1.34341</v>
      </c>
      <c r="O25">
        <v>76.851870000000005</v>
      </c>
      <c r="P25">
        <v>45.261789999999998</v>
      </c>
      <c r="Q25">
        <v>878.41503999999998</v>
      </c>
      <c r="R25">
        <v>-6364.9158200000002</v>
      </c>
      <c r="S25" t="e">
        <f>-Inf</f>
        <v>#NAME?</v>
      </c>
      <c r="T25" t="e">
        <f>-Inf</f>
        <v>#NAME?</v>
      </c>
      <c r="U25">
        <v>3.96E-3</v>
      </c>
      <c r="V25">
        <v>8.09E-3</v>
      </c>
      <c r="W25">
        <v>5.2100000000000002E-3</v>
      </c>
      <c r="X25">
        <v>0</v>
      </c>
      <c r="Y25">
        <v>6.3899999999999998E-3</v>
      </c>
      <c r="Z25">
        <v>0</v>
      </c>
      <c r="AA25">
        <v>4.1999999999999997E-3</v>
      </c>
    </row>
    <row r="26" spans="1:27" x14ac:dyDescent="0.3">
      <c r="A26">
        <v>25.867339999999999</v>
      </c>
      <c r="B26">
        <v>24.11664</v>
      </c>
      <c r="C26">
        <v>20.820399999999999</v>
      </c>
      <c r="D26">
        <v>20.54965</v>
      </c>
      <c r="E26">
        <v>24.17032</v>
      </c>
      <c r="F26">
        <v>-1.18513</v>
      </c>
      <c r="G26">
        <v>0</v>
      </c>
      <c r="H26">
        <v>0.15346000000000001</v>
      </c>
      <c r="I26">
        <v>0.26035999999999998</v>
      </c>
      <c r="J26">
        <v>0.15013000000000001</v>
      </c>
      <c r="K26">
        <v>-1.9099999999999999E-2</v>
      </c>
      <c r="L26">
        <v>1.75651</v>
      </c>
      <c r="M26">
        <v>3.3709999999999997E-2</v>
      </c>
      <c r="N26">
        <v>-1.3422799999999999</v>
      </c>
      <c r="O26">
        <v>76.841920000000002</v>
      </c>
      <c r="P26">
        <v>45.291159999999998</v>
      </c>
      <c r="Q26">
        <v>876.46509000000003</v>
      </c>
      <c r="R26">
        <v>-6364.7701999999999</v>
      </c>
      <c r="S26" t="e">
        <f>-Inf</f>
        <v>#NAME?</v>
      </c>
      <c r="T26" t="e">
        <f>-Inf</f>
        <v>#NAME?</v>
      </c>
      <c r="U26">
        <v>3.96E-3</v>
      </c>
      <c r="V26">
        <v>8.09E-3</v>
      </c>
      <c r="W26">
        <v>5.2100000000000002E-3</v>
      </c>
      <c r="X26">
        <v>0</v>
      </c>
      <c r="Y26">
        <v>6.3899999999999998E-3</v>
      </c>
      <c r="Z26">
        <v>0</v>
      </c>
      <c r="AA26">
        <v>4.1999999999999997E-3</v>
      </c>
    </row>
    <row r="27" spans="1:27" x14ac:dyDescent="0.3">
      <c r="A27">
        <v>26.86758</v>
      </c>
      <c r="B27">
        <v>24.118210000000001</v>
      </c>
      <c r="C27">
        <v>20.820399999999999</v>
      </c>
      <c r="D27">
        <v>20.549959999999999</v>
      </c>
      <c r="E27">
        <v>24.171610000000001</v>
      </c>
      <c r="F27">
        <v>-1.18516</v>
      </c>
      <c r="G27">
        <v>0</v>
      </c>
      <c r="H27">
        <v>0.15282999999999999</v>
      </c>
      <c r="I27">
        <v>0.25979000000000002</v>
      </c>
      <c r="J27">
        <v>0.14971999999999999</v>
      </c>
      <c r="K27">
        <v>-1.882E-2</v>
      </c>
      <c r="L27">
        <v>1.75952</v>
      </c>
      <c r="M27">
        <v>3.3439999999999998E-2</v>
      </c>
      <c r="N27">
        <v>-1.34073</v>
      </c>
      <c r="O27">
        <v>76.674700000000001</v>
      </c>
      <c r="P27">
        <v>45.10642</v>
      </c>
      <c r="Q27">
        <v>874.07344000000001</v>
      </c>
      <c r="R27">
        <v>-6364.9668000000001</v>
      </c>
      <c r="S27" t="e">
        <f>-Inf</f>
        <v>#NAME?</v>
      </c>
      <c r="T27" t="e">
        <f>-Inf</f>
        <v>#NAME?</v>
      </c>
      <c r="U27">
        <v>3.96E-3</v>
      </c>
      <c r="V27">
        <v>8.0999999999999996E-3</v>
      </c>
      <c r="W27">
        <v>5.2100000000000002E-3</v>
      </c>
      <c r="X27">
        <v>0</v>
      </c>
      <c r="Y27">
        <v>6.3800000000000003E-3</v>
      </c>
      <c r="Z27">
        <v>0</v>
      </c>
      <c r="AA27">
        <v>4.1999999999999997E-3</v>
      </c>
    </row>
    <row r="28" spans="1:27" x14ac:dyDescent="0.3">
      <c r="A28">
        <v>27.869160000000001</v>
      </c>
      <c r="B28">
        <v>24.120920000000002</v>
      </c>
      <c r="C28">
        <v>20.820160000000001</v>
      </c>
      <c r="D28">
        <v>20.549990000000001</v>
      </c>
      <c r="E28">
        <v>24.174769999999999</v>
      </c>
      <c r="F28">
        <v>-1.1851700000000001</v>
      </c>
      <c r="G28">
        <v>0</v>
      </c>
      <c r="H28">
        <v>0.15198999999999999</v>
      </c>
      <c r="I28">
        <v>0.25879000000000002</v>
      </c>
      <c r="J28">
        <v>0.14960999999999999</v>
      </c>
      <c r="K28">
        <v>-1.9179999999999999E-2</v>
      </c>
      <c r="L28">
        <v>1.7564500000000001</v>
      </c>
      <c r="M28">
        <v>3.3700000000000001E-2</v>
      </c>
      <c r="N28">
        <v>-1.3394299999999999</v>
      </c>
      <c r="O28">
        <v>76.378960000000006</v>
      </c>
      <c r="P28">
        <v>44.85736</v>
      </c>
      <c r="Q28">
        <v>873.49644999999998</v>
      </c>
      <c r="R28">
        <v>-6364.9844899999998</v>
      </c>
      <c r="S28" t="e">
        <f>-Inf</f>
        <v>#NAME?</v>
      </c>
      <c r="T28" t="e">
        <f>-Inf</f>
        <v>#NAME?</v>
      </c>
      <c r="U28">
        <v>3.96E-3</v>
      </c>
      <c r="V28">
        <v>8.09E-3</v>
      </c>
      <c r="W28">
        <v>5.1999999999999998E-3</v>
      </c>
      <c r="X28">
        <v>0</v>
      </c>
      <c r="Y28">
        <v>6.3699999999999998E-3</v>
      </c>
      <c r="Z28">
        <v>0</v>
      </c>
      <c r="AA28">
        <v>4.1999999999999997E-3</v>
      </c>
    </row>
    <row r="29" spans="1:27" x14ac:dyDescent="0.3">
      <c r="A29">
        <v>28.86872</v>
      </c>
      <c r="B29">
        <v>24.124690000000001</v>
      </c>
      <c r="C29">
        <v>20.820430000000002</v>
      </c>
      <c r="D29">
        <v>20.549900000000001</v>
      </c>
      <c r="E29">
        <v>24.173729999999999</v>
      </c>
      <c r="F29">
        <v>-1.1851499999999999</v>
      </c>
      <c r="G29">
        <v>0</v>
      </c>
      <c r="H29">
        <v>0.15268999999999999</v>
      </c>
      <c r="I29">
        <v>0.25989000000000001</v>
      </c>
      <c r="J29">
        <v>0.14910000000000001</v>
      </c>
      <c r="K29">
        <v>-1.9E-2</v>
      </c>
      <c r="L29">
        <v>1.7561</v>
      </c>
      <c r="M29">
        <v>3.058E-2</v>
      </c>
      <c r="N29">
        <v>-1.34114</v>
      </c>
      <c r="O29">
        <v>76.702690000000004</v>
      </c>
      <c r="P29">
        <v>45.063540000000003</v>
      </c>
      <c r="Q29">
        <v>870.52157</v>
      </c>
      <c r="R29">
        <v>-6364.8836000000001</v>
      </c>
      <c r="S29" t="e">
        <f>-Inf</f>
        <v>#NAME?</v>
      </c>
      <c r="T29" t="e">
        <f>-Inf</f>
        <v>#NAME?</v>
      </c>
      <c r="U29">
        <v>3.96E-3</v>
      </c>
      <c r="V29">
        <v>8.09E-3</v>
      </c>
      <c r="W29">
        <v>5.2100000000000002E-3</v>
      </c>
      <c r="X29">
        <v>0</v>
      </c>
      <c r="Y29">
        <v>6.3800000000000003E-3</v>
      </c>
      <c r="Z29">
        <v>0</v>
      </c>
      <c r="AA29">
        <v>4.1999999999999997E-3</v>
      </c>
    </row>
    <row r="30" spans="1:27" x14ac:dyDescent="0.3">
      <c r="A30">
        <v>29.869389999999999</v>
      </c>
      <c r="B30">
        <v>24.128409999999999</v>
      </c>
      <c r="C30">
        <v>20.82048</v>
      </c>
      <c r="D30">
        <v>20.549420000000001</v>
      </c>
      <c r="E30">
        <v>24.17023</v>
      </c>
      <c r="F30">
        <v>-1.1851700000000001</v>
      </c>
      <c r="G30">
        <v>0</v>
      </c>
      <c r="H30">
        <v>0.15292</v>
      </c>
      <c r="I30">
        <v>0.25885999999999998</v>
      </c>
      <c r="J30">
        <v>0.14915999999999999</v>
      </c>
      <c r="K30">
        <v>-1.8589999999999999E-2</v>
      </c>
      <c r="L30">
        <v>1.7609699999999999</v>
      </c>
      <c r="M30">
        <v>2.6100000000000002E-2</v>
      </c>
      <c r="N30">
        <v>-1.3438399999999999</v>
      </c>
      <c r="O30">
        <v>76.400329999999997</v>
      </c>
      <c r="P30">
        <v>45.132170000000002</v>
      </c>
      <c r="Q30">
        <v>870.87171999999998</v>
      </c>
      <c r="R30">
        <v>-6364.9690000000001</v>
      </c>
      <c r="S30" t="e">
        <f>-Inf</f>
        <v>#NAME?</v>
      </c>
      <c r="T30" t="e">
        <f>-Inf</f>
        <v>#NAME?</v>
      </c>
      <c r="U30">
        <v>3.96E-3</v>
      </c>
      <c r="V30">
        <v>8.0999999999999996E-3</v>
      </c>
      <c r="W30">
        <v>5.1999999999999998E-3</v>
      </c>
      <c r="X30">
        <v>0</v>
      </c>
      <c r="Y30">
        <v>6.3800000000000003E-3</v>
      </c>
      <c r="Z30">
        <v>0</v>
      </c>
      <c r="AA30">
        <v>4.1999999999999997E-3</v>
      </c>
    </row>
    <row r="31" spans="1:27" x14ac:dyDescent="0.3">
      <c r="A31">
        <v>30.870740000000001</v>
      </c>
      <c r="B31">
        <v>24.13007</v>
      </c>
      <c r="C31">
        <v>20.82076</v>
      </c>
      <c r="D31">
        <v>20.55002</v>
      </c>
      <c r="E31">
        <v>24.168030000000002</v>
      </c>
      <c r="F31">
        <v>-1.1851400000000001</v>
      </c>
      <c r="G31">
        <v>0</v>
      </c>
      <c r="H31">
        <v>0.15229999999999999</v>
      </c>
      <c r="I31">
        <v>0.25938</v>
      </c>
      <c r="J31">
        <v>0.14931</v>
      </c>
      <c r="K31">
        <v>-1.925E-2</v>
      </c>
      <c r="L31">
        <v>1.7549999999999999</v>
      </c>
      <c r="M31">
        <v>2.3709999999999998E-2</v>
      </c>
      <c r="N31">
        <v>-1.3422099999999999</v>
      </c>
      <c r="O31">
        <v>76.553309999999996</v>
      </c>
      <c r="P31">
        <v>44.949710000000003</v>
      </c>
      <c r="Q31">
        <v>871.78099999999995</v>
      </c>
      <c r="R31">
        <v>-6364.8652899999997</v>
      </c>
      <c r="S31" t="e">
        <f>-Inf</f>
        <v>#NAME?</v>
      </c>
      <c r="T31" t="e">
        <f>-Inf</f>
        <v>#NAME?</v>
      </c>
      <c r="U31">
        <v>3.96E-3</v>
      </c>
      <c r="V31">
        <v>8.09E-3</v>
      </c>
      <c r="W31">
        <v>5.1999999999999998E-3</v>
      </c>
      <c r="X31">
        <v>0</v>
      </c>
      <c r="Y31">
        <v>6.3699999999999998E-3</v>
      </c>
      <c r="Z31">
        <v>0</v>
      </c>
      <c r="AA31">
        <v>4.1999999999999997E-3</v>
      </c>
    </row>
    <row r="32" spans="1:27" x14ac:dyDescent="0.3">
      <c r="A32">
        <v>31.871670000000002</v>
      </c>
      <c r="B32">
        <v>24.133590000000002</v>
      </c>
      <c r="C32">
        <v>20.82084</v>
      </c>
      <c r="D32">
        <v>20.549060000000001</v>
      </c>
      <c r="E32">
        <v>24.16602</v>
      </c>
      <c r="F32">
        <v>-1.1851700000000001</v>
      </c>
      <c r="G32">
        <v>0</v>
      </c>
      <c r="H32">
        <v>0.15304000000000001</v>
      </c>
      <c r="I32">
        <v>0.25939000000000001</v>
      </c>
      <c r="J32">
        <v>0.14959</v>
      </c>
      <c r="K32">
        <v>-1.9089999999999999E-2</v>
      </c>
      <c r="L32">
        <v>1.7654300000000001</v>
      </c>
      <c r="M32">
        <v>2.0289999999999999E-2</v>
      </c>
      <c r="N32">
        <v>-1.34741</v>
      </c>
      <c r="O32">
        <v>76.55489</v>
      </c>
      <c r="P32">
        <v>45.168869999999998</v>
      </c>
      <c r="Q32">
        <v>873.40296000000001</v>
      </c>
      <c r="R32">
        <v>-6365.0010499999999</v>
      </c>
      <c r="S32" t="e">
        <f>-Inf</f>
        <v>#NAME?</v>
      </c>
      <c r="T32" t="e">
        <f>-Inf</f>
        <v>#NAME?</v>
      </c>
      <c r="U32">
        <v>3.96E-3</v>
      </c>
      <c r="V32">
        <v>8.1099999999999992E-3</v>
      </c>
      <c r="W32">
        <v>5.1999999999999998E-3</v>
      </c>
      <c r="X32">
        <v>0</v>
      </c>
      <c r="Y32">
        <v>6.3800000000000003E-3</v>
      </c>
      <c r="Z32">
        <v>0</v>
      </c>
      <c r="AA32">
        <v>4.1999999999999997E-3</v>
      </c>
    </row>
    <row r="33" spans="1:27" x14ac:dyDescent="0.3">
      <c r="A33">
        <v>32.873699999999999</v>
      </c>
      <c r="B33">
        <v>24.134519999999998</v>
      </c>
      <c r="C33">
        <v>20.82029</v>
      </c>
      <c r="D33">
        <v>20.549440000000001</v>
      </c>
      <c r="E33">
        <v>24.166229999999999</v>
      </c>
      <c r="F33">
        <v>-1.1851499999999999</v>
      </c>
      <c r="G33">
        <v>0</v>
      </c>
      <c r="H33">
        <v>0.15262999999999999</v>
      </c>
      <c r="I33">
        <v>0.26052999999999998</v>
      </c>
      <c r="J33">
        <v>0.14993999999999999</v>
      </c>
      <c r="K33">
        <v>-1.916E-2</v>
      </c>
      <c r="L33">
        <v>1.76092</v>
      </c>
      <c r="M33">
        <v>1.9890000000000001E-2</v>
      </c>
      <c r="N33">
        <v>-1.3427899999999999</v>
      </c>
      <c r="O33">
        <v>76.893900000000002</v>
      </c>
      <c r="P33">
        <v>45.048499999999997</v>
      </c>
      <c r="Q33">
        <v>875.45798000000002</v>
      </c>
      <c r="R33">
        <v>-6364.8707899999999</v>
      </c>
      <c r="S33" t="e">
        <f>-Inf</f>
        <v>#NAME?</v>
      </c>
      <c r="T33" t="e">
        <f>-Inf</f>
        <v>#NAME?</v>
      </c>
      <c r="U33">
        <v>3.96E-3</v>
      </c>
      <c r="V33">
        <v>8.0999999999999996E-3</v>
      </c>
      <c r="W33">
        <v>5.2100000000000002E-3</v>
      </c>
      <c r="X33">
        <v>0</v>
      </c>
      <c r="Y33">
        <v>6.3800000000000003E-3</v>
      </c>
      <c r="Z33">
        <v>0</v>
      </c>
      <c r="AA33">
        <v>4.1999999999999997E-3</v>
      </c>
    </row>
    <row r="34" spans="1:27" x14ac:dyDescent="0.3">
      <c r="A34">
        <v>33.874679999999998</v>
      </c>
      <c r="B34">
        <v>24.136500000000002</v>
      </c>
      <c r="C34">
        <v>20.819880000000001</v>
      </c>
      <c r="D34">
        <v>20.549890000000001</v>
      </c>
      <c r="E34">
        <v>24.170079999999999</v>
      </c>
      <c r="F34">
        <v>-1.1851499999999999</v>
      </c>
      <c r="G34">
        <v>0</v>
      </c>
      <c r="H34">
        <v>0.15304000000000001</v>
      </c>
      <c r="I34">
        <v>0.26001999999999997</v>
      </c>
      <c r="J34">
        <v>0.15043000000000001</v>
      </c>
      <c r="K34">
        <v>-1.8790000000000001E-2</v>
      </c>
      <c r="L34">
        <v>1.7593300000000001</v>
      </c>
      <c r="M34">
        <v>2.1129999999999999E-2</v>
      </c>
      <c r="N34">
        <v>-1.3385199999999999</v>
      </c>
      <c r="O34">
        <v>76.741339999999994</v>
      </c>
      <c r="P34">
        <v>45.168700000000001</v>
      </c>
      <c r="Q34">
        <v>878.38459999999998</v>
      </c>
      <c r="R34">
        <v>-6364.8667100000002</v>
      </c>
      <c r="S34" t="e">
        <f>-Inf</f>
        <v>#NAME?</v>
      </c>
      <c r="T34" t="e">
        <f>-Inf</f>
        <v>#NAME?</v>
      </c>
      <c r="U34">
        <v>3.96E-3</v>
      </c>
      <c r="V34">
        <v>8.0999999999999996E-3</v>
      </c>
      <c r="W34">
        <v>5.2100000000000002E-3</v>
      </c>
      <c r="X34">
        <v>0</v>
      </c>
      <c r="Y34">
        <v>6.3800000000000003E-3</v>
      </c>
      <c r="Z34">
        <v>0</v>
      </c>
      <c r="AA34">
        <v>4.1999999999999997E-3</v>
      </c>
    </row>
    <row r="35" spans="1:27" x14ac:dyDescent="0.3">
      <c r="A35">
        <v>34.874980000000001</v>
      </c>
      <c r="B35">
        <v>24.13842</v>
      </c>
      <c r="C35">
        <v>20.819859999999998</v>
      </c>
      <c r="D35">
        <v>20.549569999999999</v>
      </c>
      <c r="E35">
        <v>24.17061</v>
      </c>
      <c r="F35">
        <v>-1.1851400000000001</v>
      </c>
      <c r="G35">
        <v>0</v>
      </c>
      <c r="H35">
        <v>0.15328</v>
      </c>
      <c r="I35">
        <v>0.25913000000000003</v>
      </c>
      <c r="J35">
        <v>0.14996999999999999</v>
      </c>
      <c r="K35">
        <v>-1.823E-2</v>
      </c>
      <c r="L35">
        <v>1.75997</v>
      </c>
      <c r="M35">
        <v>2.019E-2</v>
      </c>
      <c r="N35">
        <v>-1.34</v>
      </c>
      <c r="O35">
        <v>76.480789999999999</v>
      </c>
      <c r="P35">
        <v>45.237450000000003</v>
      </c>
      <c r="Q35">
        <v>875.70762000000002</v>
      </c>
      <c r="R35">
        <v>-6364.7752</v>
      </c>
      <c r="S35" t="e">
        <f>-Inf</f>
        <v>#NAME?</v>
      </c>
      <c r="T35" t="e">
        <f>-Inf</f>
        <v>#NAME?</v>
      </c>
      <c r="U35">
        <v>3.96E-3</v>
      </c>
      <c r="V35">
        <v>8.0999999999999996E-3</v>
      </c>
      <c r="W35">
        <v>5.1999999999999998E-3</v>
      </c>
      <c r="X35">
        <v>0</v>
      </c>
      <c r="Y35">
        <v>6.3899999999999998E-3</v>
      </c>
      <c r="Z35">
        <v>0</v>
      </c>
      <c r="AA35">
        <v>4.1999999999999997E-3</v>
      </c>
    </row>
    <row r="36" spans="1:27" x14ac:dyDescent="0.3">
      <c r="A36">
        <v>35.876170000000002</v>
      </c>
      <c r="B36">
        <v>24.13775</v>
      </c>
      <c r="C36">
        <v>20.820180000000001</v>
      </c>
      <c r="D36">
        <v>20.54889</v>
      </c>
      <c r="E36">
        <v>24.172180000000001</v>
      </c>
      <c r="F36">
        <v>-1.1851499999999999</v>
      </c>
      <c r="G36">
        <v>0</v>
      </c>
      <c r="H36">
        <v>0.15286</v>
      </c>
      <c r="I36">
        <v>0.26072000000000001</v>
      </c>
      <c r="J36">
        <v>0.15034</v>
      </c>
      <c r="K36">
        <v>-1.9230000000000001E-2</v>
      </c>
      <c r="L36">
        <v>1.7568600000000001</v>
      </c>
      <c r="M36">
        <v>2.1659999999999999E-2</v>
      </c>
      <c r="N36">
        <v>-1.34494</v>
      </c>
      <c r="O36">
        <v>76.948570000000004</v>
      </c>
      <c r="P36">
        <v>45.114530000000002</v>
      </c>
      <c r="Q36">
        <v>877.9239</v>
      </c>
      <c r="R36">
        <v>-6364.7831699999997</v>
      </c>
      <c r="S36" t="e">
        <f>-Inf</f>
        <v>#NAME?</v>
      </c>
      <c r="T36" t="e">
        <f>-Inf</f>
        <v>#NAME?</v>
      </c>
      <c r="U36">
        <v>3.96E-3</v>
      </c>
      <c r="V36">
        <v>8.09E-3</v>
      </c>
      <c r="W36">
        <v>5.2100000000000002E-3</v>
      </c>
      <c r="X36">
        <v>0</v>
      </c>
      <c r="Y36">
        <v>6.3800000000000003E-3</v>
      </c>
      <c r="Z36">
        <v>0</v>
      </c>
      <c r="AA36">
        <v>4.1999999999999997E-3</v>
      </c>
    </row>
    <row r="37" spans="1:27" x14ac:dyDescent="0.3">
      <c r="A37">
        <v>36.877160000000003</v>
      </c>
      <c r="B37">
        <v>24.138960000000001</v>
      </c>
      <c r="C37">
        <v>20.820789999999999</v>
      </c>
      <c r="D37">
        <v>20.54965</v>
      </c>
      <c r="E37">
        <v>24.17342</v>
      </c>
      <c r="F37">
        <v>-1.1851499999999999</v>
      </c>
      <c r="G37">
        <v>0</v>
      </c>
      <c r="H37">
        <v>0.15221000000000001</v>
      </c>
      <c r="I37">
        <v>0.25924999999999998</v>
      </c>
      <c r="J37">
        <v>0.15018999999999999</v>
      </c>
      <c r="K37">
        <v>-1.9109999999999999E-2</v>
      </c>
      <c r="L37">
        <v>1.7561800000000001</v>
      </c>
      <c r="M37">
        <v>2.1649999999999999E-2</v>
      </c>
      <c r="N37">
        <v>-1.3442000000000001</v>
      </c>
      <c r="O37">
        <v>76.513919999999999</v>
      </c>
      <c r="P37">
        <v>44.924370000000003</v>
      </c>
      <c r="Q37">
        <v>877.03006000000005</v>
      </c>
      <c r="R37">
        <v>-6364.8903899999996</v>
      </c>
      <c r="S37" t="e">
        <f>-Inf</f>
        <v>#NAME?</v>
      </c>
      <c r="T37" t="e">
        <f>-Inf</f>
        <v>#NAME?</v>
      </c>
      <c r="U37">
        <v>3.96E-3</v>
      </c>
      <c r="V37">
        <v>8.09E-3</v>
      </c>
      <c r="W37">
        <v>5.1999999999999998E-3</v>
      </c>
      <c r="X37">
        <v>0</v>
      </c>
      <c r="Y37">
        <v>6.3699999999999998E-3</v>
      </c>
      <c r="Z37">
        <v>0</v>
      </c>
      <c r="AA37">
        <v>4.1999999999999997E-3</v>
      </c>
    </row>
    <row r="38" spans="1:27" x14ac:dyDescent="0.3">
      <c r="A38">
        <v>37.876779999999997</v>
      </c>
      <c r="B38">
        <v>24.142299999999999</v>
      </c>
      <c r="C38">
        <v>20.820419999999999</v>
      </c>
      <c r="D38">
        <v>20.54973</v>
      </c>
      <c r="E38">
        <v>24.174980000000001</v>
      </c>
      <c r="F38">
        <v>-1.1851499999999999</v>
      </c>
      <c r="G38">
        <v>0</v>
      </c>
      <c r="H38">
        <v>0.1525</v>
      </c>
      <c r="I38">
        <v>0.26029000000000002</v>
      </c>
      <c r="J38">
        <v>0.15065999999999999</v>
      </c>
      <c r="K38">
        <v>-1.8290000000000001E-2</v>
      </c>
      <c r="L38">
        <v>1.75851</v>
      </c>
      <c r="M38">
        <v>2.06E-2</v>
      </c>
      <c r="N38">
        <v>-1.3419700000000001</v>
      </c>
      <c r="O38">
        <v>76.822630000000004</v>
      </c>
      <c r="P38">
        <v>45.007779999999997</v>
      </c>
      <c r="Q38">
        <v>879.83783000000005</v>
      </c>
      <c r="R38">
        <v>-6364.8893099999996</v>
      </c>
      <c r="S38" t="e">
        <f>-Inf</f>
        <v>#NAME?</v>
      </c>
      <c r="T38" t="e">
        <f>-Inf</f>
        <v>#NAME?</v>
      </c>
      <c r="U38">
        <v>3.96E-3</v>
      </c>
      <c r="V38">
        <v>8.09E-3</v>
      </c>
      <c r="W38">
        <v>5.2100000000000002E-3</v>
      </c>
      <c r="X38">
        <v>0</v>
      </c>
      <c r="Y38">
        <v>6.3699999999999998E-3</v>
      </c>
      <c r="Z38">
        <v>0</v>
      </c>
      <c r="AA38">
        <v>4.1999999999999997E-3</v>
      </c>
    </row>
    <row r="39" spans="1:27" x14ac:dyDescent="0.3">
      <c r="A39">
        <v>38.87735</v>
      </c>
      <c r="B39">
        <v>24.146850000000001</v>
      </c>
      <c r="C39">
        <v>20.820209999999999</v>
      </c>
      <c r="D39">
        <v>20.550139999999999</v>
      </c>
      <c r="E39">
        <v>24.175640000000001</v>
      </c>
      <c r="F39">
        <v>-1.1851499999999999</v>
      </c>
      <c r="G39">
        <v>0</v>
      </c>
      <c r="H39">
        <v>0.15157999999999999</v>
      </c>
      <c r="I39">
        <v>0.25844</v>
      </c>
      <c r="J39">
        <v>0.1497</v>
      </c>
      <c r="K39">
        <v>-1.985E-2</v>
      </c>
      <c r="L39">
        <v>1.7520800000000001</v>
      </c>
      <c r="M39">
        <v>1.8030000000000001E-2</v>
      </c>
      <c r="N39">
        <v>-1.33893</v>
      </c>
      <c r="O39">
        <v>76.275189999999995</v>
      </c>
      <c r="P39">
        <v>44.736460000000001</v>
      </c>
      <c r="Q39">
        <v>874.26891999999998</v>
      </c>
      <c r="R39">
        <v>-6364.9105300000001</v>
      </c>
      <c r="S39" t="e">
        <f>-Inf</f>
        <v>#NAME?</v>
      </c>
      <c r="T39" t="e">
        <f>-Inf</f>
        <v>#NAME?</v>
      </c>
      <c r="U39">
        <v>3.96E-3</v>
      </c>
      <c r="V39">
        <v>8.0800000000000004E-3</v>
      </c>
      <c r="W39">
        <v>5.1999999999999998E-3</v>
      </c>
      <c r="X39">
        <v>0</v>
      </c>
      <c r="Y39">
        <v>6.3600000000000002E-3</v>
      </c>
      <c r="Z39">
        <v>0</v>
      </c>
      <c r="AA39">
        <v>4.1999999999999997E-3</v>
      </c>
    </row>
    <row r="40" spans="1:27" x14ac:dyDescent="0.3">
      <c r="A40">
        <v>39.877070000000003</v>
      </c>
      <c r="B40">
        <v>24.149840000000001</v>
      </c>
      <c r="C40">
        <v>20.819900000000001</v>
      </c>
      <c r="D40">
        <v>20.550460000000001</v>
      </c>
      <c r="E40">
        <v>24.179649999999999</v>
      </c>
      <c r="F40">
        <v>-1.1851499999999999</v>
      </c>
      <c r="G40">
        <v>0</v>
      </c>
      <c r="H40">
        <v>0.15248</v>
      </c>
      <c r="I40">
        <v>0.26019999999999999</v>
      </c>
      <c r="J40">
        <v>0.14987</v>
      </c>
      <c r="K40">
        <v>-1.9189999999999999E-2</v>
      </c>
      <c r="L40">
        <v>1.75817</v>
      </c>
      <c r="M40">
        <v>1.8689999999999998E-2</v>
      </c>
      <c r="N40">
        <v>-1.33578</v>
      </c>
      <c r="O40">
        <v>76.794039999999995</v>
      </c>
      <c r="P40">
        <v>45.002960000000002</v>
      </c>
      <c r="Q40">
        <v>875.34581000000003</v>
      </c>
      <c r="R40">
        <v>-6364.9067500000001</v>
      </c>
      <c r="S40" t="e">
        <f>-Inf</f>
        <v>#NAME?</v>
      </c>
      <c r="T40" t="e">
        <f>-Inf</f>
        <v>#NAME?</v>
      </c>
      <c r="U40">
        <v>3.96E-3</v>
      </c>
      <c r="V40">
        <v>8.09E-3</v>
      </c>
      <c r="W40">
        <v>5.2100000000000002E-3</v>
      </c>
      <c r="X40">
        <v>0</v>
      </c>
      <c r="Y40">
        <v>6.3699999999999998E-3</v>
      </c>
      <c r="Z40">
        <v>0</v>
      </c>
      <c r="AA40">
        <v>4.1999999999999997E-3</v>
      </c>
    </row>
    <row r="41" spans="1:27" x14ac:dyDescent="0.3">
      <c r="A41">
        <v>40.877380000000002</v>
      </c>
      <c r="B41">
        <v>24.149560000000001</v>
      </c>
      <c r="C41">
        <v>20.820219999999999</v>
      </c>
      <c r="D41">
        <v>20.549759999999999</v>
      </c>
      <c r="E41">
        <v>24.181740000000001</v>
      </c>
      <c r="F41">
        <v>-1.1851700000000001</v>
      </c>
      <c r="G41">
        <v>0</v>
      </c>
      <c r="H41">
        <v>0.15248999999999999</v>
      </c>
      <c r="I41">
        <v>0.25979999999999998</v>
      </c>
      <c r="J41">
        <v>0.14979000000000001</v>
      </c>
      <c r="K41">
        <v>-1.9130000000000001E-2</v>
      </c>
      <c r="L41">
        <v>1.7579199999999999</v>
      </c>
      <c r="M41">
        <v>2.0160000000000001E-2</v>
      </c>
      <c r="N41">
        <v>-1.34087</v>
      </c>
      <c r="O41">
        <v>76.677379999999999</v>
      </c>
      <c r="P41">
        <v>45.004860000000001</v>
      </c>
      <c r="Q41">
        <v>874.90585999999996</v>
      </c>
      <c r="R41">
        <v>-6364.9941900000003</v>
      </c>
      <c r="S41" t="e">
        <f>-Inf</f>
        <v>#NAME?</v>
      </c>
      <c r="T41" t="e">
        <f>-Inf</f>
        <v>#NAME?</v>
      </c>
      <c r="U41">
        <v>3.96E-3</v>
      </c>
      <c r="V41">
        <v>8.09E-3</v>
      </c>
      <c r="W41">
        <v>5.2100000000000002E-3</v>
      </c>
      <c r="X41">
        <v>0</v>
      </c>
      <c r="Y41">
        <v>6.3699999999999998E-3</v>
      </c>
      <c r="Z41">
        <v>0</v>
      </c>
      <c r="AA41">
        <v>4.1999999999999997E-3</v>
      </c>
    </row>
    <row r="42" spans="1:27" x14ac:dyDescent="0.3">
      <c r="A42">
        <v>41.879489999999997</v>
      </c>
      <c r="B42">
        <v>24.149979999999999</v>
      </c>
      <c r="C42">
        <v>20.819489999999998</v>
      </c>
      <c r="D42">
        <v>20.549410000000002</v>
      </c>
      <c r="E42">
        <v>24.18328</v>
      </c>
      <c r="F42">
        <v>-1.1851799999999999</v>
      </c>
      <c r="G42">
        <v>0</v>
      </c>
      <c r="H42">
        <v>0.15326000000000001</v>
      </c>
      <c r="I42">
        <v>0.25947999999999999</v>
      </c>
      <c r="J42">
        <v>0.14989</v>
      </c>
      <c r="K42">
        <v>-1.9009999999999999E-2</v>
      </c>
      <c r="L42">
        <v>1.7589900000000001</v>
      </c>
      <c r="M42">
        <v>2.0879999999999999E-2</v>
      </c>
      <c r="N42">
        <v>-1.3389500000000001</v>
      </c>
      <c r="O42">
        <v>76.583020000000005</v>
      </c>
      <c r="P42">
        <v>45.231920000000002</v>
      </c>
      <c r="Q42">
        <v>875.50422000000003</v>
      </c>
      <c r="R42">
        <v>-6364.9546499999997</v>
      </c>
      <c r="S42" t="e">
        <f>-Inf</f>
        <v>#NAME?</v>
      </c>
      <c r="T42" t="e">
        <f>-Inf</f>
        <v>#NAME?</v>
      </c>
      <c r="U42">
        <v>3.96E-3</v>
      </c>
      <c r="V42">
        <v>8.09E-3</v>
      </c>
      <c r="W42">
        <v>5.1999999999999998E-3</v>
      </c>
      <c r="X42">
        <v>0</v>
      </c>
      <c r="Y42">
        <v>6.3899999999999998E-3</v>
      </c>
      <c r="Z42">
        <v>0</v>
      </c>
      <c r="AA42">
        <v>4.1999999999999997E-3</v>
      </c>
    </row>
    <row r="43" spans="1:27" x14ac:dyDescent="0.3">
      <c r="A43">
        <v>42.87959</v>
      </c>
      <c r="B43">
        <v>24.150759999999998</v>
      </c>
      <c r="C43">
        <v>20.82048</v>
      </c>
      <c r="D43">
        <v>20.549410000000002</v>
      </c>
      <c r="E43">
        <v>24.183579999999999</v>
      </c>
      <c r="F43">
        <v>-1.1851700000000001</v>
      </c>
      <c r="G43">
        <v>0</v>
      </c>
      <c r="H43">
        <v>0.15279000000000001</v>
      </c>
      <c r="I43">
        <v>0.25896999999999998</v>
      </c>
      <c r="J43">
        <v>0.15004000000000001</v>
      </c>
      <c r="K43">
        <v>-1.8839999999999999E-2</v>
      </c>
      <c r="L43">
        <v>1.75796</v>
      </c>
      <c r="M43">
        <v>2.06E-2</v>
      </c>
      <c r="N43">
        <v>-1.3438600000000001</v>
      </c>
      <c r="O43">
        <v>76.432310000000001</v>
      </c>
      <c r="P43">
        <v>45.095480000000002</v>
      </c>
      <c r="Q43">
        <v>876.39355</v>
      </c>
      <c r="R43">
        <v>-6364.9497799999999</v>
      </c>
      <c r="S43" t="e">
        <f>-Inf</f>
        <v>#NAME?</v>
      </c>
      <c r="T43" t="e">
        <f>-Inf</f>
        <v>#NAME?</v>
      </c>
      <c r="U43">
        <v>3.96E-3</v>
      </c>
      <c r="V43">
        <v>8.09E-3</v>
      </c>
      <c r="W43">
        <v>5.1999999999999998E-3</v>
      </c>
      <c r="X43">
        <v>0</v>
      </c>
      <c r="Y43">
        <v>6.3800000000000003E-3</v>
      </c>
      <c r="Z43">
        <v>0</v>
      </c>
      <c r="AA43">
        <v>4.1999999999999997E-3</v>
      </c>
    </row>
    <row r="44" spans="1:27" x14ac:dyDescent="0.3">
      <c r="A44">
        <v>43.882100000000001</v>
      </c>
      <c r="B44">
        <v>24.155080000000002</v>
      </c>
      <c r="C44">
        <v>20.821120000000001</v>
      </c>
      <c r="D44">
        <v>20.549130000000002</v>
      </c>
      <c r="E44">
        <v>24.185020000000002</v>
      </c>
      <c r="F44">
        <v>-1.18516</v>
      </c>
      <c r="G44">
        <v>0</v>
      </c>
      <c r="H44">
        <v>0.15239</v>
      </c>
      <c r="I44">
        <v>0.25790000000000002</v>
      </c>
      <c r="J44">
        <v>0.14932000000000001</v>
      </c>
      <c r="K44">
        <v>-1.9380000000000001E-2</v>
      </c>
      <c r="L44">
        <v>1.7548900000000001</v>
      </c>
      <c r="M44">
        <v>1.8710000000000001E-2</v>
      </c>
      <c r="N44">
        <v>-1.34842</v>
      </c>
      <c r="O44">
        <v>76.116510000000005</v>
      </c>
      <c r="P44">
        <v>44.976230000000001</v>
      </c>
      <c r="Q44">
        <v>872.27913999999998</v>
      </c>
      <c r="R44">
        <v>-6364.94121</v>
      </c>
      <c r="S44" t="e">
        <f>-Inf</f>
        <v>#NAME?</v>
      </c>
      <c r="T44" t="e">
        <f>-Inf</f>
        <v>#NAME?</v>
      </c>
      <c r="U44">
        <v>3.96E-3</v>
      </c>
      <c r="V44">
        <v>8.09E-3</v>
      </c>
      <c r="W44">
        <v>5.1999999999999998E-3</v>
      </c>
      <c r="X44">
        <v>0</v>
      </c>
      <c r="Y44">
        <v>6.3699999999999998E-3</v>
      </c>
      <c r="Z44">
        <v>0</v>
      </c>
      <c r="AA44">
        <v>4.1999999999999997E-3</v>
      </c>
    </row>
    <row r="45" spans="1:27" x14ac:dyDescent="0.3">
      <c r="A45">
        <v>44.883270000000003</v>
      </c>
      <c r="B45">
        <v>24.158760000000001</v>
      </c>
      <c r="C45">
        <v>20.820450000000001</v>
      </c>
      <c r="D45">
        <v>20.54935</v>
      </c>
      <c r="E45">
        <v>24.185680000000001</v>
      </c>
      <c r="F45">
        <v>-1.1851499999999999</v>
      </c>
      <c r="G45">
        <v>0</v>
      </c>
      <c r="H45">
        <v>0.15268000000000001</v>
      </c>
      <c r="I45">
        <v>0.25995000000000001</v>
      </c>
      <c r="J45">
        <v>0.14868999999999999</v>
      </c>
      <c r="K45">
        <v>-1.9939999999999999E-2</v>
      </c>
      <c r="L45">
        <v>1.7541599999999999</v>
      </c>
      <c r="M45">
        <v>1.6740000000000001E-2</v>
      </c>
      <c r="N45">
        <v>-1.34399</v>
      </c>
      <c r="O45">
        <v>76.722260000000006</v>
      </c>
      <c r="P45">
        <v>45.061639999999997</v>
      </c>
      <c r="Q45">
        <v>868.64961000000005</v>
      </c>
      <c r="R45">
        <v>-6364.8348599999999</v>
      </c>
      <c r="S45" t="e">
        <f>-Inf</f>
        <v>#NAME?</v>
      </c>
      <c r="T45" t="e">
        <f>-Inf</f>
        <v>#NAME?</v>
      </c>
      <c r="U45">
        <v>3.96E-3</v>
      </c>
      <c r="V45">
        <v>8.0800000000000004E-3</v>
      </c>
      <c r="W45">
        <v>5.2100000000000002E-3</v>
      </c>
      <c r="X45">
        <v>0</v>
      </c>
      <c r="Y45">
        <v>6.3800000000000003E-3</v>
      </c>
      <c r="Z45">
        <v>0</v>
      </c>
      <c r="AA45">
        <v>4.1999999999999997E-3</v>
      </c>
    </row>
    <row r="46" spans="1:27" x14ac:dyDescent="0.3">
      <c r="A46">
        <v>45.883580000000002</v>
      </c>
      <c r="B46">
        <v>24.16235</v>
      </c>
      <c r="C46">
        <v>20.821079999999998</v>
      </c>
      <c r="D46">
        <v>20.549769999999999</v>
      </c>
      <c r="E46">
        <v>24.185939999999999</v>
      </c>
      <c r="F46">
        <v>-1.18513</v>
      </c>
      <c r="G46">
        <v>0</v>
      </c>
      <c r="H46">
        <v>0.1535</v>
      </c>
      <c r="I46">
        <v>0.25841999999999998</v>
      </c>
      <c r="J46">
        <v>0.14926</v>
      </c>
      <c r="K46">
        <v>-1.823E-2</v>
      </c>
      <c r="L46">
        <v>1.76092</v>
      </c>
      <c r="M46">
        <v>1.473E-2</v>
      </c>
      <c r="N46">
        <v>-1.3450299999999999</v>
      </c>
      <c r="O46">
        <v>76.270430000000005</v>
      </c>
      <c r="P46">
        <v>45.304580000000001</v>
      </c>
      <c r="Q46">
        <v>871.97969000000001</v>
      </c>
      <c r="R46">
        <v>-6364.8455999999996</v>
      </c>
      <c r="S46" t="e">
        <f>-Inf</f>
        <v>#NAME?</v>
      </c>
      <c r="T46" t="e">
        <f>-Inf</f>
        <v>#NAME?</v>
      </c>
      <c r="U46">
        <v>3.96E-3</v>
      </c>
      <c r="V46">
        <v>8.0999999999999996E-3</v>
      </c>
      <c r="W46">
        <v>5.1999999999999998E-3</v>
      </c>
      <c r="X46">
        <v>0</v>
      </c>
      <c r="Y46">
        <v>6.3899999999999998E-3</v>
      </c>
      <c r="Z46">
        <v>0</v>
      </c>
      <c r="AA46">
        <v>4.1999999999999997E-3</v>
      </c>
    </row>
    <row r="47" spans="1:27" x14ac:dyDescent="0.3">
      <c r="A47">
        <v>46.885620000000003</v>
      </c>
      <c r="B47">
        <v>24.163689999999999</v>
      </c>
      <c r="C47">
        <v>20.819479999999999</v>
      </c>
      <c r="D47">
        <v>20.549189999999999</v>
      </c>
      <c r="E47">
        <v>24.190349999999999</v>
      </c>
      <c r="F47">
        <v>-1.18516</v>
      </c>
      <c r="G47">
        <v>0</v>
      </c>
      <c r="H47">
        <v>0.15240000000000001</v>
      </c>
      <c r="I47">
        <v>0.25818000000000002</v>
      </c>
      <c r="J47">
        <v>0.14910999999999999</v>
      </c>
      <c r="K47">
        <v>-1.8839999999999999E-2</v>
      </c>
      <c r="L47">
        <v>1.75484</v>
      </c>
      <c r="M47">
        <v>1.6629999999999999E-2</v>
      </c>
      <c r="N47">
        <v>-1.3400300000000001</v>
      </c>
      <c r="O47">
        <v>76.198520000000002</v>
      </c>
      <c r="P47">
        <v>44.980260000000001</v>
      </c>
      <c r="Q47">
        <v>871.16804000000002</v>
      </c>
      <c r="R47">
        <v>-6364.8272900000002</v>
      </c>
      <c r="S47" t="e">
        <f>-Inf</f>
        <v>#NAME?</v>
      </c>
      <c r="T47" t="e">
        <f>-Inf</f>
        <v>#NAME?</v>
      </c>
      <c r="U47">
        <v>3.96E-3</v>
      </c>
      <c r="V47">
        <v>8.09E-3</v>
      </c>
      <c r="W47">
        <v>5.1999999999999998E-3</v>
      </c>
      <c r="X47">
        <v>0</v>
      </c>
      <c r="Y47">
        <v>6.3699999999999998E-3</v>
      </c>
      <c r="Z47">
        <v>0</v>
      </c>
      <c r="AA47">
        <v>4.1999999999999997E-3</v>
      </c>
    </row>
    <row r="48" spans="1:27" x14ac:dyDescent="0.3">
      <c r="A48">
        <v>47.88805</v>
      </c>
      <c r="B48">
        <v>24.163689999999999</v>
      </c>
      <c r="C48">
        <v>20.82029</v>
      </c>
      <c r="D48">
        <v>20.548829999999999</v>
      </c>
      <c r="E48">
        <v>24.191680000000002</v>
      </c>
      <c r="F48">
        <v>-1.18512</v>
      </c>
      <c r="G48">
        <v>0</v>
      </c>
      <c r="H48">
        <v>0.15322</v>
      </c>
      <c r="I48">
        <v>0.25933</v>
      </c>
      <c r="J48">
        <v>0.15028</v>
      </c>
      <c r="K48">
        <v>-1.9019999999999999E-2</v>
      </c>
      <c r="L48">
        <v>1.7588600000000001</v>
      </c>
      <c r="M48">
        <v>1.7590000000000001E-2</v>
      </c>
      <c r="N48">
        <v>-1.34575</v>
      </c>
      <c r="O48">
        <v>76.537000000000006</v>
      </c>
      <c r="P48">
        <v>45.219940000000001</v>
      </c>
      <c r="Q48">
        <v>878.00730999999996</v>
      </c>
      <c r="R48">
        <v>-6364.6337400000002</v>
      </c>
      <c r="S48" t="e">
        <f>-Inf</f>
        <v>#NAME?</v>
      </c>
      <c r="T48" t="e">
        <f>-Inf</f>
        <v>#NAME?</v>
      </c>
      <c r="U48">
        <v>3.96E-3</v>
      </c>
      <c r="V48">
        <v>8.09E-3</v>
      </c>
      <c r="W48">
        <v>5.1999999999999998E-3</v>
      </c>
      <c r="X48">
        <v>0</v>
      </c>
      <c r="Y48">
        <v>6.3899999999999998E-3</v>
      </c>
      <c r="Z48">
        <v>0</v>
      </c>
      <c r="AA48">
        <v>4.1999999999999997E-3</v>
      </c>
    </row>
    <row r="49" spans="1:27" x14ac:dyDescent="0.3">
      <c r="A49">
        <v>48.888869999999997</v>
      </c>
      <c r="B49">
        <v>24.164059999999999</v>
      </c>
      <c r="C49">
        <v>20.820920000000001</v>
      </c>
      <c r="D49">
        <v>20.54945</v>
      </c>
      <c r="E49">
        <v>24.194970000000001</v>
      </c>
      <c r="F49">
        <v>-1.1851499999999999</v>
      </c>
      <c r="G49">
        <v>0</v>
      </c>
      <c r="H49">
        <v>0.15282000000000001</v>
      </c>
      <c r="I49">
        <v>0.26050000000000001</v>
      </c>
      <c r="J49">
        <v>0.15018000000000001</v>
      </c>
      <c r="K49">
        <v>-1.984E-2</v>
      </c>
      <c r="L49">
        <v>1.75915</v>
      </c>
      <c r="M49">
        <v>1.942E-2</v>
      </c>
      <c r="N49">
        <v>-1.3458399999999999</v>
      </c>
      <c r="O49">
        <v>76.882300000000001</v>
      </c>
      <c r="P49">
        <v>45.102519999999998</v>
      </c>
      <c r="Q49">
        <v>877.47352000000001</v>
      </c>
      <c r="R49">
        <v>-6364.8838299999998</v>
      </c>
      <c r="S49" t="e">
        <f>-Inf</f>
        <v>#NAME?</v>
      </c>
      <c r="T49" t="e">
        <f>-Inf</f>
        <v>#NAME?</v>
      </c>
      <c r="U49">
        <v>3.96E-3</v>
      </c>
      <c r="V49">
        <v>8.0999999999999996E-3</v>
      </c>
      <c r="W49">
        <v>5.2100000000000002E-3</v>
      </c>
      <c r="X49">
        <v>0</v>
      </c>
      <c r="Y49">
        <v>6.3800000000000003E-3</v>
      </c>
      <c r="Z49">
        <v>0</v>
      </c>
      <c r="AA49">
        <v>4.1999999999999997E-3</v>
      </c>
    </row>
    <row r="50" spans="1:27" x14ac:dyDescent="0.3">
      <c r="A50">
        <v>49.888660000000002</v>
      </c>
      <c r="B50">
        <v>24.16525</v>
      </c>
      <c r="C50">
        <v>20.820409999999999</v>
      </c>
      <c r="D50">
        <v>20.54926</v>
      </c>
      <c r="E50">
        <v>24.196660000000001</v>
      </c>
      <c r="F50">
        <v>-1.18512</v>
      </c>
      <c r="G50">
        <v>0</v>
      </c>
      <c r="H50">
        <v>0.15309</v>
      </c>
      <c r="I50">
        <v>0.26057999999999998</v>
      </c>
      <c r="J50">
        <v>0.15007999999999999</v>
      </c>
      <c r="K50">
        <v>-1.915E-2</v>
      </c>
      <c r="L50">
        <v>1.7565900000000001</v>
      </c>
      <c r="M50">
        <v>1.9720000000000001E-2</v>
      </c>
      <c r="N50">
        <v>-1.34419</v>
      </c>
      <c r="O50">
        <v>76.906459999999996</v>
      </c>
      <c r="P50">
        <v>45.183689999999999</v>
      </c>
      <c r="Q50">
        <v>876.92568000000006</v>
      </c>
      <c r="R50">
        <v>-6364.6670400000003</v>
      </c>
      <c r="S50" t="e">
        <f>-Inf</f>
        <v>#NAME?</v>
      </c>
      <c r="T50" t="e">
        <f>-Inf</f>
        <v>#NAME?</v>
      </c>
      <c r="U50">
        <v>3.96E-3</v>
      </c>
      <c r="V50">
        <v>8.09E-3</v>
      </c>
      <c r="W50">
        <v>5.2100000000000002E-3</v>
      </c>
      <c r="X50">
        <v>0</v>
      </c>
      <c r="Y50">
        <v>6.3800000000000003E-3</v>
      </c>
      <c r="Z50">
        <v>0</v>
      </c>
      <c r="AA50">
        <v>4.1999999999999997E-3</v>
      </c>
    </row>
    <row r="51" spans="1:27" x14ac:dyDescent="0.3">
      <c r="A51">
        <v>50.889609999999998</v>
      </c>
      <c r="B51">
        <v>24.164629999999999</v>
      </c>
      <c r="C51">
        <v>20.820409999999999</v>
      </c>
      <c r="D51">
        <v>20.548169999999999</v>
      </c>
      <c r="E51">
        <v>24.199870000000001</v>
      </c>
      <c r="F51">
        <v>-1.18516</v>
      </c>
      <c r="G51">
        <v>0</v>
      </c>
      <c r="H51">
        <v>0.15315000000000001</v>
      </c>
      <c r="I51">
        <v>0.26272000000000001</v>
      </c>
      <c r="J51">
        <v>0.15056</v>
      </c>
      <c r="K51">
        <v>-1.925E-2</v>
      </c>
      <c r="L51">
        <v>1.76339</v>
      </c>
      <c r="M51">
        <v>2.2190000000000001E-2</v>
      </c>
      <c r="N51">
        <v>-1.34965</v>
      </c>
      <c r="O51">
        <v>77.537499999999994</v>
      </c>
      <c r="P51">
        <v>45.200240000000001</v>
      </c>
      <c r="Q51">
        <v>879.75609999999995</v>
      </c>
      <c r="R51">
        <v>-6364.8352299999997</v>
      </c>
      <c r="S51" t="e">
        <f>-Inf</f>
        <v>#NAME?</v>
      </c>
      <c r="T51" t="e">
        <f>-Inf</f>
        <v>#NAME?</v>
      </c>
      <c r="U51">
        <v>3.96E-3</v>
      </c>
      <c r="V51">
        <v>8.0999999999999996E-3</v>
      </c>
      <c r="W51">
        <v>5.2199999999999998E-3</v>
      </c>
      <c r="X51">
        <v>0</v>
      </c>
      <c r="Y51">
        <v>6.3800000000000003E-3</v>
      </c>
      <c r="Z51">
        <v>0</v>
      </c>
      <c r="AA51">
        <v>4.1999999999999997E-3</v>
      </c>
    </row>
    <row r="52" spans="1:27" x14ac:dyDescent="0.3">
      <c r="A52">
        <v>51.891370000000002</v>
      </c>
      <c r="B52">
        <v>24.162590000000002</v>
      </c>
      <c r="C52">
        <v>20.819870000000002</v>
      </c>
      <c r="D52">
        <v>20.548220000000001</v>
      </c>
      <c r="E52">
        <v>24.200520000000001</v>
      </c>
      <c r="F52">
        <v>-1.1851400000000001</v>
      </c>
      <c r="G52">
        <v>0</v>
      </c>
      <c r="H52">
        <v>0.15284</v>
      </c>
      <c r="I52">
        <v>0.25931999999999999</v>
      </c>
      <c r="J52">
        <v>0.15057999999999999</v>
      </c>
      <c r="K52">
        <v>-1.9470000000000001E-2</v>
      </c>
      <c r="L52">
        <v>1.76129</v>
      </c>
      <c r="M52">
        <v>2.3890000000000002E-2</v>
      </c>
      <c r="N52">
        <v>-1.3466899999999999</v>
      </c>
      <c r="O52">
        <v>76.536810000000003</v>
      </c>
      <c r="P52">
        <v>45.108759999999997</v>
      </c>
      <c r="Q52">
        <v>879.87357999999995</v>
      </c>
      <c r="R52">
        <v>-6364.6654500000004</v>
      </c>
      <c r="S52" t="e">
        <f>-Inf</f>
        <v>#NAME?</v>
      </c>
      <c r="T52" t="e">
        <f>-Inf</f>
        <v>#NAME?</v>
      </c>
      <c r="U52">
        <v>3.96E-3</v>
      </c>
      <c r="V52">
        <v>8.0999999999999996E-3</v>
      </c>
      <c r="W52">
        <v>5.1999999999999998E-3</v>
      </c>
      <c r="X52">
        <v>0</v>
      </c>
      <c r="Y52">
        <v>6.3800000000000003E-3</v>
      </c>
      <c r="Z52">
        <v>0</v>
      </c>
      <c r="AA52">
        <v>4.1999999999999997E-3</v>
      </c>
    </row>
    <row r="53" spans="1:27" x14ac:dyDescent="0.3">
      <c r="A53">
        <v>52.891750000000002</v>
      </c>
      <c r="B53">
        <v>24.16517</v>
      </c>
      <c r="C53">
        <v>20.81934</v>
      </c>
      <c r="D53">
        <v>20.548120000000001</v>
      </c>
      <c r="E53">
        <v>24.202159999999999</v>
      </c>
      <c r="F53">
        <v>-1.18516</v>
      </c>
      <c r="G53">
        <v>0</v>
      </c>
      <c r="H53">
        <v>0.15259</v>
      </c>
      <c r="I53">
        <v>0.25825999999999999</v>
      </c>
      <c r="J53">
        <v>0.14974000000000001</v>
      </c>
      <c r="K53">
        <v>-1.9009999999999999E-2</v>
      </c>
      <c r="L53">
        <v>1.7563899999999999</v>
      </c>
      <c r="M53">
        <v>2.317E-2</v>
      </c>
      <c r="N53">
        <v>-1.3446100000000001</v>
      </c>
      <c r="O53">
        <v>76.223240000000004</v>
      </c>
      <c r="P53">
        <v>45.035809999999998</v>
      </c>
      <c r="Q53">
        <v>874.97529999999995</v>
      </c>
      <c r="R53">
        <v>-6364.7139399999996</v>
      </c>
      <c r="S53" t="e">
        <f>-Inf</f>
        <v>#NAME?</v>
      </c>
      <c r="T53" t="e">
        <f>-Inf</f>
        <v>#NAME?</v>
      </c>
      <c r="U53">
        <v>3.96E-3</v>
      </c>
      <c r="V53">
        <v>8.09E-3</v>
      </c>
      <c r="W53">
        <v>5.1999999999999998E-3</v>
      </c>
      <c r="X53">
        <v>0</v>
      </c>
      <c r="Y53">
        <v>6.3800000000000003E-3</v>
      </c>
      <c r="Z53">
        <v>0</v>
      </c>
      <c r="AA53">
        <v>4.1999999999999997E-3</v>
      </c>
    </row>
    <row r="54" spans="1:27" x14ac:dyDescent="0.3">
      <c r="A54">
        <v>53.894570000000002</v>
      </c>
      <c r="B54">
        <v>24.168299999999999</v>
      </c>
      <c r="C54">
        <v>20.82039</v>
      </c>
      <c r="D54">
        <v>20.54862</v>
      </c>
      <c r="E54">
        <v>24.206</v>
      </c>
      <c r="F54">
        <v>-1.18516</v>
      </c>
      <c r="G54">
        <v>0</v>
      </c>
      <c r="H54">
        <v>0.15275</v>
      </c>
      <c r="I54">
        <v>0.26005</v>
      </c>
      <c r="J54">
        <v>0.15004000000000001</v>
      </c>
      <c r="K54">
        <v>-1.8759999999999999E-2</v>
      </c>
      <c r="L54">
        <v>1.7571000000000001</v>
      </c>
      <c r="M54">
        <v>2.367E-2</v>
      </c>
      <c r="N54">
        <v>-1.34735</v>
      </c>
      <c r="O54">
        <v>76.751509999999996</v>
      </c>
      <c r="P54">
        <v>45.08108</v>
      </c>
      <c r="Q54">
        <v>876.79048</v>
      </c>
      <c r="R54">
        <v>-6364.8386700000001</v>
      </c>
      <c r="S54" t="e">
        <f>-Inf</f>
        <v>#NAME?</v>
      </c>
      <c r="T54" t="e">
        <f>-Inf</f>
        <v>#NAME?</v>
      </c>
      <c r="U54">
        <v>3.96E-3</v>
      </c>
      <c r="V54">
        <v>8.09E-3</v>
      </c>
      <c r="W54">
        <v>5.2100000000000002E-3</v>
      </c>
      <c r="X54">
        <v>0</v>
      </c>
      <c r="Y54">
        <v>6.3800000000000003E-3</v>
      </c>
      <c r="Z54">
        <v>0</v>
      </c>
      <c r="AA54">
        <v>4.1999999999999997E-3</v>
      </c>
    </row>
    <row r="55" spans="1:27" x14ac:dyDescent="0.3">
      <c r="A55">
        <v>54.896180000000001</v>
      </c>
      <c r="B55">
        <v>24.169979999999999</v>
      </c>
      <c r="C55">
        <v>20.81953</v>
      </c>
      <c r="D55">
        <v>20.548349999999999</v>
      </c>
      <c r="E55">
        <v>24.21265</v>
      </c>
      <c r="F55">
        <v>-1.1851700000000001</v>
      </c>
      <c r="G55">
        <v>0</v>
      </c>
      <c r="H55">
        <v>0.15260000000000001</v>
      </c>
      <c r="I55">
        <v>0.25931999999999999</v>
      </c>
      <c r="J55">
        <v>0.15004999999999999</v>
      </c>
      <c r="K55">
        <v>-1.9220000000000001E-2</v>
      </c>
      <c r="L55">
        <v>1.75407</v>
      </c>
      <c r="M55">
        <v>2.6790000000000001E-2</v>
      </c>
      <c r="N55">
        <v>-1.34443</v>
      </c>
      <c r="O55">
        <v>76.536159999999995</v>
      </c>
      <c r="P55">
        <v>45.037950000000002</v>
      </c>
      <c r="Q55">
        <v>876.96486000000004</v>
      </c>
      <c r="R55">
        <v>-6364.8040000000001</v>
      </c>
      <c r="S55" t="e">
        <f>-Inf</f>
        <v>#NAME?</v>
      </c>
      <c r="T55" t="e">
        <f>-Inf</f>
        <v>#NAME?</v>
      </c>
      <c r="U55">
        <v>3.96E-3</v>
      </c>
      <c r="V55">
        <v>8.0800000000000004E-3</v>
      </c>
      <c r="W55">
        <v>5.1999999999999998E-3</v>
      </c>
      <c r="X55">
        <v>0</v>
      </c>
      <c r="Y55">
        <v>6.3800000000000003E-3</v>
      </c>
      <c r="Z55">
        <v>0</v>
      </c>
      <c r="AA55">
        <v>4.1999999999999997E-3</v>
      </c>
    </row>
    <row r="56" spans="1:27" x14ac:dyDescent="0.3">
      <c r="A56">
        <v>55.89678</v>
      </c>
      <c r="B56">
        <v>24.171340000000001</v>
      </c>
      <c r="C56">
        <v>20.820049999999998</v>
      </c>
      <c r="D56">
        <v>20.549099999999999</v>
      </c>
      <c r="E56">
        <v>24.214479999999998</v>
      </c>
      <c r="F56">
        <v>-1.1851400000000001</v>
      </c>
      <c r="G56">
        <v>0</v>
      </c>
      <c r="H56">
        <v>0.15239</v>
      </c>
      <c r="I56">
        <v>0.25917000000000001</v>
      </c>
      <c r="J56">
        <v>0.15004999999999999</v>
      </c>
      <c r="K56">
        <v>-1.8790000000000001E-2</v>
      </c>
      <c r="L56">
        <v>1.75925</v>
      </c>
      <c r="M56">
        <v>2.708E-2</v>
      </c>
      <c r="N56">
        <v>-1.3432299999999999</v>
      </c>
      <c r="O56">
        <v>76.490579999999994</v>
      </c>
      <c r="P56">
        <v>44.977609999999999</v>
      </c>
      <c r="Q56">
        <v>877.00843999999995</v>
      </c>
      <c r="R56">
        <v>-6364.7716499999997</v>
      </c>
      <c r="S56" t="e">
        <f>-Inf</f>
        <v>#NAME?</v>
      </c>
      <c r="T56" t="e">
        <f>-Inf</f>
        <v>#NAME?</v>
      </c>
      <c r="U56">
        <v>3.96E-3</v>
      </c>
      <c r="V56">
        <v>8.0999999999999996E-3</v>
      </c>
      <c r="W56">
        <v>5.1999999999999998E-3</v>
      </c>
      <c r="X56">
        <v>0</v>
      </c>
      <c r="Y56">
        <v>6.3699999999999998E-3</v>
      </c>
      <c r="Z56">
        <v>0</v>
      </c>
      <c r="AA56">
        <v>4.1999999999999997E-3</v>
      </c>
    </row>
    <row r="57" spans="1:27" x14ac:dyDescent="0.3">
      <c r="A57">
        <v>56.896940000000001</v>
      </c>
      <c r="B57">
        <v>24.172930000000001</v>
      </c>
      <c r="C57">
        <v>20.819780000000002</v>
      </c>
      <c r="D57">
        <v>20.54992</v>
      </c>
      <c r="E57">
        <v>24.212900000000001</v>
      </c>
      <c r="F57">
        <v>-1.1851799999999999</v>
      </c>
      <c r="G57">
        <v>0</v>
      </c>
      <c r="H57">
        <v>0.15187</v>
      </c>
      <c r="I57">
        <v>0.25945000000000001</v>
      </c>
      <c r="J57">
        <v>0.15001</v>
      </c>
      <c r="K57">
        <v>-1.9140000000000001E-2</v>
      </c>
      <c r="L57">
        <v>1.7533000000000001</v>
      </c>
      <c r="M57">
        <v>2.5080000000000002E-2</v>
      </c>
      <c r="N57">
        <v>-1.33786</v>
      </c>
      <c r="O57">
        <v>76.575069999999997</v>
      </c>
      <c r="P57">
        <v>44.822679999999998</v>
      </c>
      <c r="Q57">
        <v>876.73933</v>
      </c>
      <c r="R57">
        <v>-6365.0203099999999</v>
      </c>
      <c r="S57" t="e">
        <f>-Inf</f>
        <v>#NAME?</v>
      </c>
      <c r="T57" t="e">
        <f>-Inf</f>
        <v>#NAME?</v>
      </c>
      <c r="U57">
        <v>3.96E-3</v>
      </c>
      <c r="V57">
        <v>8.0800000000000004E-3</v>
      </c>
      <c r="W57">
        <v>5.1999999999999998E-3</v>
      </c>
      <c r="X57">
        <v>0</v>
      </c>
      <c r="Y57">
        <v>6.3600000000000002E-3</v>
      </c>
      <c r="Z57">
        <v>0</v>
      </c>
      <c r="AA57">
        <v>4.1999999999999997E-3</v>
      </c>
    </row>
    <row r="58" spans="1:27" x14ac:dyDescent="0.3">
      <c r="A58">
        <v>57.897219999999997</v>
      </c>
      <c r="B58">
        <v>24.173970000000001</v>
      </c>
      <c r="C58">
        <v>20.819780000000002</v>
      </c>
      <c r="D58">
        <v>20.54984</v>
      </c>
      <c r="E58">
        <v>24.213799999999999</v>
      </c>
      <c r="F58">
        <v>-1.18516</v>
      </c>
      <c r="G58">
        <v>0</v>
      </c>
      <c r="H58">
        <v>0.15210000000000001</v>
      </c>
      <c r="I58">
        <v>0.25784000000000001</v>
      </c>
      <c r="J58">
        <v>0.14932000000000001</v>
      </c>
      <c r="K58">
        <v>-1.9009999999999999E-2</v>
      </c>
      <c r="L58">
        <v>1.7615799999999999</v>
      </c>
      <c r="M58">
        <v>2.4879999999999999E-2</v>
      </c>
      <c r="N58">
        <v>-1.3382499999999999</v>
      </c>
      <c r="O58">
        <v>76.098820000000003</v>
      </c>
      <c r="P58">
        <v>44.890880000000003</v>
      </c>
      <c r="Q58">
        <v>872.76403000000005</v>
      </c>
      <c r="R58">
        <v>-6364.8824699999996</v>
      </c>
      <c r="S58" t="e">
        <f>-Inf</f>
        <v>#NAME?</v>
      </c>
      <c r="T58" t="e">
        <f>-Inf</f>
        <v>#NAME?</v>
      </c>
      <c r="U58">
        <v>3.96E-3</v>
      </c>
      <c r="V58">
        <v>8.0999999999999996E-3</v>
      </c>
      <c r="W58">
        <v>5.1999999999999998E-3</v>
      </c>
      <c r="X58">
        <v>0</v>
      </c>
      <c r="Y58">
        <v>6.3699999999999998E-3</v>
      </c>
      <c r="Z58">
        <v>0</v>
      </c>
      <c r="AA58">
        <v>4.1999999999999997E-3</v>
      </c>
    </row>
    <row r="59" spans="1:27" x14ac:dyDescent="0.3">
      <c r="A59">
        <v>58.897469999999998</v>
      </c>
      <c r="B59">
        <v>24.177489999999999</v>
      </c>
      <c r="C59">
        <v>20.819790000000001</v>
      </c>
      <c r="D59">
        <v>20.54945</v>
      </c>
      <c r="E59">
        <v>24.21677</v>
      </c>
      <c r="F59">
        <v>-1.1851400000000001</v>
      </c>
      <c r="G59">
        <v>0</v>
      </c>
      <c r="H59">
        <v>0.15307999999999999</v>
      </c>
      <c r="I59">
        <v>0.25850000000000001</v>
      </c>
      <c r="J59">
        <v>0.14910000000000001</v>
      </c>
      <c r="K59">
        <v>-1.9290000000000002E-2</v>
      </c>
      <c r="L59">
        <v>1.7559400000000001</v>
      </c>
      <c r="M59">
        <v>2.4500000000000001E-2</v>
      </c>
      <c r="N59">
        <v>-1.34023</v>
      </c>
      <c r="O59">
        <v>76.294470000000004</v>
      </c>
      <c r="P59">
        <v>45.17991</v>
      </c>
      <c r="Q59">
        <v>871.54066999999998</v>
      </c>
      <c r="R59">
        <v>-6364.7741900000001</v>
      </c>
      <c r="S59" t="e">
        <f>-Inf</f>
        <v>#NAME?</v>
      </c>
      <c r="T59" t="e">
        <f>-Inf</f>
        <v>#NAME?</v>
      </c>
      <c r="U59">
        <v>3.96E-3</v>
      </c>
      <c r="V59">
        <v>8.09E-3</v>
      </c>
      <c r="W59">
        <v>5.1999999999999998E-3</v>
      </c>
      <c r="X59">
        <v>0</v>
      </c>
      <c r="Y59">
        <v>6.3800000000000003E-3</v>
      </c>
      <c r="Z59">
        <v>0</v>
      </c>
      <c r="AA59">
        <v>4.1999999999999997E-3</v>
      </c>
    </row>
    <row r="60" spans="1:27" x14ac:dyDescent="0.3">
      <c r="A60">
        <v>59.897599999999997</v>
      </c>
      <c r="B60">
        <v>24.17952</v>
      </c>
      <c r="C60">
        <v>20.82011</v>
      </c>
      <c r="D60">
        <v>20.54908</v>
      </c>
      <c r="E60">
        <v>24.21781</v>
      </c>
      <c r="F60">
        <v>-1.1851499999999999</v>
      </c>
      <c r="G60">
        <v>0</v>
      </c>
      <c r="H60">
        <v>0.15290999999999999</v>
      </c>
      <c r="I60">
        <v>0.26036999999999999</v>
      </c>
      <c r="J60">
        <v>0.1492</v>
      </c>
      <c r="K60">
        <v>-1.975E-2</v>
      </c>
      <c r="L60">
        <v>1.7560800000000001</v>
      </c>
      <c r="M60">
        <v>2.3890000000000002E-2</v>
      </c>
      <c r="N60">
        <v>-1.3436300000000001</v>
      </c>
      <c r="O60">
        <v>76.846609999999998</v>
      </c>
      <c r="P60">
        <v>45.129359999999998</v>
      </c>
      <c r="Q60">
        <v>872.11716999999999</v>
      </c>
      <c r="R60">
        <v>-6364.8158700000004</v>
      </c>
      <c r="S60" t="e">
        <f>-Inf</f>
        <v>#NAME?</v>
      </c>
      <c r="T60" t="e">
        <f>-Inf</f>
        <v>#NAME?</v>
      </c>
      <c r="U60">
        <v>3.96E-3</v>
      </c>
      <c r="V60">
        <v>8.09E-3</v>
      </c>
      <c r="W60">
        <v>5.2100000000000002E-3</v>
      </c>
      <c r="X60">
        <v>0</v>
      </c>
      <c r="Y60">
        <v>6.3800000000000003E-3</v>
      </c>
      <c r="Z60">
        <v>0</v>
      </c>
      <c r="AA60">
        <v>4.1999999999999997E-3</v>
      </c>
    </row>
    <row r="61" spans="1:27" x14ac:dyDescent="0.3">
      <c r="A61">
        <v>60.898150000000001</v>
      </c>
      <c r="B61">
        <v>24.180350000000001</v>
      </c>
      <c r="C61">
        <v>20.819980000000001</v>
      </c>
      <c r="D61">
        <v>20.54973</v>
      </c>
      <c r="E61">
        <v>24.219799999999999</v>
      </c>
      <c r="F61">
        <v>-1.1851499999999999</v>
      </c>
      <c r="G61">
        <v>0</v>
      </c>
      <c r="H61">
        <v>0.15293000000000001</v>
      </c>
      <c r="I61">
        <v>0.25973000000000002</v>
      </c>
      <c r="J61">
        <v>0.14982999999999999</v>
      </c>
      <c r="K61">
        <v>-1.966E-2</v>
      </c>
      <c r="L61">
        <v>1.7601199999999999</v>
      </c>
      <c r="M61">
        <v>2.4719999999999999E-2</v>
      </c>
      <c r="N61">
        <v>-1.33982</v>
      </c>
      <c r="O61">
        <v>76.656149999999997</v>
      </c>
      <c r="P61">
        <v>45.136420000000001</v>
      </c>
      <c r="Q61">
        <v>875.83149000000003</v>
      </c>
      <c r="R61">
        <v>-6364.8606600000003</v>
      </c>
      <c r="S61" t="e">
        <f>-Inf</f>
        <v>#NAME?</v>
      </c>
      <c r="T61" t="e">
        <f>-Inf</f>
        <v>#NAME?</v>
      </c>
      <c r="U61">
        <v>3.96E-3</v>
      </c>
      <c r="V61">
        <v>8.0999999999999996E-3</v>
      </c>
      <c r="W61">
        <v>5.2100000000000002E-3</v>
      </c>
      <c r="X61">
        <v>0</v>
      </c>
      <c r="Y61">
        <v>6.3800000000000003E-3</v>
      </c>
      <c r="Z61">
        <v>0</v>
      </c>
      <c r="AA61">
        <v>4.1999999999999997E-3</v>
      </c>
    </row>
    <row r="62" spans="1:27" x14ac:dyDescent="0.3">
      <c r="A62">
        <v>61.898569999999999</v>
      </c>
      <c r="B62">
        <v>24.18205</v>
      </c>
      <c r="C62">
        <v>20.819669999999999</v>
      </c>
      <c r="D62">
        <v>20.549130000000002</v>
      </c>
      <c r="E62">
        <v>24.219290000000001</v>
      </c>
      <c r="F62">
        <v>-1.1851700000000001</v>
      </c>
      <c r="G62">
        <v>0</v>
      </c>
      <c r="H62">
        <v>0.15265999999999999</v>
      </c>
      <c r="I62">
        <v>0.25868999999999998</v>
      </c>
      <c r="J62">
        <v>0.14913000000000001</v>
      </c>
      <c r="K62">
        <v>-1.8599999999999998E-2</v>
      </c>
      <c r="L62">
        <v>1.7561500000000001</v>
      </c>
      <c r="M62">
        <v>2.3230000000000001E-2</v>
      </c>
      <c r="N62">
        <v>-1.3412599999999999</v>
      </c>
      <c r="O62">
        <v>76.348939999999999</v>
      </c>
      <c r="P62">
        <v>45.056989999999999</v>
      </c>
      <c r="Q62">
        <v>871.76400999999998</v>
      </c>
      <c r="R62">
        <v>-6364.8696799999998</v>
      </c>
      <c r="S62" t="e">
        <f>-Inf</f>
        <v>#NAME?</v>
      </c>
      <c r="T62" t="e">
        <f>-Inf</f>
        <v>#NAME?</v>
      </c>
      <c r="U62">
        <v>3.96E-3</v>
      </c>
      <c r="V62">
        <v>8.09E-3</v>
      </c>
      <c r="W62">
        <v>5.1999999999999998E-3</v>
      </c>
      <c r="X62">
        <v>0</v>
      </c>
      <c r="Y62">
        <v>6.3800000000000003E-3</v>
      </c>
      <c r="Z62">
        <v>0</v>
      </c>
      <c r="AA62">
        <v>4.1999999999999997E-3</v>
      </c>
    </row>
    <row r="63" spans="1:27" x14ac:dyDescent="0.3">
      <c r="A63">
        <v>62.900300000000001</v>
      </c>
      <c r="B63">
        <v>24.184159999999999</v>
      </c>
      <c r="C63">
        <v>20.81954</v>
      </c>
      <c r="D63">
        <v>20.548729999999999</v>
      </c>
      <c r="E63">
        <v>24.2194</v>
      </c>
      <c r="F63">
        <v>-1.18516</v>
      </c>
      <c r="G63">
        <v>0</v>
      </c>
      <c r="H63">
        <v>0.15329000000000001</v>
      </c>
      <c r="I63">
        <v>0.25847999999999999</v>
      </c>
      <c r="J63">
        <v>0.14965000000000001</v>
      </c>
      <c r="K63">
        <v>-1.8890000000000001E-2</v>
      </c>
      <c r="L63">
        <v>1.7602899999999999</v>
      </c>
      <c r="M63">
        <v>2.206E-2</v>
      </c>
      <c r="N63">
        <v>-1.34259</v>
      </c>
      <c r="O63">
        <v>76.287350000000004</v>
      </c>
      <c r="P63">
        <v>45.241999999999997</v>
      </c>
      <c r="Q63">
        <v>874.86162000000002</v>
      </c>
      <c r="R63">
        <v>-6364.8145500000001</v>
      </c>
      <c r="S63" t="e">
        <f>-Inf</f>
        <v>#NAME?</v>
      </c>
      <c r="T63" t="e">
        <f>-Inf</f>
        <v>#NAME?</v>
      </c>
      <c r="U63">
        <v>3.96E-3</v>
      </c>
      <c r="V63">
        <v>8.0999999999999996E-3</v>
      </c>
      <c r="W63">
        <v>5.1999999999999998E-3</v>
      </c>
      <c r="X63">
        <v>0</v>
      </c>
      <c r="Y63">
        <v>6.3899999999999998E-3</v>
      </c>
      <c r="Z63">
        <v>0</v>
      </c>
      <c r="AA63">
        <v>4.1999999999999997E-3</v>
      </c>
    </row>
    <row r="64" spans="1:27" x14ac:dyDescent="0.3">
      <c r="A64">
        <v>63.9026</v>
      </c>
      <c r="B64">
        <v>24.18411</v>
      </c>
      <c r="C64">
        <v>20.81935</v>
      </c>
      <c r="D64">
        <v>20.548069999999999</v>
      </c>
      <c r="E64">
        <v>24.222359999999998</v>
      </c>
      <c r="F64">
        <v>-1.1851700000000001</v>
      </c>
      <c r="G64">
        <v>0</v>
      </c>
      <c r="H64">
        <v>0.15245</v>
      </c>
      <c r="I64">
        <v>0.25851000000000002</v>
      </c>
      <c r="J64">
        <v>0.14892</v>
      </c>
      <c r="K64">
        <v>-1.9230000000000001E-2</v>
      </c>
      <c r="L64">
        <v>1.75885</v>
      </c>
      <c r="M64">
        <v>2.3820000000000001E-2</v>
      </c>
      <c r="N64">
        <v>-1.34493</v>
      </c>
      <c r="O64">
        <v>76.297529999999995</v>
      </c>
      <c r="P64">
        <v>44.993389999999998</v>
      </c>
      <c r="Q64">
        <v>870.62676999999996</v>
      </c>
      <c r="R64">
        <v>-6364.7808100000002</v>
      </c>
      <c r="S64" t="e">
        <f>-Inf</f>
        <v>#NAME?</v>
      </c>
      <c r="T64" t="e">
        <f>-Inf</f>
        <v>#NAME?</v>
      </c>
      <c r="U64">
        <v>3.96E-3</v>
      </c>
      <c r="V64">
        <v>8.09E-3</v>
      </c>
      <c r="W64">
        <v>5.1999999999999998E-3</v>
      </c>
      <c r="X64">
        <v>0</v>
      </c>
      <c r="Y64">
        <v>6.3699999999999998E-3</v>
      </c>
      <c r="Z64">
        <v>0</v>
      </c>
      <c r="AA64">
        <v>4.1999999999999997E-3</v>
      </c>
    </row>
    <row r="65" spans="1:27" x14ac:dyDescent="0.3">
      <c r="A65">
        <v>64.906149999999997</v>
      </c>
      <c r="B65">
        <v>24.183779999999999</v>
      </c>
      <c r="C65">
        <v>20.819500000000001</v>
      </c>
      <c r="D65">
        <v>20.549679999999999</v>
      </c>
      <c r="E65">
        <v>24.22654</v>
      </c>
      <c r="F65">
        <v>-1.1851700000000001</v>
      </c>
      <c r="G65">
        <v>0</v>
      </c>
      <c r="H65">
        <v>0.15240999999999999</v>
      </c>
      <c r="I65">
        <v>0.25766</v>
      </c>
      <c r="J65">
        <v>0.14940000000000001</v>
      </c>
      <c r="K65">
        <v>-1.848E-2</v>
      </c>
      <c r="L65">
        <v>1.75349</v>
      </c>
      <c r="M65">
        <v>2.673E-2</v>
      </c>
      <c r="N65">
        <v>-1.3376999999999999</v>
      </c>
      <c r="O65">
        <v>76.044929999999994</v>
      </c>
      <c r="P65">
        <v>44.982860000000002</v>
      </c>
      <c r="Q65">
        <v>873.46898999999996</v>
      </c>
      <c r="R65">
        <v>-6364.9312900000004</v>
      </c>
      <c r="S65" t="e">
        <f>-Inf</f>
        <v>#NAME?</v>
      </c>
      <c r="T65" t="e">
        <f>-Inf</f>
        <v>#NAME?</v>
      </c>
      <c r="U65">
        <v>3.96E-3</v>
      </c>
      <c r="V65">
        <v>8.0800000000000004E-3</v>
      </c>
      <c r="W65">
        <v>5.1999999999999998E-3</v>
      </c>
      <c r="X65">
        <v>0</v>
      </c>
      <c r="Y65">
        <v>6.3699999999999998E-3</v>
      </c>
      <c r="Z65">
        <v>0</v>
      </c>
      <c r="AA65">
        <v>4.1999999999999997E-3</v>
      </c>
    </row>
    <row r="66" spans="1:27" x14ac:dyDescent="0.3">
      <c r="A66">
        <v>65.905820000000006</v>
      </c>
      <c r="B66">
        <v>24.183610000000002</v>
      </c>
      <c r="C66">
        <v>20.81962</v>
      </c>
      <c r="D66">
        <v>20.549109999999999</v>
      </c>
      <c r="E66">
        <v>24.22908</v>
      </c>
      <c r="F66">
        <v>-1.1851499999999999</v>
      </c>
      <c r="G66">
        <v>0</v>
      </c>
      <c r="H66">
        <v>0.15260000000000001</v>
      </c>
      <c r="I66">
        <v>0.26001000000000002</v>
      </c>
      <c r="J66">
        <v>0.14943000000000001</v>
      </c>
      <c r="K66">
        <v>-1.8859999999999998E-2</v>
      </c>
      <c r="L66">
        <v>1.7559800000000001</v>
      </c>
      <c r="M66">
        <v>2.8420000000000001E-2</v>
      </c>
      <c r="N66">
        <v>-1.3411</v>
      </c>
      <c r="O66">
        <v>76.738990000000001</v>
      </c>
      <c r="P66">
        <v>45.036810000000003</v>
      </c>
      <c r="Q66">
        <v>873.65205000000003</v>
      </c>
      <c r="R66">
        <v>-6364.7647200000001</v>
      </c>
      <c r="S66" t="e">
        <f>-Inf</f>
        <v>#NAME?</v>
      </c>
      <c r="T66" t="e">
        <f>-Inf</f>
        <v>#NAME?</v>
      </c>
      <c r="U66">
        <v>3.96E-3</v>
      </c>
      <c r="V66">
        <v>8.09E-3</v>
      </c>
      <c r="W66">
        <v>5.2100000000000002E-3</v>
      </c>
      <c r="X66">
        <v>0</v>
      </c>
      <c r="Y66">
        <v>6.3800000000000003E-3</v>
      </c>
      <c r="Z66">
        <v>0</v>
      </c>
      <c r="AA66">
        <v>4.1999999999999997E-3</v>
      </c>
    </row>
    <row r="67" spans="1:27" x14ac:dyDescent="0.3">
      <c r="A67">
        <v>66.907359999999997</v>
      </c>
      <c r="B67">
        <v>24.18478</v>
      </c>
      <c r="C67">
        <v>20.819959999999998</v>
      </c>
      <c r="D67">
        <v>20.54928</v>
      </c>
      <c r="E67">
        <v>24.231280000000002</v>
      </c>
      <c r="F67">
        <v>-1.18512</v>
      </c>
      <c r="G67">
        <v>0</v>
      </c>
      <c r="H67">
        <v>0.15212999999999999</v>
      </c>
      <c r="I67">
        <v>0.25897999999999999</v>
      </c>
      <c r="J67">
        <v>0.15049999999999999</v>
      </c>
      <c r="K67">
        <v>-1.874E-2</v>
      </c>
      <c r="L67">
        <v>1.7612099999999999</v>
      </c>
      <c r="M67">
        <v>2.928E-2</v>
      </c>
      <c r="N67">
        <v>-1.34192</v>
      </c>
      <c r="O67">
        <v>76.433880000000002</v>
      </c>
      <c r="P67">
        <v>44.898200000000003</v>
      </c>
      <c r="Q67">
        <v>879.95912999999996</v>
      </c>
      <c r="R67">
        <v>-6364.6803099999997</v>
      </c>
      <c r="S67" t="e">
        <f>-Inf</f>
        <v>#NAME?</v>
      </c>
      <c r="T67" t="e">
        <f>-Inf</f>
        <v>#NAME?</v>
      </c>
      <c r="U67">
        <v>3.96E-3</v>
      </c>
      <c r="V67">
        <v>8.0999999999999996E-3</v>
      </c>
      <c r="W67">
        <v>5.1999999999999998E-3</v>
      </c>
      <c r="X67">
        <v>0</v>
      </c>
      <c r="Y67">
        <v>6.3699999999999998E-3</v>
      </c>
      <c r="Z67">
        <v>0</v>
      </c>
      <c r="AA67">
        <v>4.1999999999999997E-3</v>
      </c>
    </row>
    <row r="68" spans="1:27" x14ac:dyDescent="0.3">
      <c r="A68">
        <v>67.907529999999994</v>
      </c>
      <c r="B68">
        <v>24.18741</v>
      </c>
      <c r="C68">
        <v>20.819109999999998</v>
      </c>
      <c r="D68">
        <v>20.549499999999998</v>
      </c>
      <c r="E68">
        <v>24.230989999999998</v>
      </c>
      <c r="F68">
        <v>-1.18516</v>
      </c>
      <c r="G68">
        <v>0</v>
      </c>
      <c r="H68">
        <v>0.15307999999999999</v>
      </c>
      <c r="I68">
        <v>0.25902999999999998</v>
      </c>
      <c r="J68">
        <v>0.15032000000000001</v>
      </c>
      <c r="K68">
        <v>-1.932E-2</v>
      </c>
      <c r="L68">
        <v>1.75796</v>
      </c>
      <c r="M68">
        <v>2.741E-2</v>
      </c>
      <c r="N68">
        <v>-1.3366499999999999</v>
      </c>
      <c r="O68">
        <v>76.448679999999996</v>
      </c>
      <c r="P68">
        <v>45.17991</v>
      </c>
      <c r="Q68">
        <v>878.88782000000003</v>
      </c>
      <c r="R68">
        <v>-6364.8234599999996</v>
      </c>
      <c r="S68" t="e">
        <f>-Inf</f>
        <v>#NAME?</v>
      </c>
      <c r="T68" t="e">
        <f>-Inf</f>
        <v>#NAME?</v>
      </c>
      <c r="U68">
        <v>3.96E-3</v>
      </c>
      <c r="V68">
        <v>8.09E-3</v>
      </c>
      <c r="W68">
        <v>5.1999999999999998E-3</v>
      </c>
      <c r="X68">
        <v>0</v>
      </c>
      <c r="Y68">
        <v>6.3800000000000003E-3</v>
      </c>
      <c r="Z68">
        <v>0</v>
      </c>
      <c r="AA68">
        <v>4.1999999999999997E-3</v>
      </c>
    </row>
    <row r="69" spans="1:27" x14ac:dyDescent="0.3">
      <c r="A69">
        <v>68.908559999999994</v>
      </c>
      <c r="B69">
        <v>24.189679999999999</v>
      </c>
      <c r="C69">
        <v>20.819099999999999</v>
      </c>
      <c r="D69">
        <v>20.549669999999999</v>
      </c>
      <c r="E69">
        <v>24.231909999999999</v>
      </c>
      <c r="F69">
        <v>-1.1851700000000001</v>
      </c>
      <c r="G69">
        <v>0</v>
      </c>
      <c r="H69">
        <v>0.15265999999999999</v>
      </c>
      <c r="I69">
        <v>0.25986999999999999</v>
      </c>
      <c r="J69">
        <v>0.1497</v>
      </c>
      <c r="K69">
        <v>-1.9029999999999998E-2</v>
      </c>
      <c r="L69">
        <v>1.7567299999999999</v>
      </c>
      <c r="M69">
        <v>2.6450000000000001E-2</v>
      </c>
      <c r="N69">
        <v>-1.3357600000000001</v>
      </c>
      <c r="O69">
        <v>76.698080000000004</v>
      </c>
      <c r="P69">
        <v>45.056719999999999</v>
      </c>
      <c r="Q69">
        <v>875.30556999999999</v>
      </c>
      <c r="R69">
        <v>-6364.8950199999999</v>
      </c>
      <c r="S69" t="e">
        <f>-Inf</f>
        <v>#NAME?</v>
      </c>
      <c r="T69" t="e">
        <f>-Inf</f>
        <v>#NAME?</v>
      </c>
      <c r="U69">
        <v>3.96E-3</v>
      </c>
      <c r="V69">
        <v>8.09E-3</v>
      </c>
      <c r="W69">
        <v>5.2100000000000002E-3</v>
      </c>
      <c r="X69">
        <v>0</v>
      </c>
      <c r="Y69">
        <v>6.3800000000000003E-3</v>
      </c>
      <c r="Z69">
        <v>0</v>
      </c>
      <c r="AA69">
        <v>4.1999999999999997E-3</v>
      </c>
    </row>
    <row r="70" spans="1:27" x14ac:dyDescent="0.3">
      <c r="A70">
        <v>69.909649999999999</v>
      </c>
      <c r="B70">
        <v>24.19003</v>
      </c>
      <c r="C70">
        <v>20.819610000000001</v>
      </c>
      <c r="D70">
        <v>20.550049999999999</v>
      </c>
      <c r="E70">
        <v>24.23432</v>
      </c>
      <c r="F70">
        <v>-1.1851400000000001</v>
      </c>
      <c r="G70">
        <v>0</v>
      </c>
      <c r="H70">
        <v>0.15176999999999999</v>
      </c>
      <c r="I70">
        <v>0.25785999999999998</v>
      </c>
      <c r="J70">
        <v>0.14885000000000001</v>
      </c>
      <c r="K70">
        <v>-1.8890000000000001E-2</v>
      </c>
      <c r="L70">
        <v>1.7563299999999999</v>
      </c>
      <c r="M70">
        <v>2.758E-2</v>
      </c>
      <c r="N70">
        <v>-1.3363499999999999</v>
      </c>
      <c r="O70">
        <v>76.103309999999993</v>
      </c>
      <c r="P70">
        <v>44.792059999999999</v>
      </c>
      <c r="Q70">
        <v>870.36672999999996</v>
      </c>
      <c r="R70">
        <v>-6364.7799500000001</v>
      </c>
      <c r="S70" t="e">
        <f>-Inf</f>
        <v>#NAME?</v>
      </c>
      <c r="T70" t="e">
        <f>-Inf</f>
        <v>#NAME?</v>
      </c>
      <c r="U70">
        <v>3.96E-3</v>
      </c>
      <c r="V70">
        <v>8.09E-3</v>
      </c>
      <c r="W70">
        <v>5.1999999999999998E-3</v>
      </c>
      <c r="X70">
        <v>0</v>
      </c>
      <c r="Y70">
        <v>6.3600000000000002E-3</v>
      </c>
      <c r="Z70">
        <v>0</v>
      </c>
      <c r="AA70">
        <v>4.1999999999999997E-3</v>
      </c>
    </row>
    <row r="71" spans="1:27" x14ac:dyDescent="0.3">
      <c r="A71">
        <v>70.911569999999998</v>
      </c>
      <c r="B71">
        <v>24.189440000000001</v>
      </c>
      <c r="C71">
        <v>20.819420000000001</v>
      </c>
      <c r="D71">
        <v>20.550229999999999</v>
      </c>
      <c r="E71">
        <v>24.23677</v>
      </c>
      <c r="F71">
        <v>-1.1851799999999999</v>
      </c>
      <c r="G71">
        <v>0</v>
      </c>
      <c r="H71">
        <v>0.15337000000000001</v>
      </c>
      <c r="I71">
        <v>0.25861000000000001</v>
      </c>
      <c r="J71">
        <v>0.14985999999999999</v>
      </c>
      <c r="K71">
        <v>-1.949E-2</v>
      </c>
      <c r="L71">
        <v>1.7596099999999999</v>
      </c>
      <c r="M71">
        <v>2.9669999999999998E-2</v>
      </c>
      <c r="N71">
        <v>-1.3345499999999999</v>
      </c>
      <c r="O71">
        <v>76.325429999999997</v>
      </c>
      <c r="P71">
        <v>45.266579999999998</v>
      </c>
      <c r="Q71">
        <v>876.32375000000002</v>
      </c>
      <c r="R71">
        <v>-6365.0179799999996</v>
      </c>
      <c r="S71" t="e">
        <f>-Inf</f>
        <v>#NAME?</v>
      </c>
      <c r="T71" t="e">
        <f>-Inf</f>
        <v>#NAME?</v>
      </c>
      <c r="U71">
        <v>3.96E-3</v>
      </c>
      <c r="V71">
        <v>8.0999999999999996E-3</v>
      </c>
      <c r="W71">
        <v>5.1999999999999998E-3</v>
      </c>
      <c r="X71">
        <v>0</v>
      </c>
      <c r="Y71">
        <v>6.3899999999999998E-3</v>
      </c>
      <c r="Z71">
        <v>0</v>
      </c>
      <c r="AA71">
        <v>4.1999999999999997E-3</v>
      </c>
    </row>
    <row r="72" spans="1:27" x14ac:dyDescent="0.3">
      <c r="A72">
        <v>71.912549999999996</v>
      </c>
      <c r="B72">
        <v>24.190390000000001</v>
      </c>
      <c r="C72">
        <v>20.819320000000001</v>
      </c>
      <c r="D72">
        <v>20.548970000000001</v>
      </c>
      <c r="E72">
        <v>24.23573</v>
      </c>
      <c r="F72">
        <v>-1.18516</v>
      </c>
      <c r="G72">
        <v>0</v>
      </c>
      <c r="H72">
        <v>0.15282000000000001</v>
      </c>
      <c r="I72">
        <v>0.26025999999999999</v>
      </c>
      <c r="J72">
        <v>0.14956</v>
      </c>
      <c r="K72">
        <v>-1.9959999999999999E-2</v>
      </c>
      <c r="L72">
        <v>1.75823</v>
      </c>
      <c r="M72">
        <v>2.8369999999999999E-2</v>
      </c>
      <c r="N72">
        <v>-1.3403099999999999</v>
      </c>
      <c r="O72">
        <v>76.811679999999996</v>
      </c>
      <c r="P72">
        <v>45.104320000000001</v>
      </c>
      <c r="Q72">
        <v>874.54507000000001</v>
      </c>
      <c r="R72">
        <v>-6364.7742799999996</v>
      </c>
      <c r="S72" t="e">
        <f>-Inf</f>
        <v>#NAME?</v>
      </c>
      <c r="T72" t="e">
        <f>-Inf</f>
        <v>#NAME?</v>
      </c>
      <c r="U72">
        <v>3.96E-3</v>
      </c>
      <c r="V72">
        <v>8.09E-3</v>
      </c>
      <c r="W72">
        <v>5.2100000000000002E-3</v>
      </c>
      <c r="X72">
        <v>0</v>
      </c>
      <c r="Y72">
        <v>6.3800000000000003E-3</v>
      </c>
      <c r="Z72">
        <v>0</v>
      </c>
      <c r="AA72">
        <v>4.1999999999999997E-3</v>
      </c>
    </row>
    <row r="73" spans="1:27" x14ac:dyDescent="0.3">
      <c r="A73">
        <v>72.915149999999997</v>
      </c>
      <c r="B73">
        <v>24.193169999999999</v>
      </c>
      <c r="C73">
        <v>20.819769999999998</v>
      </c>
      <c r="D73">
        <v>20.549130000000002</v>
      </c>
      <c r="E73">
        <v>24.23415</v>
      </c>
      <c r="F73">
        <v>-1.1851499999999999</v>
      </c>
      <c r="G73">
        <v>0</v>
      </c>
      <c r="H73">
        <v>0.15229000000000001</v>
      </c>
      <c r="I73">
        <v>0.2586</v>
      </c>
      <c r="J73">
        <v>0.15054999999999999</v>
      </c>
      <c r="K73">
        <v>-1.8859999999999998E-2</v>
      </c>
      <c r="L73">
        <v>1.7565299999999999</v>
      </c>
      <c r="M73">
        <v>2.581E-2</v>
      </c>
      <c r="N73">
        <v>-1.34171</v>
      </c>
      <c r="O73">
        <v>76.321809999999999</v>
      </c>
      <c r="P73">
        <v>44.946069999999999</v>
      </c>
      <c r="Q73">
        <v>880.34951000000001</v>
      </c>
      <c r="R73">
        <v>-6364.7692999999999</v>
      </c>
      <c r="S73" t="e">
        <f>-Inf</f>
        <v>#NAME?</v>
      </c>
      <c r="T73" t="e">
        <f>-Inf</f>
        <v>#NAME?</v>
      </c>
      <c r="U73">
        <v>3.96E-3</v>
      </c>
      <c r="V73">
        <v>8.09E-3</v>
      </c>
      <c r="W73">
        <v>5.1999999999999998E-3</v>
      </c>
      <c r="X73">
        <v>0</v>
      </c>
      <c r="Y73">
        <v>6.3699999999999998E-3</v>
      </c>
      <c r="Z73">
        <v>0</v>
      </c>
      <c r="AA73">
        <v>4.1999999999999997E-3</v>
      </c>
    </row>
    <row r="74" spans="1:27" x14ac:dyDescent="0.3">
      <c r="A74">
        <v>73.916399999999996</v>
      </c>
      <c r="B74">
        <v>24.19379</v>
      </c>
      <c r="C74">
        <v>20.819130000000001</v>
      </c>
      <c r="D74">
        <v>20.549309999999998</v>
      </c>
      <c r="E74">
        <v>24.235130000000002</v>
      </c>
      <c r="F74">
        <v>-1.18516</v>
      </c>
      <c r="G74">
        <v>0</v>
      </c>
      <c r="H74">
        <v>0.15253</v>
      </c>
      <c r="I74">
        <v>0.25978000000000001</v>
      </c>
      <c r="J74">
        <v>0.15043999999999999</v>
      </c>
      <c r="K74">
        <v>-1.8329999999999999E-2</v>
      </c>
      <c r="L74">
        <v>1.7552700000000001</v>
      </c>
      <c r="M74">
        <v>2.6020000000000001E-2</v>
      </c>
      <c r="N74">
        <v>-1.3376600000000001</v>
      </c>
      <c r="O74">
        <v>76.671400000000006</v>
      </c>
      <c r="P74">
        <v>45.018410000000003</v>
      </c>
      <c r="Q74">
        <v>879.70060000000001</v>
      </c>
      <c r="R74">
        <v>-6364.7894699999997</v>
      </c>
      <c r="S74" t="e">
        <f>-Inf</f>
        <v>#NAME?</v>
      </c>
      <c r="T74" t="e">
        <f>-Inf</f>
        <v>#NAME?</v>
      </c>
      <c r="U74">
        <v>3.96E-3</v>
      </c>
      <c r="V74">
        <v>8.09E-3</v>
      </c>
      <c r="W74">
        <v>5.2100000000000002E-3</v>
      </c>
      <c r="X74">
        <v>0</v>
      </c>
      <c r="Y74">
        <v>6.3699999999999998E-3</v>
      </c>
      <c r="Z74">
        <v>0</v>
      </c>
      <c r="AA74">
        <v>4.1999999999999997E-3</v>
      </c>
    </row>
    <row r="75" spans="1:27" x14ac:dyDescent="0.3">
      <c r="A75">
        <v>74.915800000000004</v>
      </c>
      <c r="B75">
        <v>24.194240000000001</v>
      </c>
      <c r="C75">
        <v>20.818750000000001</v>
      </c>
      <c r="D75">
        <v>20.549140000000001</v>
      </c>
      <c r="E75">
        <v>24.236499999999999</v>
      </c>
      <c r="F75">
        <v>-1.1851799999999999</v>
      </c>
      <c r="G75">
        <v>0</v>
      </c>
      <c r="H75">
        <v>0.15276999999999999</v>
      </c>
      <c r="I75">
        <v>0.25902999999999998</v>
      </c>
      <c r="J75">
        <v>0.14971000000000001</v>
      </c>
      <c r="K75">
        <v>-1.8440000000000002E-2</v>
      </c>
      <c r="L75">
        <v>1.7553799999999999</v>
      </c>
      <c r="M75">
        <v>2.647E-2</v>
      </c>
      <c r="N75">
        <v>-1.3366800000000001</v>
      </c>
      <c r="O75">
        <v>76.449650000000005</v>
      </c>
      <c r="P75">
        <v>45.088760000000001</v>
      </c>
      <c r="Q75">
        <v>875.48629000000005</v>
      </c>
      <c r="R75">
        <v>-6364.8464000000004</v>
      </c>
      <c r="S75" t="e">
        <f>-Inf</f>
        <v>#NAME?</v>
      </c>
      <c r="T75" t="e">
        <f>-Inf</f>
        <v>#NAME?</v>
      </c>
      <c r="U75">
        <v>3.96E-3</v>
      </c>
      <c r="V75">
        <v>8.09E-3</v>
      </c>
      <c r="W75">
        <v>5.1999999999999998E-3</v>
      </c>
      <c r="X75">
        <v>0</v>
      </c>
      <c r="Y75">
        <v>6.3800000000000003E-3</v>
      </c>
      <c r="Z75">
        <v>0</v>
      </c>
      <c r="AA75">
        <v>4.1999999999999997E-3</v>
      </c>
    </row>
    <row r="76" spans="1:27" x14ac:dyDescent="0.3">
      <c r="A76">
        <v>75.916970000000006</v>
      </c>
      <c r="B76">
        <v>24.194320000000001</v>
      </c>
      <c r="C76">
        <v>20.819389999999999</v>
      </c>
      <c r="D76">
        <v>20.549140000000001</v>
      </c>
      <c r="E76">
        <v>24.238939999999999</v>
      </c>
      <c r="F76">
        <v>-1.18516</v>
      </c>
      <c r="G76">
        <v>0</v>
      </c>
      <c r="H76">
        <v>0.15290000000000001</v>
      </c>
      <c r="I76">
        <v>0.26006000000000001</v>
      </c>
      <c r="J76">
        <v>0.14921000000000001</v>
      </c>
      <c r="K76">
        <v>-1.941E-2</v>
      </c>
      <c r="L76">
        <v>1.7557199999999999</v>
      </c>
      <c r="M76">
        <v>2.785E-2</v>
      </c>
      <c r="N76">
        <v>-1.3398000000000001</v>
      </c>
      <c r="O76">
        <v>76.753479999999996</v>
      </c>
      <c r="P76">
        <v>45.125520000000002</v>
      </c>
      <c r="Q76">
        <v>872.59001999999998</v>
      </c>
      <c r="R76">
        <v>-6364.8065500000002</v>
      </c>
      <c r="S76" t="e">
        <f>-Inf</f>
        <v>#NAME?</v>
      </c>
      <c r="T76" t="e">
        <f>-Inf</f>
        <v>#NAME?</v>
      </c>
      <c r="U76">
        <v>3.96E-3</v>
      </c>
      <c r="V76">
        <v>8.09E-3</v>
      </c>
      <c r="W76">
        <v>5.2100000000000002E-3</v>
      </c>
      <c r="X76">
        <v>0</v>
      </c>
      <c r="Y76">
        <v>6.3800000000000003E-3</v>
      </c>
      <c r="Z76">
        <v>0</v>
      </c>
      <c r="AA76">
        <v>4.1999999999999997E-3</v>
      </c>
    </row>
    <row r="77" spans="1:27" x14ac:dyDescent="0.3">
      <c r="A77">
        <v>76.919259999999994</v>
      </c>
      <c r="B77">
        <v>24.195430000000002</v>
      </c>
      <c r="C77">
        <v>20.81964</v>
      </c>
      <c r="D77">
        <v>20.548390000000001</v>
      </c>
      <c r="E77">
        <v>24.240480000000002</v>
      </c>
      <c r="F77">
        <v>-1.1851700000000001</v>
      </c>
      <c r="G77">
        <v>0</v>
      </c>
      <c r="H77">
        <v>0.15365000000000001</v>
      </c>
      <c r="I77">
        <v>0.26024000000000003</v>
      </c>
      <c r="J77">
        <v>0.14992</v>
      </c>
      <c r="K77">
        <v>-1.9599999999999999E-2</v>
      </c>
      <c r="L77">
        <v>1.7618199999999999</v>
      </c>
      <c r="M77">
        <v>2.8250000000000001E-2</v>
      </c>
      <c r="N77">
        <v>-1.34477</v>
      </c>
      <c r="O77">
        <v>76.807959999999994</v>
      </c>
      <c r="P77">
        <v>45.34731</v>
      </c>
      <c r="Q77">
        <v>876.72986000000003</v>
      </c>
      <c r="R77">
        <v>-6364.8535899999997</v>
      </c>
      <c r="S77" t="e">
        <f>-Inf</f>
        <v>#NAME?</v>
      </c>
      <c r="T77" t="e">
        <f>-Inf</f>
        <v>#NAME?</v>
      </c>
      <c r="U77">
        <v>3.96E-3</v>
      </c>
      <c r="V77">
        <v>8.0999999999999996E-3</v>
      </c>
      <c r="W77">
        <v>5.2100000000000002E-3</v>
      </c>
      <c r="X77">
        <v>0</v>
      </c>
      <c r="Y77">
        <v>6.3899999999999998E-3</v>
      </c>
      <c r="Z77">
        <v>0</v>
      </c>
      <c r="AA77">
        <v>4.1999999999999997E-3</v>
      </c>
    </row>
    <row r="78" spans="1:27" x14ac:dyDescent="0.3">
      <c r="A78">
        <v>77.919319999999999</v>
      </c>
      <c r="B78">
        <v>24.195250000000001</v>
      </c>
      <c r="C78">
        <v>20.81955</v>
      </c>
      <c r="D78">
        <v>20.548580000000001</v>
      </c>
      <c r="E78">
        <v>24.24408</v>
      </c>
      <c r="F78">
        <v>-1.1851400000000001</v>
      </c>
      <c r="G78">
        <v>0</v>
      </c>
      <c r="H78">
        <v>0.15228</v>
      </c>
      <c r="I78">
        <v>0.25842999999999999</v>
      </c>
      <c r="J78">
        <v>0.14932000000000001</v>
      </c>
      <c r="K78">
        <v>-1.8790000000000001E-2</v>
      </c>
      <c r="L78">
        <v>1.7557100000000001</v>
      </c>
      <c r="M78">
        <v>3.0499999999999999E-2</v>
      </c>
      <c r="N78">
        <v>-1.34335</v>
      </c>
      <c r="O78">
        <v>76.271339999999995</v>
      </c>
      <c r="P78">
        <v>44.944380000000002</v>
      </c>
      <c r="Q78">
        <v>873.27801999999997</v>
      </c>
      <c r="R78">
        <v>-6364.6650099999997</v>
      </c>
      <c r="S78" t="e">
        <f>-Inf</f>
        <v>#NAME?</v>
      </c>
      <c r="T78" t="e">
        <f>-Inf</f>
        <v>#NAME?</v>
      </c>
      <c r="U78">
        <v>3.96E-3</v>
      </c>
      <c r="V78">
        <v>8.09E-3</v>
      </c>
      <c r="W78">
        <v>5.1999999999999998E-3</v>
      </c>
      <c r="X78">
        <v>0</v>
      </c>
      <c r="Y78">
        <v>6.3699999999999998E-3</v>
      </c>
      <c r="Z78">
        <v>0</v>
      </c>
      <c r="AA78">
        <v>4.1999999999999997E-3</v>
      </c>
    </row>
    <row r="79" spans="1:27" x14ac:dyDescent="0.3">
      <c r="A79">
        <v>78.919370000000001</v>
      </c>
      <c r="B79">
        <v>24.196349999999999</v>
      </c>
      <c r="C79">
        <v>20.819980000000001</v>
      </c>
      <c r="D79">
        <v>20.548819999999999</v>
      </c>
      <c r="E79">
        <v>24.248619999999999</v>
      </c>
      <c r="F79">
        <v>-1.1851400000000001</v>
      </c>
      <c r="G79">
        <v>0</v>
      </c>
      <c r="H79">
        <v>0.15207000000000001</v>
      </c>
      <c r="I79">
        <v>0.25813000000000003</v>
      </c>
      <c r="J79">
        <v>0.14979999999999999</v>
      </c>
      <c r="K79">
        <v>-1.8960000000000001E-2</v>
      </c>
      <c r="L79">
        <v>1.7560199999999999</v>
      </c>
      <c r="M79">
        <v>3.2750000000000001E-2</v>
      </c>
      <c r="N79">
        <v>-1.34426</v>
      </c>
      <c r="O79">
        <v>76.183239999999998</v>
      </c>
      <c r="P79">
        <v>44.881340000000002</v>
      </c>
      <c r="Q79">
        <v>876.11566000000005</v>
      </c>
      <c r="R79">
        <v>-6364.7424499999997</v>
      </c>
      <c r="S79" t="e">
        <f>-Inf</f>
        <v>#NAME?</v>
      </c>
      <c r="T79" t="e">
        <f>-Inf</f>
        <v>#NAME?</v>
      </c>
      <c r="U79">
        <v>3.96E-3</v>
      </c>
      <c r="V79">
        <v>8.09E-3</v>
      </c>
      <c r="W79">
        <v>5.1999999999999998E-3</v>
      </c>
      <c r="X79">
        <v>0</v>
      </c>
      <c r="Y79">
        <v>6.3699999999999998E-3</v>
      </c>
      <c r="Z79">
        <v>0</v>
      </c>
      <c r="AA79">
        <v>4.1999999999999997E-3</v>
      </c>
    </row>
    <row r="80" spans="1:27" x14ac:dyDescent="0.3">
      <c r="A80">
        <v>79.920739999999995</v>
      </c>
      <c r="B80">
        <v>24.196110000000001</v>
      </c>
      <c r="C80">
        <v>20.819610000000001</v>
      </c>
      <c r="D80">
        <v>20.5487</v>
      </c>
      <c r="E80">
        <v>24.251329999999999</v>
      </c>
      <c r="F80">
        <v>-1.1851700000000001</v>
      </c>
      <c r="G80">
        <v>0</v>
      </c>
      <c r="H80">
        <v>0.15261</v>
      </c>
      <c r="I80">
        <v>0.26</v>
      </c>
      <c r="J80">
        <v>0.14932999999999999</v>
      </c>
      <c r="K80">
        <v>-1.9259999999999999E-2</v>
      </c>
      <c r="L80">
        <v>1.7578499999999999</v>
      </c>
      <c r="M80">
        <v>3.4500000000000003E-2</v>
      </c>
      <c r="N80">
        <v>-1.3430800000000001</v>
      </c>
      <c r="O80">
        <v>76.736279999999994</v>
      </c>
      <c r="P80">
        <v>45.040309999999998</v>
      </c>
      <c r="Q80">
        <v>873.39860999999996</v>
      </c>
      <c r="R80">
        <v>-6364.8627500000002</v>
      </c>
      <c r="S80" t="e">
        <f>-Inf</f>
        <v>#NAME?</v>
      </c>
      <c r="T80" t="e">
        <f>-Inf</f>
        <v>#NAME?</v>
      </c>
      <c r="U80">
        <v>3.96E-3</v>
      </c>
      <c r="V80">
        <v>8.09E-3</v>
      </c>
      <c r="W80">
        <v>5.2100000000000002E-3</v>
      </c>
      <c r="X80">
        <v>0</v>
      </c>
      <c r="Y80">
        <v>6.3800000000000003E-3</v>
      </c>
      <c r="Z80">
        <v>0</v>
      </c>
      <c r="AA80">
        <v>4.1999999999999997E-3</v>
      </c>
    </row>
    <row r="81" spans="1:27" x14ac:dyDescent="0.3">
      <c r="A81">
        <v>80.921970000000002</v>
      </c>
      <c r="B81">
        <v>24.199000000000002</v>
      </c>
      <c r="C81">
        <v>20.820409999999999</v>
      </c>
      <c r="D81">
        <v>20.54907</v>
      </c>
      <c r="E81">
        <v>24.251460000000002</v>
      </c>
      <c r="F81">
        <v>-1.18516</v>
      </c>
      <c r="G81">
        <v>0</v>
      </c>
      <c r="H81">
        <v>0.15240999999999999</v>
      </c>
      <c r="I81">
        <v>0.26152999999999998</v>
      </c>
      <c r="J81">
        <v>0.14982000000000001</v>
      </c>
      <c r="K81">
        <v>-1.8100000000000002E-2</v>
      </c>
      <c r="L81">
        <v>1.7596099999999999</v>
      </c>
      <c r="M81">
        <v>3.288E-2</v>
      </c>
      <c r="N81">
        <v>-1.3452</v>
      </c>
      <c r="O81">
        <v>77.188869999999994</v>
      </c>
      <c r="P81">
        <v>44.981630000000003</v>
      </c>
      <c r="Q81">
        <v>876.33777999999995</v>
      </c>
      <c r="R81">
        <v>-6364.8823599999996</v>
      </c>
      <c r="S81" t="e">
        <f>-Inf</f>
        <v>#NAME?</v>
      </c>
      <c r="T81" t="e">
        <f>-Inf</f>
        <v>#NAME?</v>
      </c>
      <c r="U81">
        <v>3.96E-3</v>
      </c>
      <c r="V81">
        <v>8.0999999999999996E-3</v>
      </c>
      <c r="W81">
        <v>5.2100000000000002E-3</v>
      </c>
      <c r="X81">
        <v>0</v>
      </c>
      <c r="Y81">
        <v>6.3699999999999998E-3</v>
      </c>
      <c r="Z81">
        <v>0</v>
      </c>
      <c r="AA81">
        <v>4.1999999999999997E-3</v>
      </c>
    </row>
    <row r="82" spans="1:27" x14ac:dyDescent="0.3">
      <c r="A82">
        <v>81.925179999999997</v>
      </c>
      <c r="B82">
        <v>24.198989999999998</v>
      </c>
      <c r="C82">
        <v>20.818650000000002</v>
      </c>
      <c r="D82">
        <v>20.549530000000001</v>
      </c>
      <c r="E82">
        <v>24.250820000000001</v>
      </c>
      <c r="F82">
        <v>-1.1851499999999999</v>
      </c>
      <c r="G82">
        <v>0</v>
      </c>
      <c r="H82">
        <v>0.15351000000000001</v>
      </c>
      <c r="I82">
        <v>0.25919999999999999</v>
      </c>
      <c r="J82">
        <v>0.14967</v>
      </c>
      <c r="K82">
        <v>-1.949E-2</v>
      </c>
      <c r="L82">
        <v>1.7624899999999999</v>
      </c>
      <c r="M82">
        <v>3.245E-2</v>
      </c>
      <c r="N82">
        <v>-1.3342000000000001</v>
      </c>
      <c r="O82">
        <v>76.498930000000001</v>
      </c>
      <c r="P82">
        <v>45.306890000000003</v>
      </c>
      <c r="Q82">
        <v>875.41677000000004</v>
      </c>
      <c r="R82">
        <v>-6364.7197500000002</v>
      </c>
      <c r="S82" t="e">
        <f>-Inf</f>
        <v>#NAME?</v>
      </c>
      <c r="T82" t="e">
        <f>-Inf</f>
        <v>#NAME?</v>
      </c>
      <c r="U82">
        <v>3.96E-3</v>
      </c>
      <c r="V82">
        <v>8.0999999999999996E-3</v>
      </c>
      <c r="W82">
        <v>5.1999999999999998E-3</v>
      </c>
      <c r="X82">
        <v>0</v>
      </c>
      <c r="Y82">
        <v>6.3899999999999998E-3</v>
      </c>
      <c r="Z82">
        <v>0</v>
      </c>
      <c r="AA82">
        <v>4.1999999999999997E-3</v>
      </c>
    </row>
    <row r="83" spans="1:27" x14ac:dyDescent="0.3">
      <c r="A83">
        <v>82.926370000000006</v>
      </c>
      <c r="B83">
        <v>24.20091</v>
      </c>
      <c r="C83">
        <v>20.819040000000001</v>
      </c>
      <c r="D83">
        <v>20.548970000000001</v>
      </c>
      <c r="E83">
        <v>24.251989999999999</v>
      </c>
      <c r="F83">
        <v>-1.1851700000000001</v>
      </c>
      <c r="G83">
        <v>0</v>
      </c>
      <c r="H83">
        <v>0.15248</v>
      </c>
      <c r="I83">
        <v>0.25985000000000003</v>
      </c>
      <c r="J83">
        <v>0.15004999999999999</v>
      </c>
      <c r="K83">
        <v>-1.9099999999999999E-2</v>
      </c>
      <c r="L83">
        <v>1.7607600000000001</v>
      </c>
      <c r="M83">
        <v>3.2059999999999998E-2</v>
      </c>
      <c r="N83">
        <v>-1.33893</v>
      </c>
      <c r="O83">
        <v>76.692099999999996</v>
      </c>
      <c r="P83">
        <v>45.003120000000003</v>
      </c>
      <c r="Q83">
        <v>877.69645000000003</v>
      </c>
      <c r="R83">
        <v>-6364.8083699999997</v>
      </c>
      <c r="S83" t="e">
        <f>-Inf</f>
        <v>#NAME?</v>
      </c>
      <c r="T83" t="e">
        <f>-Inf</f>
        <v>#NAME?</v>
      </c>
      <c r="U83">
        <v>3.96E-3</v>
      </c>
      <c r="V83">
        <v>8.0999999999999996E-3</v>
      </c>
      <c r="W83">
        <v>5.2100000000000002E-3</v>
      </c>
      <c r="X83">
        <v>0</v>
      </c>
      <c r="Y83">
        <v>6.3699999999999998E-3</v>
      </c>
      <c r="Z83">
        <v>0</v>
      </c>
      <c r="AA83">
        <v>4.1999999999999997E-3</v>
      </c>
    </row>
    <row r="84" spans="1:27" x14ac:dyDescent="0.3">
      <c r="A84">
        <v>83.926929999999999</v>
      </c>
      <c r="B84">
        <v>24.20112</v>
      </c>
      <c r="C84">
        <v>20.82009</v>
      </c>
      <c r="D84">
        <v>20.54843</v>
      </c>
      <c r="E84">
        <v>24.252279999999999</v>
      </c>
      <c r="F84">
        <v>-1.18512</v>
      </c>
      <c r="G84">
        <v>0</v>
      </c>
      <c r="H84">
        <v>0.15206</v>
      </c>
      <c r="I84">
        <v>0.25784000000000001</v>
      </c>
      <c r="J84">
        <v>0.14985000000000001</v>
      </c>
      <c r="K84">
        <v>-1.83E-2</v>
      </c>
      <c r="L84">
        <v>1.75396</v>
      </c>
      <c r="M84">
        <v>3.2070000000000001E-2</v>
      </c>
      <c r="N84">
        <v>-1.3467800000000001</v>
      </c>
      <c r="O84">
        <v>76.097149999999999</v>
      </c>
      <c r="P84">
        <v>44.877569999999999</v>
      </c>
      <c r="Q84">
        <v>876.51220000000001</v>
      </c>
      <c r="R84">
        <v>-6364.5781100000004</v>
      </c>
      <c r="S84" t="e">
        <f>-Inf</f>
        <v>#NAME?</v>
      </c>
      <c r="T84" t="e">
        <f>-Inf</f>
        <v>#NAME?</v>
      </c>
      <c r="U84">
        <v>3.96E-3</v>
      </c>
      <c r="V84">
        <v>8.0800000000000004E-3</v>
      </c>
      <c r="W84">
        <v>5.1999999999999998E-3</v>
      </c>
      <c r="X84">
        <v>0</v>
      </c>
      <c r="Y84">
        <v>6.3699999999999998E-3</v>
      </c>
      <c r="Z84">
        <v>0</v>
      </c>
      <c r="AA84">
        <v>4.1999999999999997E-3</v>
      </c>
    </row>
    <row r="85" spans="1:27" x14ac:dyDescent="0.3">
      <c r="A85">
        <v>84.929050000000004</v>
      </c>
      <c r="B85">
        <v>24.201029999999999</v>
      </c>
      <c r="C85">
        <v>20.819680000000002</v>
      </c>
      <c r="D85">
        <v>20.548739999999999</v>
      </c>
      <c r="E85">
        <v>24.25281</v>
      </c>
      <c r="F85">
        <v>-1.18516</v>
      </c>
      <c r="G85">
        <v>0</v>
      </c>
      <c r="H85">
        <v>0.15290000000000001</v>
      </c>
      <c r="I85">
        <v>0.26122000000000001</v>
      </c>
      <c r="J85">
        <v>0.14967</v>
      </c>
      <c r="K85">
        <v>-1.9099999999999999E-2</v>
      </c>
      <c r="L85">
        <v>1.7606299999999999</v>
      </c>
      <c r="M85">
        <v>3.2419999999999997E-2</v>
      </c>
      <c r="N85">
        <v>-1.34321</v>
      </c>
      <c r="O85">
        <v>77.097610000000003</v>
      </c>
      <c r="P85">
        <v>45.128079999999997</v>
      </c>
      <c r="Q85">
        <v>875.46639000000005</v>
      </c>
      <c r="R85">
        <v>-6364.8252700000003</v>
      </c>
      <c r="S85" t="e">
        <f>-Inf</f>
        <v>#NAME?</v>
      </c>
      <c r="T85" t="e">
        <f>-Inf</f>
        <v>#NAME?</v>
      </c>
      <c r="U85">
        <v>3.96E-3</v>
      </c>
      <c r="V85">
        <v>8.0999999999999996E-3</v>
      </c>
      <c r="W85">
        <v>5.2100000000000002E-3</v>
      </c>
      <c r="X85">
        <v>0</v>
      </c>
      <c r="Y85">
        <v>6.3800000000000003E-3</v>
      </c>
      <c r="Z85">
        <v>0</v>
      </c>
      <c r="AA85">
        <v>4.1999999999999997E-3</v>
      </c>
    </row>
    <row r="86" spans="1:27" x14ac:dyDescent="0.3">
      <c r="A86">
        <v>85.928629999999998</v>
      </c>
      <c r="B86">
        <v>24.200130000000001</v>
      </c>
      <c r="C86">
        <v>20.818819999999999</v>
      </c>
      <c r="D86">
        <v>20.548439999999999</v>
      </c>
      <c r="E86">
        <v>24.254439999999999</v>
      </c>
      <c r="F86">
        <v>-1.18512</v>
      </c>
      <c r="G86">
        <v>0</v>
      </c>
      <c r="H86">
        <v>0.15323000000000001</v>
      </c>
      <c r="I86">
        <v>0.26083000000000001</v>
      </c>
      <c r="J86">
        <v>0.14978</v>
      </c>
      <c r="K86">
        <v>-1.924E-2</v>
      </c>
      <c r="L86">
        <v>1.76203</v>
      </c>
      <c r="M86">
        <v>3.4020000000000002E-2</v>
      </c>
      <c r="N86">
        <v>-1.3404</v>
      </c>
      <c r="O86">
        <v>76.980789999999999</v>
      </c>
      <c r="P86">
        <v>45.224629999999998</v>
      </c>
      <c r="Q86">
        <v>876.09761000000003</v>
      </c>
      <c r="R86">
        <v>-6364.5131600000004</v>
      </c>
      <c r="S86" t="e">
        <f>-Inf</f>
        <v>#NAME?</v>
      </c>
      <c r="T86" t="e">
        <f>-Inf</f>
        <v>#NAME?</v>
      </c>
      <c r="U86">
        <v>3.96E-3</v>
      </c>
      <c r="V86">
        <v>8.0999999999999996E-3</v>
      </c>
      <c r="W86">
        <v>5.2100000000000002E-3</v>
      </c>
      <c r="X86">
        <v>0</v>
      </c>
      <c r="Y86">
        <v>6.3899999999999998E-3</v>
      </c>
      <c r="Z86">
        <v>0</v>
      </c>
      <c r="AA86">
        <v>4.1999999999999997E-3</v>
      </c>
    </row>
    <row r="87" spans="1:27" x14ac:dyDescent="0.3">
      <c r="A87">
        <v>86.929500000000004</v>
      </c>
      <c r="B87">
        <v>24.199719999999999</v>
      </c>
      <c r="C87">
        <v>20.818619999999999</v>
      </c>
      <c r="D87">
        <v>20.547499999999999</v>
      </c>
      <c r="E87">
        <v>24.254740000000002</v>
      </c>
      <c r="F87">
        <v>-1.1851499999999999</v>
      </c>
      <c r="G87">
        <v>0</v>
      </c>
      <c r="H87">
        <v>0.15296000000000001</v>
      </c>
      <c r="I87">
        <v>0.25895000000000001</v>
      </c>
      <c r="J87">
        <v>0.14863999999999999</v>
      </c>
      <c r="K87">
        <v>-1.8720000000000001E-2</v>
      </c>
      <c r="L87">
        <v>1.7592000000000001</v>
      </c>
      <c r="M87">
        <v>3.4209999999999997E-2</v>
      </c>
      <c r="N87">
        <v>-1.3441000000000001</v>
      </c>
      <c r="O87">
        <v>76.425470000000004</v>
      </c>
      <c r="P87">
        <v>45.14508</v>
      </c>
      <c r="Q87">
        <v>869.44394999999997</v>
      </c>
      <c r="R87">
        <v>-6364.5528700000004</v>
      </c>
      <c r="S87" t="e">
        <f>-Inf</f>
        <v>#NAME?</v>
      </c>
      <c r="T87" t="e">
        <f>-Inf</f>
        <v>#NAME?</v>
      </c>
      <c r="U87">
        <v>3.96E-3</v>
      </c>
      <c r="V87">
        <v>8.0999999999999996E-3</v>
      </c>
      <c r="W87">
        <v>5.1999999999999998E-3</v>
      </c>
      <c r="X87">
        <v>0</v>
      </c>
      <c r="Y87">
        <v>6.3800000000000003E-3</v>
      </c>
      <c r="Z87">
        <v>0</v>
      </c>
      <c r="AA87">
        <v>4.1999999999999997E-3</v>
      </c>
    </row>
    <row r="88" spans="1:27" x14ac:dyDescent="0.3">
      <c r="A88">
        <v>87.931560000000005</v>
      </c>
      <c r="B88">
        <v>24.201000000000001</v>
      </c>
      <c r="C88">
        <v>20.81916</v>
      </c>
      <c r="D88">
        <v>20.54927</v>
      </c>
      <c r="E88">
        <v>24.258379999999999</v>
      </c>
      <c r="F88">
        <v>-1.1851400000000001</v>
      </c>
      <c r="G88">
        <v>0</v>
      </c>
      <c r="H88">
        <v>0.153</v>
      </c>
      <c r="I88">
        <v>0.26063999999999998</v>
      </c>
      <c r="J88">
        <v>0.14949999999999999</v>
      </c>
      <c r="K88">
        <v>-1.8759999999999999E-2</v>
      </c>
      <c r="L88">
        <v>1.76023</v>
      </c>
      <c r="M88">
        <v>3.5889999999999998E-2</v>
      </c>
      <c r="N88">
        <v>-1.33799</v>
      </c>
      <c r="O88">
        <v>76.923580000000001</v>
      </c>
      <c r="P88">
        <v>45.156640000000003</v>
      </c>
      <c r="Q88">
        <v>874.51824999999997</v>
      </c>
      <c r="R88">
        <v>-6364.7173300000004</v>
      </c>
      <c r="S88" t="e">
        <f>-Inf</f>
        <v>#NAME?</v>
      </c>
      <c r="T88" t="e">
        <f>-Inf</f>
        <v>#NAME?</v>
      </c>
      <c r="U88">
        <v>3.96E-3</v>
      </c>
      <c r="V88">
        <v>8.0999999999999996E-3</v>
      </c>
      <c r="W88">
        <v>5.2100000000000002E-3</v>
      </c>
      <c r="X88">
        <v>0</v>
      </c>
      <c r="Y88">
        <v>6.3800000000000003E-3</v>
      </c>
      <c r="Z88">
        <v>0</v>
      </c>
      <c r="AA88">
        <v>4.1999999999999997E-3</v>
      </c>
    </row>
    <row r="89" spans="1:27" x14ac:dyDescent="0.3">
      <c r="A89">
        <v>88.933570000000003</v>
      </c>
      <c r="B89">
        <v>24.199079999999999</v>
      </c>
      <c r="C89">
        <v>20.8186</v>
      </c>
      <c r="D89">
        <v>20.548749999999998</v>
      </c>
      <c r="E89">
        <v>24.25902</v>
      </c>
      <c r="F89">
        <v>-1.1851499999999999</v>
      </c>
      <c r="G89">
        <v>0</v>
      </c>
      <c r="H89">
        <v>0.15321000000000001</v>
      </c>
      <c r="I89">
        <v>0.26083000000000001</v>
      </c>
      <c r="J89">
        <v>0.15046999999999999</v>
      </c>
      <c r="K89">
        <v>-2.001E-2</v>
      </c>
      <c r="L89">
        <v>1.7638100000000001</v>
      </c>
      <c r="M89">
        <v>3.773E-2</v>
      </c>
      <c r="N89">
        <v>-1.3378000000000001</v>
      </c>
      <c r="O89">
        <v>76.981340000000003</v>
      </c>
      <c r="P89">
        <v>45.217309999999998</v>
      </c>
      <c r="Q89">
        <v>880.18397000000004</v>
      </c>
      <c r="R89">
        <v>-6364.6466499999997</v>
      </c>
      <c r="S89" t="e">
        <f>-Inf</f>
        <v>#NAME?</v>
      </c>
      <c r="T89" t="e">
        <f>-Inf</f>
        <v>#NAME?</v>
      </c>
      <c r="U89">
        <v>3.96E-3</v>
      </c>
      <c r="V89">
        <v>8.1099999999999992E-3</v>
      </c>
      <c r="W89">
        <v>5.2100000000000002E-3</v>
      </c>
      <c r="X89">
        <v>0</v>
      </c>
      <c r="Y89">
        <v>6.3899999999999998E-3</v>
      </c>
      <c r="Z89">
        <v>0</v>
      </c>
      <c r="AA89">
        <v>4.1999999999999997E-3</v>
      </c>
    </row>
    <row r="90" spans="1:27" x14ac:dyDescent="0.3">
      <c r="A90">
        <v>89.936099999999996</v>
      </c>
      <c r="B90">
        <v>24.199449999999999</v>
      </c>
      <c r="C90">
        <v>20.818919999999999</v>
      </c>
      <c r="D90">
        <v>20.549479999999999</v>
      </c>
      <c r="E90">
        <v>24.257239999999999</v>
      </c>
      <c r="F90">
        <v>-1.18516</v>
      </c>
      <c r="G90">
        <v>0</v>
      </c>
      <c r="H90">
        <v>0.15276999999999999</v>
      </c>
      <c r="I90">
        <v>0.26002999999999998</v>
      </c>
      <c r="J90">
        <v>0.15028</v>
      </c>
      <c r="K90">
        <v>-1.907E-2</v>
      </c>
      <c r="L90">
        <v>1.75806</v>
      </c>
      <c r="M90">
        <v>3.6330000000000001E-2</v>
      </c>
      <c r="N90">
        <v>-1.33578</v>
      </c>
      <c r="O90">
        <v>76.745400000000004</v>
      </c>
      <c r="P90">
        <v>45.088389999999997</v>
      </c>
      <c r="Q90">
        <v>879.07424000000003</v>
      </c>
      <c r="R90">
        <v>-6364.7907599999999</v>
      </c>
      <c r="S90" t="e">
        <f>-Inf</f>
        <v>#NAME?</v>
      </c>
      <c r="T90" t="e">
        <f>-Inf</f>
        <v>#NAME?</v>
      </c>
      <c r="U90">
        <v>3.96E-3</v>
      </c>
      <c r="V90">
        <v>8.09E-3</v>
      </c>
      <c r="W90">
        <v>5.2100000000000002E-3</v>
      </c>
      <c r="X90">
        <v>0</v>
      </c>
      <c r="Y90">
        <v>6.3800000000000003E-3</v>
      </c>
      <c r="Z90">
        <v>0</v>
      </c>
      <c r="AA90">
        <v>4.1999999999999997E-3</v>
      </c>
    </row>
    <row r="91" spans="1:27" x14ac:dyDescent="0.3">
      <c r="A91">
        <v>90.937169999999995</v>
      </c>
      <c r="B91">
        <v>24.20242</v>
      </c>
      <c r="C91">
        <v>20.81906</v>
      </c>
      <c r="D91">
        <v>20.54927</v>
      </c>
      <c r="E91">
        <v>24.257570000000001</v>
      </c>
      <c r="F91">
        <v>-1.18516</v>
      </c>
      <c r="G91">
        <v>0</v>
      </c>
      <c r="H91">
        <v>0.15268999999999999</v>
      </c>
      <c r="I91">
        <v>0.26005</v>
      </c>
      <c r="J91">
        <v>0.14968999999999999</v>
      </c>
      <c r="K91">
        <v>-1.9359999999999999E-2</v>
      </c>
      <c r="L91">
        <v>1.75979</v>
      </c>
      <c r="M91">
        <v>3.4529999999999998E-2</v>
      </c>
      <c r="N91">
        <v>-1.33751</v>
      </c>
      <c r="O91">
        <v>76.749989999999997</v>
      </c>
      <c r="P91">
        <v>45.064030000000002</v>
      </c>
      <c r="Q91">
        <v>875.63486999999998</v>
      </c>
      <c r="R91">
        <v>-6364.8214500000004</v>
      </c>
      <c r="S91" t="e">
        <f>-Inf</f>
        <v>#NAME?</v>
      </c>
      <c r="T91" t="e">
        <f>-Inf</f>
        <v>#NAME?</v>
      </c>
      <c r="U91">
        <v>3.96E-3</v>
      </c>
      <c r="V91">
        <v>8.0999999999999996E-3</v>
      </c>
      <c r="W91">
        <v>5.2100000000000002E-3</v>
      </c>
      <c r="X91">
        <v>0</v>
      </c>
      <c r="Y91">
        <v>6.3800000000000003E-3</v>
      </c>
      <c r="Z91">
        <v>0</v>
      </c>
      <c r="AA91">
        <v>4.1999999999999997E-3</v>
      </c>
    </row>
    <row r="92" spans="1:27" x14ac:dyDescent="0.3">
      <c r="A92">
        <v>91.938199999999995</v>
      </c>
      <c r="B92">
        <v>24.203990000000001</v>
      </c>
      <c r="C92">
        <v>20.81897</v>
      </c>
      <c r="D92">
        <v>20.54926</v>
      </c>
      <c r="E92">
        <v>24.261089999999999</v>
      </c>
      <c r="F92">
        <v>-1.1851400000000001</v>
      </c>
      <c r="G92">
        <v>0</v>
      </c>
      <c r="H92">
        <v>0.15209</v>
      </c>
      <c r="I92">
        <v>0.2581</v>
      </c>
      <c r="J92">
        <v>0.1497</v>
      </c>
      <c r="K92">
        <v>-1.8450000000000001E-2</v>
      </c>
      <c r="L92">
        <v>1.75881</v>
      </c>
      <c r="M92">
        <v>3.5749999999999997E-2</v>
      </c>
      <c r="N92">
        <v>-1.33707</v>
      </c>
      <c r="O92">
        <v>76.176450000000003</v>
      </c>
      <c r="P92">
        <v>44.888249999999999</v>
      </c>
      <c r="Q92">
        <v>875.74194</v>
      </c>
      <c r="R92">
        <v>-6364.6634999999997</v>
      </c>
      <c r="S92" t="e">
        <f>-Inf</f>
        <v>#NAME?</v>
      </c>
      <c r="T92" t="e">
        <f>-Inf</f>
        <v>#NAME?</v>
      </c>
      <c r="U92">
        <v>3.96E-3</v>
      </c>
      <c r="V92">
        <v>8.09E-3</v>
      </c>
      <c r="W92">
        <v>5.1999999999999998E-3</v>
      </c>
      <c r="X92">
        <v>0</v>
      </c>
      <c r="Y92">
        <v>6.3699999999999998E-3</v>
      </c>
      <c r="Z92">
        <v>0</v>
      </c>
      <c r="AA92">
        <v>4.1999999999999997E-3</v>
      </c>
    </row>
    <row r="93" spans="1:27" x14ac:dyDescent="0.3">
      <c r="A93">
        <v>92.938280000000006</v>
      </c>
      <c r="B93">
        <v>24.20673</v>
      </c>
      <c r="C93">
        <v>20.819600000000001</v>
      </c>
      <c r="D93">
        <v>20.549630000000001</v>
      </c>
      <c r="E93">
        <v>24.262599999999999</v>
      </c>
      <c r="F93">
        <v>-1.1851799999999999</v>
      </c>
      <c r="G93">
        <v>0</v>
      </c>
      <c r="H93">
        <v>0.15176999999999999</v>
      </c>
      <c r="I93">
        <v>0.25879999999999997</v>
      </c>
      <c r="J93">
        <v>0.14938000000000001</v>
      </c>
      <c r="K93">
        <v>-1.881E-2</v>
      </c>
      <c r="L93">
        <v>1.75678</v>
      </c>
      <c r="M93">
        <v>3.4909999999999997E-2</v>
      </c>
      <c r="N93">
        <v>-1.3384199999999999</v>
      </c>
      <c r="O93">
        <v>76.382760000000005</v>
      </c>
      <c r="P93">
        <v>44.792969999999997</v>
      </c>
      <c r="Q93">
        <v>873.95586000000003</v>
      </c>
      <c r="R93">
        <v>-6364.9874200000004</v>
      </c>
      <c r="S93" t="e">
        <f>-Inf</f>
        <v>#NAME?</v>
      </c>
      <c r="T93" t="e">
        <f>-Inf</f>
        <v>#NAME?</v>
      </c>
      <c r="U93">
        <v>3.96E-3</v>
      </c>
      <c r="V93">
        <v>8.09E-3</v>
      </c>
      <c r="W93">
        <v>5.1999999999999998E-3</v>
      </c>
      <c r="X93">
        <v>0</v>
      </c>
      <c r="Y93">
        <v>6.3600000000000002E-3</v>
      </c>
      <c r="Z93">
        <v>0</v>
      </c>
      <c r="AA93">
        <v>4.1999999999999997E-3</v>
      </c>
    </row>
    <row r="94" spans="1:27" x14ac:dyDescent="0.3">
      <c r="A94">
        <v>93.937650000000005</v>
      </c>
      <c r="B94">
        <v>24.208480000000002</v>
      </c>
      <c r="C94">
        <v>20.818750000000001</v>
      </c>
      <c r="D94">
        <v>20.549230000000001</v>
      </c>
      <c r="E94">
        <v>24.262170000000001</v>
      </c>
      <c r="F94">
        <v>-1.1851400000000001</v>
      </c>
      <c r="G94">
        <v>0</v>
      </c>
      <c r="H94">
        <v>0.15311</v>
      </c>
      <c r="I94">
        <v>0.26018999999999998</v>
      </c>
      <c r="J94">
        <v>0.14896999999999999</v>
      </c>
      <c r="K94">
        <v>-1.9040000000000001E-2</v>
      </c>
      <c r="L94">
        <v>1.75922</v>
      </c>
      <c r="M94">
        <v>3.3450000000000001E-2</v>
      </c>
      <c r="N94">
        <v>-1.3362000000000001</v>
      </c>
      <c r="O94">
        <v>76.792509999999993</v>
      </c>
      <c r="P94">
        <v>45.188600000000001</v>
      </c>
      <c r="Q94">
        <v>871.55627000000004</v>
      </c>
      <c r="R94">
        <v>-6364.6723700000002</v>
      </c>
      <c r="S94" t="e">
        <f>-Inf</f>
        <v>#NAME?</v>
      </c>
      <c r="T94" t="e">
        <f>-Inf</f>
        <v>#NAME?</v>
      </c>
      <c r="U94">
        <v>3.96E-3</v>
      </c>
      <c r="V94">
        <v>8.0999999999999996E-3</v>
      </c>
      <c r="W94">
        <v>5.2100000000000002E-3</v>
      </c>
      <c r="X94">
        <v>0</v>
      </c>
      <c r="Y94">
        <v>6.3800000000000003E-3</v>
      </c>
      <c r="Z94">
        <v>0</v>
      </c>
      <c r="AA94">
        <v>4.1999999999999997E-3</v>
      </c>
    </row>
    <row r="95" spans="1:27" x14ac:dyDescent="0.3">
      <c r="A95">
        <v>94.939329999999998</v>
      </c>
      <c r="B95">
        <v>24.208400000000001</v>
      </c>
      <c r="C95">
        <v>20.81981</v>
      </c>
      <c r="D95">
        <v>20.54879</v>
      </c>
      <c r="E95">
        <v>24.262820000000001</v>
      </c>
      <c r="F95">
        <v>-1.18513</v>
      </c>
      <c r="G95">
        <v>0</v>
      </c>
      <c r="H95">
        <v>0.15235000000000001</v>
      </c>
      <c r="I95">
        <v>0.2606</v>
      </c>
      <c r="J95">
        <v>0.14913000000000001</v>
      </c>
      <c r="K95">
        <v>-1.907E-2</v>
      </c>
      <c r="L95">
        <v>1.75637</v>
      </c>
      <c r="M95">
        <v>3.3950000000000001E-2</v>
      </c>
      <c r="N95">
        <v>-1.34358</v>
      </c>
      <c r="O95">
        <v>76.912779999999998</v>
      </c>
      <c r="P95">
        <v>44.964320000000001</v>
      </c>
      <c r="Q95">
        <v>872.46839999999997</v>
      </c>
      <c r="R95">
        <v>-6364.6468599999998</v>
      </c>
      <c r="S95" t="e">
        <f>-Inf</f>
        <v>#NAME?</v>
      </c>
      <c r="T95" t="e">
        <f>-Inf</f>
        <v>#NAME?</v>
      </c>
      <c r="U95">
        <v>3.96E-3</v>
      </c>
      <c r="V95">
        <v>8.09E-3</v>
      </c>
      <c r="W95">
        <v>5.2100000000000002E-3</v>
      </c>
      <c r="X95">
        <v>0</v>
      </c>
      <c r="Y95">
        <v>6.3699999999999998E-3</v>
      </c>
      <c r="Z95">
        <v>0</v>
      </c>
      <c r="AA95">
        <v>4.1999999999999997E-3</v>
      </c>
    </row>
    <row r="96" spans="1:27" x14ac:dyDescent="0.3">
      <c r="A96">
        <v>95.939610000000002</v>
      </c>
      <c r="B96">
        <v>24.210059999999999</v>
      </c>
      <c r="C96">
        <v>20.819510000000001</v>
      </c>
      <c r="D96">
        <v>20.549440000000001</v>
      </c>
      <c r="E96">
        <v>24.26642</v>
      </c>
      <c r="F96">
        <v>-1.18513</v>
      </c>
      <c r="G96">
        <v>0</v>
      </c>
      <c r="H96">
        <v>0.15318000000000001</v>
      </c>
      <c r="I96">
        <v>0.26012999999999997</v>
      </c>
      <c r="J96">
        <v>0.14904000000000001</v>
      </c>
      <c r="K96">
        <v>-1.83E-2</v>
      </c>
      <c r="L96">
        <v>1.7565500000000001</v>
      </c>
      <c r="M96">
        <v>3.5130000000000002E-2</v>
      </c>
      <c r="N96">
        <v>-1.33887</v>
      </c>
      <c r="O96">
        <v>76.775509999999997</v>
      </c>
      <c r="P96">
        <v>45.210239999999999</v>
      </c>
      <c r="Q96">
        <v>872.01685999999995</v>
      </c>
      <c r="R96">
        <v>-6364.66633</v>
      </c>
      <c r="S96" t="e">
        <f>-Inf</f>
        <v>#NAME?</v>
      </c>
      <c r="T96" t="e">
        <f>-Inf</f>
        <v>#NAME?</v>
      </c>
      <c r="U96">
        <v>3.96E-3</v>
      </c>
      <c r="V96">
        <v>8.09E-3</v>
      </c>
      <c r="W96">
        <v>5.2100000000000002E-3</v>
      </c>
      <c r="X96">
        <v>0</v>
      </c>
      <c r="Y96">
        <v>6.3800000000000003E-3</v>
      </c>
      <c r="Z96">
        <v>0</v>
      </c>
      <c r="AA96">
        <v>4.1999999999999997E-3</v>
      </c>
    </row>
    <row r="97" spans="1:27" x14ac:dyDescent="0.3">
      <c r="A97">
        <v>96.941900000000004</v>
      </c>
      <c r="B97">
        <v>24.211369999999999</v>
      </c>
      <c r="C97">
        <v>20.8187</v>
      </c>
      <c r="D97">
        <v>20.5486</v>
      </c>
      <c r="E97">
        <v>24.263480000000001</v>
      </c>
      <c r="F97">
        <v>-1.1851799999999999</v>
      </c>
      <c r="G97">
        <v>0</v>
      </c>
      <c r="H97">
        <v>0.15223</v>
      </c>
      <c r="I97">
        <v>0.26033000000000001</v>
      </c>
      <c r="J97">
        <v>0.15031</v>
      </c>
      <c r="K97">
        <v>-1.8370000000000001E-2</v>
      </c>
      <c r="L97">
        <v>1.7602100000000001</v>
      </c>
      <c r="M97">
        <v>3.2759999999999997E-2</v>
      </c>
      <c r="N97">
        <v>-1.3391</v>
      </c>
      <c r="O97">
        <v>76.83484</v>
      </c>
      <c r="P97">
        <v>44.929479999999998</v>
      </c>
      <c r="Q97">
        <v>879.43002000000001</v>
      </c>
      <c r="R97">
        <v>-6364.8449000000001</v>
      </c>
      <c r="S97" t="e">
        <f>-Inf</f>
        <v>#NAME?</v>
      </c>
      <c r="T97" t="e">
        <f>-Inf</f>
        <v>#NAME?</v>
      </c>
      <c r="U97">
        <v>3.96E-3</v>
      </c>
      <c r="V97">
        <v>8.0999999999999996E-3</v>
      </c>
      <c r="W97">
        <v>5.2100000000000002E-3</v>
      </c>
      <c r="X97">
        <v>0</v>
      </c>
      <c r="Y97">
        <v>6.3699999999999998E-3</v>
      </c>
      <c r="Z97">
        <v>0</v>
      </c>
      <c r="AA97">
        <v>4.1999999999999997E-3</v>
      </c>
    </row>
    <row r="98" spans="1:27" x14ac:dyDescent="0.3">
      <c r="A98">
        <v>97.943619999999996</v>
      </c>
      <c r="B98">
        <v>24.210260000000002</v>
      </c>
      <c r="C98">
        <v>20.81897</v>
      </c>
      <c r="D98">
        <v>20.549109999999999</v>
      </c>
      <c r="E98">
        <v>24.26315</v>
      </c>
      <c r="F98">
        <v>-1.1851499999999999</v>
      </c>
      <c r="G98">
        <v>0</v>
      </c>
      <c r="H98">
        <v>0.15279000000000001</v>
      </c>
      <c r="I98">
        <v>0.26035999999999998</v>
      </c>
      <c r="J98">
        <v>0.15021999999999999</v>
      </c>
      <c r="K98">
        <v>-1.8870000000000001E-2</v>
      </c>
      <c r="L98">
        <v>1.7610300000000001</v>
      </c>
      <c r="M98">
        <v>3.3239999999999999E-2</v>
      </c>
      <c r="N98">
        <v>-1.3378699999999999</v>
      </c>
      <c r="O98">
        <v>76.842119999999994</v>
      </c>
      <c r="P98">
        <v>45.09299</v>
      </c>
      <c r="Q98">
        <v>878.90998999999999</v>
      </c>
      <c r="R98">
        <v>-6364.74442</v>
      </c>
      <c r="S98" t="e">
        <f>-Inf</f>
        <v>#NAME?</v>
      </c>
      <c r="T98" t="e">
        <f>-Inf</f>
        <v>#NAME?</v>
      </c>
      <c r="U98">
        <v>3.96E-3</v>
      </c>
      <c r="V98">
        <v>8.0999999999999996E-3</v>
      </c>
      <c r="W98">
        <v>5.2100000000000002E-3</v>
      </c>
      <c r="X98">
        <v>0</v>
      </c>
      <c r="Y98">
        <v>6.3800000000000003E-3</v>
      </c>
      <c r="Z98">
        <v>0</v>
      </c>
      <c r="AA98">
        <v>4.1999999999999997E-3</v>
      </c>
    </row>
    <row r="99" spans="1:27" x14ac:dyDescent="0.3">
      <c r="A99">
        <v>98.943830000000005</v>
      </c>
      <c r="B99">
        <v>24.210509999999999</v>
      </c>
      <c r="C99">
        <v>20.81879</v>
      </c>
      <c r="D99">
        <v>20.548670000000001</v>
      </c>
      <c r="E99">
        <v>24.262989999999999</v>
      </c>
      <c r="F99">
        <v>-1.18513</v>
      </c>
      <c r="G99">
        <v>0</v>
      </c>
      <c r="H99">
        <v>0.15265999999999999</v>
      </c>
      <c r="I99">
        <v>0.25788</v>
      </c>
      <c r="J99">
        <v>0.14949999999999999</v>
      </c>
      <c r="K99">
        <v>-1.951E-2</v>
      </c>
      <c r="L99">
        <v>1.75468</v>
      </c>
      <c r="M99">
        <v>3.2820000000000002E-2</v>
      </c>
      <c r="N99">
        <v>-1.3391299999999999</v>
      </c>
      <c r="O99">
        <v>76.109740000000002</v>
      </c>
      <c r="P99">
        <v>45.054989999999997</v>
      </c>
      <c r="Q99">
        <v>874.65732000000003</v>
      </c>
      <c r="R99">
        <v>-6364.5793100000001</v>
      </c>
      <c r="S99" t="e">
        <f>-Inf</f>
        <v>#NAME?</v>
      </c>
      <c r="T99" t="e">
        <f>-Inf</f>
        <v>#NAME?</v>
      </c>
      <c r="U99">
        <v>3.96E-3</v>
      </c>
      <c r="V99">
        <v>8.0800000000000004E-3</v>
      </c>
      <c r="W99">
        <v>5.1999999999999998E-3</v>
      </c>
      <c r="X99">
        <v>0</v>
      </c>
      <c r="Y99">
        <v>6.3800000000000003E-3</v>
      </c>
      <c r="Z99">
        <v>0</v>
      </c>
      <c r="AA99">
        <v>4.1999999999999997E-3</v>
      </c>
    </row>
    <row r="100" spans="1:27" x14ac:dyDescent="0.3">
      <c r="A100">
        <v>99.946399999999997</v>
      </c>
      <c r="B100">
        <v>24.21041</v>
      </c>
      <c r="C100">
        <v>20.819030000000001</v>
      </c>
      <c r="D100">
        <v>20.549959999999999</v>
      </c>
      <c r="E100">
        <v>24.265830000000001</v>
      </c>
      <c r="F100">
        <v>-1.1851700000000001</v>
      </c>
      <c r="G100">
        <v>0</v>
      </c>
      <c r="H100">
        <v>0.15207000000000001</v>
      </c>
      <c r="I100">
        <v>0.25808999999999999</v>
      </c>
      <c r="J100">
        <v>0.14993999999999999</v>
      </c>
      <c r="K100">
        <v>-1.883E-2</v>
      </c>
      <c r="L100">
        <v>1.75719</v>
      </c>
      <c r="M100">
        <v>3.4759999999999999E-2</v>
      </c>
      <c r="N100">
        <v>-1.33395</v>
      </c>
      <c r="O100">
        <v>76.172759999999997</v>
      </c>
      <c r="P100">
        <v>44.882849999999998</v>
      </c>
      <c r="Q100">
        <v>877.30663000000004</v>
      </c>
      <c r="R100">
        <v>-6364.8948</v>
      </c>
      <c r="S100" t="e">
        <f>-Inf</f>
        <v>#NAME?</v>
      </c>
      <c r="T100" t="e">
        <f>-Inf</f>
        <v>#NAME?</v>
      </c>
      <c r="U100">
        <v>3.96E-3</v>
      </c>
      <c r="V100">
        <v>8.09E-3</v>
      </c>
      <c r="W100">
        <v>5.1999999999999998E-3</v>
      </c>
      <c r="X100">
        <v>0</v>
      </c>
      <c r="Y100">
        <v>6.3699999999999998E-3</v>
      </c>
      <c r="Z100">
        <v>0</v>
      </c>
      <c r="AA100">
        <v>4.1999999999999997E-3</v>
      </c>
    </row>
    <row r="101" spans="1:27" x14ac:dyDescent="0.3">
      <c r="A101">
        <v>100.94678999999999</v>
      </c>
      <c r="B101">
        <v>24.210650000000001</v>
      </c>
      <c r="C101">
        <v>20.81925</v>
      </c>
      <c r="D101">
        <v>20.549289999999999</v>
      </c>
      <c r="E101">
        <v>24.268360000000001</v>
      </c>
      <c r="F101">
        <v>-1.18516</v>
      </c>
      <c r="G101">
        <v>0</v>
      </c>
      <c r="H101">
        <v>0.15307000000000001</v>
      </c>
      <c r="I101">
        <v>0.25973000000000002</v>
      </c>
      <c r="J101">
        <v>0.14974000000000001</v>
      </c>
      <c r="K101">
        <v>-1.8950000000000002E-2</v>
      </c>
      <c r="L101">
        <v>1.7582800000000001</v>
      </c>
      <c r="M101">
        <v>3.6150000000000002E-2</v>
      </c>
      <c r="N101">
        <v>-1.3383400000000001</v>
      </c>
      <c r="O101">
        <v>76.655060000000006</v>
      </c>
      <c r="P101">
        <v>45.17736</v>
      </c>
      <c r="Q101">
        <v>876.15904</v>
      </c>
      <c r="R101">
        <v>-6364.8360499999999</v>
      </c>
      <c r="S101" t="e">
        <f>-Inf</f>
        <v>#NAME?</v>
      </c>
      <c r="T101" t="e">
        <f>-Inf</f>
        <v>#NAME?</v>
      </c>
      <c r="U101">
        <v>3.96E-3</v>
      </c>
      <c r="V101">
        <v>8.09E-3</v>
      </c>
      <c r="W101">
        <v>5.2100000000000002E-3</v>
      </c>
      <c r="X101">
        <v>0</v>
      </c>
      <c r="Y101">
        <v>6.3800000000000003E-3</v>
      </c>
      <c r="Z101">
        <v>0</v>
      </c>
      <c r="AA101">
        <v>4.1999999999999997E-3</v>
      </c>
    </row>
    <row r="102" spans="1:27" x14ac:dyDescent="0.3">
      <c r="A102">
        <v>101.94777999999999</v>
      </c>
      <c r="B102">
        <v>24.212140000000002</v>
      </c>
      <c r="C102">
        <v>20.819410000000001</v>
      </c>
      <c r="D102">
        <v>20.549140000000001</v>
      </c>
      <c r="E102">
        <v>24.266960000000001</v>
      </c>
      <c r="F102">
        <v>-1.1851700000000001</v>
      </c>
      <c r="G102">
        <v>0</v>
      </c>
      <c r="H102">
        <v>0.15271000000000001</v>
      </c>
      <c r="I102">
        <v>0.25917000000000001</v>
      </c>
      <c r="J102">
        <v>0.14990999999999999</v>
      </c>
      <c r="K102">
        <v>-1.8419999999999999E-2</v>
      </c>
      <c r="L102">
        <v>1.7583299999999999</v>
      </c>
      <c r="M102">
        <v>3.4380000000000001E-2</v>
      </c>
      <c r="N102">
        <v>-1.3399099999999999</v>
      </c>
      <c r="O102">
        <v>76.489760000000004</v>
      </c>
      <c r="P102">
        <v>45.071680000000001</v>
      </c>
      <c r="Q102">
        <v>877.12001999999995</v>
      </c>
      <c r="R102">
        <v>-6364.8447999999999</v>
      </c>
      <c r="S102" t="e">
        <f>-Inf</f>
        <v>#NAME?</v>
      </c>
      <c r="T102" t="e">
        <f>-Inf</f>
        <v>#NAME?</v>
      </c>
      <c r="U102">
        <v>3.96E-3</v>
      </c>
      <c r="V102">
        <v>8.09E-3</v>
      </c>
      <c r="W102">
        <v>5.1999999999999998E-3</v>
      </c>
      <c r="X102">
        <v>0</v>
      </c>
      <c r="Y102">
        <v>6.3800000000000003E-3</v>
      </c>
      <c r="Z102">
        <v>0</v>
      </c>
      <c r="AA102">
        <v>4.1999999999999997E-3</v>
      </c>
    </row>
    <row r="103" spans="1:27" x14ac:dyDescent="0.3">
      <c r="A103">
        <v>102.94996</v>
      </c>
      <c r="B103">
        <v>24.212440000000001</v>
      </c>
      <c r="C103">
        <v>20.819479999999999</v>
      </c>
      <c r="D103">
        <v>20.54853</v>
      </c>
      <c r="E103">
        <v>24.26398</v>
      </c>
      <c r="F103">
        <v>-1.1851499999999999</v>
      </c>
      <c r="G103">
        <v>0</v>
      </c>
      <c r="H103">
        <v>0.1522</v>
      </c>
      <c r="I103">
        <v>0.25796999999999998</v>
      </c>
      <c r="J103">
        <v>0.14929999999999999</v>
      </c>
      <c r="K103">
        <v>-1.907E-2</v>
      </c>
      <c r="L103">
        <v>1.7581</v>
      </c>
      <c r="M103">
        <v>3.2190000000000003E-2</v>
      </c>
      <c r="N103">
        <v>-1.3432299999999999</v>
      </c>
      <c r="O103">
        <v>76.136970000000005</v>
      </c>
      <c r="P103">
        <v>44.921059999999997</v>
      </c>
      <c r="Q103">
        <v>873.54218000000003</v>
      </c>
      <c r="R103">
        <v>-6364.7285599999996</v>
      </c>
      <c r="S103" t="e">
        <f>-Inf</f>
        <v>#NAME?</v>
      </c>
      <c r="T103" t="e">
        <f>-Inf</f>
        <v>#NAME?</v>
      </c>
      <c r="U103">
        <v>3.96E-3</v>
      </c>
      <c r="V103">
        <v>8.09E-3</v>
      </c>
      <c r="W103">
        <v>5.1999999999999998E-3</v>
      </c>
      <c r="X103">
        <v>0</v>
      </c>
      <c r="Y103">
        <v>6.3699999999999998E-3</v>
      </c>
      <c r="Z103">
        <v>0</v>
      </c>
      <c r="AA103">
        <v>4.1999999999999997E-3</v>
      </c>
    </row>
    <row r="104" spans="1:27" x14ac:dyDescent="0.3">
      <c r="A104">
        <v>103.95064000000001</v>
      </c>
      <c r="B104">
        <v>24.21367</v>
      </c>
      <c r="C104">
        <v>20.818529999999999</v>
      </c>
      <c r="D104">
        <v>20.548539999999999</v>
      </c>
      <c r="E104">
        <v>24.26399</v>
      </c>
      <c r="F104">
        <v>-1.1851700000000001</v>
      </c>
      <c r="G104">
        <v>0</v>
      </c>
      <c r="H104">
        <v>0.15257000000000001</v>
      </c>
      <c r="I104">
        <v>0.25907000000000002</v>
      </c>
      <c r="J104">
        <v>0.14935000000000001</v>
      </c>
      <c r="K104">
        <v>-1.9539999999999998E-2</v>
      </c>
      <c r="L104">
        <v>1.7547200000000001</v>
      </c>
      <c r="M104">
        <v>3.1440000000000003E-2</v>
      </c>
      <c r="N104">
        <v>-1.3385199999999999</v>
      </c>
      <c r="O104">
        <v>76.460239999999999</v>
      </c>
      <c r="P104">
        <v>45.029220000000002</v>
      </c>
      <c r="Q104">
        <v>873.82816000000003</v>
      </c>
      <c r="R104">
        <v>-6364.7419799999998</v>
      </c>
      <c r="S104" t="e">
        <f>-Inf</f>
        <v>#NAME?</v>
      </c>
      <c r="T104" t="e">
        <f>-Inf</f>
        <v>#NAME?</v>
      </c>
      <c r="U104">
        <v>3.96E-3</v>
      </c>
      <c r="V104">
        <v>8.0800000000000004E-3</v>
      </c>
      <c r="W104">
        <v>5.1999999999999998E-3</v>
      </c>
      <c r="X104">
        <v>0</v>
      </c>
      <c r="Y104">
        <v>6.3800000000000003E-3</v>
      </c>
      <c r="Z104">
        <v>0</v>
      </c>
      <c r="AA104">
        <v>4.1999999999999997E-3</v>
      </c>
    </row>
    <row r="105" spans="1:27" x14ac:dyDescent="0.3">
      <c r="A105">
        <v>104.95193</v>
      </c>
      <c r="B105">
        <v>24.21285</v>
      </c>
      <c r="C105">
        <v>20.819330000000001</v>
      </c>
      <c r="D105">
        <v>20.549620000000001</v>
      </c>
      <c r="E105">
        <v>24.26192</v>
      </c>
      <c r="F105">
        <v>-1.1851499999999999</v>
      </c>
      <c r="G105">
        <v>0</v>
      </c>
      <c r="H105">
        <v>0.15276999999999999</v>
      </c>
      <c r="I105">
        <v>0.25974000000000003</v>
      </c>
      <c r="J105">
        <v>0.14953</v>
      </c>
      <c r="K105">
        <v>-1.899E-2</v>
      </c>
      <c r="L105">
        <v>1.75759</v>
      </c>
      <c r="M105">
        <v>3.0689999999999999E-2</v>
      </c>
      <c r="N105">
        <v>-1.3371200000000001</v>
      </c>
      <c r="O105">
        <v>76.658370000000005</v>
      </c>
      <c r="P105">
        <v>45.089399999999998</v>
      </c>
      <c r="Q105">
        <v>874.89589999999998</v>
      </c>
      <c r="R105">
        <v>-6364.7976399999998</v>
      </c>
      <c r="S105" t="e">
        <f>-Inf</f>
        <v>#NAME?</v>
      </c>
      <c r="T105" t="e">
        <f>-Inf</f>
        <v>#NAME?</v>
      </c>
      <c r="U105">
        <v>3.96E-3</v>
      </c>
      <c r="V105">
        <v>8.09E-3</v>
      </c>
      <c r="W105">
        <v>5.2100000000000002E-3</v>
      </c>
      <c r="X105">
        <v>0</v>
      </c>
      <c r="Y105">
        <v>6.3800000000000003E-3</v>
      </c>
      <c r="Z105">
        <v>0</v>
      </c>
      <c r="AA105">
        <v>4.1999999999999997E-3</v>
      </c>
    </row>
    <row r="106" spans="1:27" x14ac:dyDescent="0.3">
      <c r="A106">
        <v>105.95554</v>
      </c>
      <c r="B106">
        <v>24.21181</v>
      </c>
      <c r="C106">
        <v>20.818729999999999</v>
      </c>
      <c r="D106">
        <v>20.54926</v>
      </c>
      <c r="E106">
        <v>24.260190000000001</v>
      </c>
      <c r="F106">
        <v>-1.1851799999999999</v>
      </c>
      <c r="G106">
        <v>0</v>
      </c>
      <c r="H106">
        <v>0.15246000000000001</v>
      </c>
      <c r="I106">
        <v>0.25818000000000002</v>
      </c>
      <c r="J106">
        <v>0.15065999999999999</v>
      </c>
      <c r="K106">
        <v>-1.8630000000000001E-2</v>
      </c>
      <c r="L106">
        <v>1.75953</v>
      </c>
      <c r="M106">
        <v>3.049E-2</v>
      </c>
      <c r="N106">
        <v>-1.33599</v>
      </c>
      <c r="O106">
        <v>76.199029999999993</v>
      </c>
      <c r="P106">
        <v>44.996389999999998</v>
      </c>
      <c r="Q106">
        <v>881.46489999999994</v>
      </c>
      <c r="R106">
        <v>-6364.8936599999997</v>
      </c>
      <c r="S106" t="e">
        <f>-Inf</f>
        <v>#NAME?</v>
      </c>
      <c r="T106" t="e">
        <f>-Inf</f>
        <v>#NAME?</v>
      </c>
      <c r="U106">
        <v>3.96E-3</v>
      </c>
      <c r="V106">
        <v>8.0999999999999996E-3</v>
      </c>
      <c r="W106">
        <v>5.1999999999999998E-3</v>
      </c>
      <c r="X106">
        <v>0</v>
      </c>
      <c r="Y106">
        <v>6.3699999999999998E-3</v>
      </c>
      <c r="Z106">
        <v>0</v>
      </c>
      <c r="AA106">
        <v>4.1999999999999997E-3</v>
      </c>
    </row>
    <row r="107" spans="1:27" x14ac:dyDescent="0.3">
      <c r="A107">
        <v>106.95635</v>
      </c>
      <c r="B107">
        <v>24.211480000000002</v>
      </c>
      <c r="C107">
        <v>20.81822</v>
      </c>
      <c r="D107">
        <v>20.548760000000001</v>
      </c>
      <c r="E107">
        <v>24.26323</v>
      </c>
      <c r="F107">
        <v>-1.1851499999999999</v>
      </c>
      <c r="G107">
        <v>0</v>
      </c>
      <c r="H107">
        <v>0.15279000000000001</v>
      </c>
      <c r="I107">
        <v>0.26234000000000002</v>
      </c>
      <c r="J107">
        <v>0.15026999999999999</v>
      </c>
      <c r="K107">
        <v>-1.9099999999999999E-2</v>
      </c>
      <c r="L107">
        <v>1.7584500000000001</v>
      </c>
      <c r="M107">
        <v>3.2530000000000003E-2</v>
      </c>
      <c r="N107">
        <v>-1.3358399999999999</v>
      </c>
      <c r="O107">
        <v>77.428079999999994</v>
      </c>
      <c r="P107">
        <v>45.094830000000002</v>
      </c>
      <c r="Q107">
        <v>879.20457999999996</v>
      </c>
      <c r="R107">
        <v>-6364.6142099999997</v>
      </c>
      <c r="S107" t="e">
        <f>-Inf</f>
        <v>#NAME?</v>
      </c>
      <c r="T107" t="e">
        <f>-Inf</f>
        <v>#NAME?</v>
      </c>
      <c r="U107">
        <v>3.96E-3</v>
      </c>
      <c r="V107">
        <v>8.09E-3</v>
      </c>
      <c r="W107">
        <v>5.2199999999999998E-3</v>
      </c>
      <c r="X107">
        <v>0</v>
      </c>
      <c r="Y107">
        <v>6.3800000000000003E-3</v>
      </c>
      <c r="Z107">
        <v>0</v>
      </c>
      <c r="AA107">
        <v>4.1999999999999997E-3</v>
      </c>
    </row>
    <row r="108" spans="1:27" x14ac:dyDescent="0.3">
      <c r="A108">
        <v>107.95586</v>
      </c>
      <c r="B108">
        <v>24.214259999999999</v>
      </c>
      <c r="C108">
        <v>20.818940000000001</v>
      </c>
      <c r="D108">
        <v>20.549050000000001</v>
      </c>
      <c r="E108">
        <v>24.26764</v>
      </c>
      <c r="F108">
        <v>-1.18513</v>
      </c>
      <c r="G108">
        <v>0</v>
      </c>
      <c r="H108">
        <v>0.15254000000000001</v>
      </c>
      <c r="I108">
        <v>0.25951000000000002</v>
      </c>
      <c r="J108">
        <v>0.14921000000000001</v>
      </c>
      <c r="K108">
        <v>-1.8319999999999999E-2</v>
      </c>
      <c r="L108">
        <v>1.75691</v>
      </c>
      <c r="M108">
        <v>3.3320000000000002E-2</v>
      </c>
      <c r="N108">
        <v>-1.33799</v>
      </c>
      <c r="O108">
        <v>76.591319999999996</v>
      </c>
      <c r="P108">
        <v>45.020159999999997</v>
      </c>
      <c r="Q108">
        <v>873.10217999999998</v>
      </c>
      <c r="R108">
        <v>-6364.6098000000002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5.1999999999999998E-3</v>
      </c>
      <c r="X108">
        <v>0</v>
      </c>
      <c r="Y108">
        <v>6.3699999999999998E-3</v>
      </c>
      <c r="Z108">
        <v>0</v>
      </c>
      <c r="AA108">
        <v>4.1999999999999997E-3</v>
      </c>
    </row>
    <row r="109" spans="1:27" x14ac:dyDescent="0.3">
      <c r="A109">
        <v>108.9559</v>
      </c>
      <c r="B109">
        <v>24.21536</v>
      </c>
      <c r="C109">
        <v>20.818470000000001</v>
      </c>
      <c r="D109">
        <v>20.549569999999999</v>
      </c>
      <c r="E109">
        <v>24.27205</v>
      </c>
      <c r="F109">
        <v>-1.18516</v>
      </c>
      <c r="G109">
        <v>0</v>
      </c>
      <c r="H109">
        <v>0.15229000000000001</v>
      </c>
      <c r="I109">
        <v>0.25899</v>
      </c>
      <c r="J109">
        <v>0.14937</v>
      </c>
      <c r="K109">
        <v>-1.9259999999999999E-2</v>
      </c>
      <c r="L109">
        <v>1.76</v>
      </c>
      <c r="M109">
        <v>3.542E-2</v>
      </c>
      <c r="N109">
        <v>-1.3331299999999999</v>
      </c>
      <c r="O109">
        <v>76.436909999999997</v>
      </c>
      <c r="P109">
        <v>44.945970000000003</v>
      </c>
      <c r="Q109">
        <v>874.08731</v>
      </c>
      <c r="R109">
        <v>-6364.7760099999996</v>
      </c>
      <c r="S109" t="e">
        <f>-Inf</f>
        <v>#NAME?</v>
      </c>
      <c r="T109" t="e">
        <f>-Inf</f>
        <v>#NAME?</v>
      </c>
      <c r="U109">
        <v>3.96E-3</v>
      </c>
      <c r="V109">
        <v>8.0999999999999996E-3</v>
      </c>
      <c r="W109">
        <v>5.1999999999999998E-3</v>
      </c>
      <c r="X109">
        <v>0</v>
      </c>
      <c r="Y109">
        <v>6.3699999999999998E-3</v>
      </c>
      <c r="Z109">
        <v>0</v>
      </c>
      <c r="AA109">
        <v>4.1999999999999997E-3</v>
      </c>
    </row>
    <row r="110" spans="1:27" x14ac:dyDescent="0.3">
      <c r="A110">
        <v>109.95578999999999</v>
      </c>
      <c r="B110">
        <v>24.21565</v>
      </c>
      <c r="C110">
        <v>20.818719999999999</v>
      </c>
      <c r="D110">
        <v>20.54955</v>
      </c>
      <c r="E110">
        <v>24.274750000000001</v>
      </c>
      <c r="F110">
        <v>-1.18513</v>
      </c>
      <c r="G110">
        <v>0</v>
      </c>
      <c r="H110">
        <v>0.15221999999999999</v>
      </c>
      <c r="I110">
        <v>0.25878000000000001</v>
      </c>
      <c r="J110">
        <v>0.14940999999999999</v>
      </c>
      <c r="K110">
        <v>-1.8859999999999998E-2</v>
      </c>
      <c r="L110">
        <v>1.75695</v>
      </c>
      <c r="M110">
        <v>3.6940000000000001E-2</v>
      </c>
      <c r="N110">
        <v>-1.3344100000000001</v>
      </c>
      <c r="O110">
        <v>76.375389999999996</v>
      </c>
      <c r="P110">
        <v>44.926519999999996</v>
      </c>
      <c r="Q110">
        <v>874.31546000000003</v>
      </c>
      <c r="R110">
        <v>-6364.6217800000004</v>
      </c>
      <c r="S110" t="e">
        <f>-Inf</f>
        <v>#NAME?</v>
      </c>
      <c r="T110" t="e">
        <f>-Inf</f>
        <v>#NAME?</v>
      </c>
      <c r="U110">
        <v>3.96E-3</v>
      </c>
      <c r="V110">
        <v>8.09E-3</v>
      </c>
      <c r="W110">
        <v>5.1999999999999998E-3</v>
      </c>
      <c r="X110">
        <v>0</v>
      </c>
      <c r="Y110">
        <v>6.3699999999999998E-3</v>
      </c>
      <c r="Z110">
        <v>0</v>
      </c>
      <c r="AA110">
        <v>4.1999999999999997E-3</v>
      </c>
    </row>
    <row r="111" spans="1:27" x14ac:dyDescent="0.3">
      <c r="A111">
        <v>110.95671</v>
      </c>
      <c r="B111">
        <v>24.216080000000002</v>
      </c>
      <c r="C111">
        <v>20.818660000000001</v>
      </c>
      <c r="D111">
        <v>20.548680000000001</v>
      </c>
      <c r="E111">
        <v>24.27581</v>
      </c>
      <c r="F111">
        <v>-1.18516</v>
      </c>
      <c r="G111">
        <v>0</v>
      </c>
      <c r="H111">
        <v>0.15221999999999999</v>
      </c>
      <c r="I111">
        <v>0.26114999999999999</v>
      </c>
      <c r="J111">
        <v>0.14932999999999999</v>
      </c>
      <c r="K111">
        <v>-1.9390000000000001E-2</v>
      </c>
      <c r="L111">
        <v>1.7564599999999999</v>
      </c>
      <c r="M111">
        <v>3.7310000000000003E-2</v>
      </c>
      <c r="N111">
        <v>-1.33846</v>
      </c>
      <c r="O111">
        <v>77.076189999999997</v>
      </c>
      <c r="P111">
        <v>44.925449999999998</v>
      </c>
      <c r="Q111">
        <v>873.88274000000001</v>
      </c>
      <c r="R111">
        <v>-6364.7040999999999</v>
      </c>
      <c r="S111" t="e">
        <f>-Inf</f>
        <v>#NAME?</v>
      </c>
      <c r="T111" t="e">
        <f>-Inf</f>
        <v>#NAME?</v>
      </c>
      <c r="U111">
        <v>3.96E-3</v>
      </c>
      <c r="V111">
        <v>8.09E-3</v>
      </c>
      <c r="W111">
        <v>5.2100000000000002E-3</v>
      </c>
      <c r="X111">
        <v>0</v>
      </c>
      <c r="Y111">
        <v>6.3699999999999998E-3</v>
      </c>
      <c r="Z111">
        <v>0</v>
      </c>
      <c r="AA111">
        <v>4.1999999999999997E-3</v>
      </c>
    </row>
    <row r="112" spans="1:27" x14ac:dyDescent="0.3">
      <c r="A112">
        <v>111.95761</v>
      </c>
      <c r="B112">
        <v>24.21649</v>
      </c>
      <c r="C112">
        <v>20.819680000000002</v>
      </c>
      <c r="D112">
        <v>20.548559999999998</v>
      </c>
      <c r="E112">
        <v>24.276489999999999</v>
      </c>
      <c r="F112">
        <v>-1.1851400000000001</v>
      </c>
      <c r="G112">
        <v>0</v>
      </c>
      <c r="H112">
        <v>0.15259</v>
      </c>
      <c r="I112">
        <v>0.26072000000000001</v>
      </c>
      <c r="J112">
        <v>0.14940999999999999</v>
      </c>
      <c r="K112">
        <v>-1.907E-2</v>
      </c>
      <c r="L112">
        <v>1.7603200000000001</v>
      </c>
      <c r="M112">
        <v>3.7499999999999999E-2</v>
      </c>
      <c r="N112">
        <v>-1.3441000000000001</v>
      </c>
      <c r="O112">
        <v>76.949460000000002</v>
      </c>
      <c r="P112">
        <v>45.034930000000003</v>
      </c>
      <c r="Q112">
        <v>874.36424</v>
      </c>
      <c r="R112">
        <v>-6364.6653500000002</v>
      </c>
      <c r="S112" t="e">
        <f>-Inf</f>
        <v>#NAME?</v>
      </c>
      <c r="T112" t="e">
        <f>-Inf</f>
        <v>#NAME?</v>
      </c>
      <c r="U112">
        <v>3.96E-3</v>
      </c>
      <c r="V112">
        <v>8.0999999999999996E-3</v>
      </c>
      <c r="W112">
        <v>5.2100000000000002E-3</v>
      </c>
      <c r="X112">
        <v>0</v>
      </c>
      <c r="Y112">
        <v>6.3800000000000003E-3</v>
      </c>
      <c r="Z112">
        <v>0</v>
      </c>
      <c r="AA112">
        <v>4.1999999999999997E-3</v>
      </c>
    </row>
    <row r="113" spans="1:27" x14ac:dyDescent="0.3">
      <c r="A113">
        <v>112.95809</v>
      </c>
      <c r="B113">
        <v>24.21725</v>
      </c>
      <c r="C113">
        <v>20.819579999999998</v>
      </c>
      <c r="D113">
        <v>20.548629999999999</v>
      </c>
      <c r="E113">
        <v>24.277380000000001</v>
      </c>
      <c r="F113">
        <v>-1.18513</v>
      </c>
      <c r="G113">
        <v>0</v>
      </c>
      <c r="H113">
        <v>0.15237999999999999</v>
      </c>
      <c r="I113">
        <v>0.25900000000000001</v>
      </c>
      <c r="J113">
        <v>0.15004000000000001</v>
      </c>
      <c r="K113">
        <v>-1.8610000000000002E-2</v>
      </c>
      <c r="L113">
        <v>1.7584500000000001</v>
      </c>
      <c r="M113">
        <v>3.7740000000000003E-2</v>
      </c>
      <c r="N113">
        <v>-1.3432500000000001</v>
      </c>
      <c r="O113">
        <v>76.440929999999994</v>
      </c>
      <c r="P113">
        <v>44.972450000000002</v>
      </c>
      <c r="Q113">
        <v>878.06362000000001</v>
      </c>
      <c r="R113">
        <v>-6364.6193899999998</v>
      </c>
      <c r="S113" t="e">
        <f>-Inf</f>
        <v>#NAME?</v>
      </c>
      <c r="T113" t="e">
        <f>-Inf</f>
        <v>#NAME?</v>
      </c>
      <c r="U113">
        <v>3.96E-3</v>
      </c>
      <c r="V113">
        <v>8.09E-3</v>
      </c>
      <c r="W113">
        <v>5.1999999999999998E-3</v>
      </c>
      <c r="X113">
        <v>0</v>
      </c>
      <c r="Y113">
        <v>6.3699999999999998E-3</v>
      </c>
      <c r="Z113">
        <v>0</v>
      </c>
      <c r="AA113">
        <v>4.1999999999999997E-3</v>
      </c>
    </row>
    <row r="114" spans="1:27" x14ac:dyDescent="0.3">
      <c r="A114">
        <v>113.95876</v>
      </c>
      <c r="B114">
        <v>24.2178</v>
      </c>
      <c r="C114">
        <v>20.81944</v>
      </c>
      <c r="D114">
        <v>20.548220000000001</v>
      </c>
      <c r="E114">
        <v>24.277729999999998</v>
      </c>
      <c r="F114">
        <v>-1.1851400000000001</v>
      </c>
      <c r="G114">
        <v>0</v>
      </c>
      <c r="H114">
        <v>0.15321000000000001</v>
      </c>
      <c r="I114">
        <v>0.26071</v>
      </c>
      <c r="J114">
        <v>0.14960999999999999</v>
      </c>
      <c r="K114">
        <v>-0.02</v>
      </c>
      <c r="L114">
        <v>1.75867</v>
      </c>
      <c r="M114">
        <v>3.7499999999999999E-2</v>
      </c>
      <c r="N114">
        <v>-1.34456</v>
      </c>
      <c r="O114">
        <v>76.944519999999997</v>
      </c>
      <c r="P114">
        <v>45.21734</v>
      </c>
      <c r="Q114">
        <v>875.55697999999995</v>
      </c>
      <c r="R114">
        <v>-6364.6558800000003</v>
      </c>
      <c r="S114" t="e">
        <f>-Inf</f>
        <v>#NAME?</v>
      </c>
      <c r="T114" t="e">
        <f>-Inf</f>
        <v>#NAME?</v>
      </c>
      <c r="U114">
        <v>3.96E-3</v>
      </c>
      <c r="V114">
        <v>8.09E-3</v>
      </c>
      <c r="W114">
        <v>5.2100000000000002E-3</v>
      </c>
      <c r="X114">
        <v>0</v>
      </c>
      <c r="Y114">
        <v>6.3899999999999998E-3</v>
      </c>
      <c r="Z114">
        <v>0</v>
      </c>
      <c r="AA114">
        <v>4.1999999999999997E-3</v>
      </c>
    </row>
    <row r="115" spans="1:27" x14ac:dyDescent="0.3">
      <c r="A115">
        <v>114.95975</v>
      </c>
      <c r="B115">
        <v>24.219059999999999</v>
      </c>
      <c r="C115">
        <v>20.819669999999999</v>
      </c>
      <c r="D115">
        <v>20.54899</v>
      </c>
      <c r="E115">
        <v>24.27692</v>
      </c>
      <c r="F115">
        <v>-1.1851499999999999</v>
      </c>
      <c r="G115">
        <v>0</v>
      </c>
      <c r="H115">
        <v>0.15264</v>
      </c>
      <c r="I115">
        <v>0.26149</v>
      </c>
      <c r="J115">
        <v>0.14876</v>
      </c>
      <c r="K115">
        <v>-1.8120000000000001E-2</v>
      </c>
      <c r="L115">
        <v>1.75797</v>
      </c>
      <c r="M115">
        <v>3.5999999999999997E-2</v>
      </c>
      <c r="N115">
        <v>-1.34189</v>
      </c>
      <c r="O115">
        <v>77.174570000000003</v>
      </c>
      <c r="P115">
        <v>45.051319999999997</v>
      </c>
      <c r="Q115">
        <v>870.61045999999999</v>
      </c>
      <c r="R115">
        <v>-6364.7907500000001</v>
      </c>
      <c r="S115" t="e">
        <f>-Inf</f>
        <v>#NAME?</v>
      </c>
      <c r="T115" t="e">
        <f>-Inf</f>
        <v>#NAME?</v>
      </c>
      <c r="U115">
        <v>3.96E-3</v>
      </c>
      <c r="V115">
        <v>8.09E-3</v>
      </c>
      <c r="W115">
        <v>5.2100000000000002E-3</v>
      </c>
      <c r="X115">
        <v>0</v>
      </c>
      <c r="Y115">
        <v>6.3800000000000003E-3</v>
      </c>
      <c r="Z115">
        <v>0</v>
      </c>
      <c r="AA115">
        <v>4.1999999999999997E-3</v>
      </c>
    </row>
    <row r="116" spans="1:27" x14ac:dyDescent="0.3">
      <c r="A116">
        <v>115.96064</v>
      </c>
      <c r="B116">
        <v>24.22025</v>
      </c>
      <c r="C116">
        <v>20.818529999999999</v>
      </c>
      <c r="D116">
        <v>20.548279999999998</v>
      </c>
      <c r="E116">
        <v>24.274190000000001</v>
      </c>
      <c r="F116">
        <v>-1.1851499999999999</v>
      </c>
      <c r="G116">
        <v>0</v>
      </c>
      <c r="H116">
        <v>0.15254999999999999</v>
      </c>
      <c r="I116">
        <v>0.25913000000000003</v>
      </c>
      <c r="J116">
        <v>0.14899000000000001</v>
      </c>
      <c r="K116">
        <v>-1.975E-2</v>
      </c>
      <c r="L116">
        <v>1.75871</v>
      </c>
      <c r="M116">
        <v>3.3619999999999997E-2</v>
      </c>
      <c r="N116">
        <v>-1.3398000000000001</v>
      </c>
      <c r="O116">
        <v>76.479990000000001</v>
      </c>
      <c r="P116">
        <v>45.024320000000003</v>
      </c>
      <c r="Q116">
        <v>871.94349999999997</v>
      </c>
      <c r="R116">
        <v>-6364.6442500000003</v>
      </c>
      <c r="S116" t="e">
        <f>-Inf</f>
        <v>#NAME?</v>
      </c>
      <c r="T116" t="e">
        <f>-Inf</f>
        <v>#NAME?</v>
      </c>
      <c r="U116">
        <v>3.96E-3</v>
      </c>
      <c r="V116">
        <v>8.09E-3</v>
      </c>
      <c r="W116">
        <v>5.1999999999999998E-3</v>
      </c>
      <c r="X116">
        <v>0</v>
      </c>
      <c r="Y116">
        <v>6.3800000000000003E-3</v>
      </c>
      <c r="Z116">
        <v>0</v>
      </c>
      <c r="AA116">
        <v>4.1999999999999997E-3</v>
      </c>
    </row>
    <row r="117" spans="1:27" x14ac:dyDescent="0.3">
      <c r="A117">
        <v>116.96223000000001</v>
      </c>
      <c r="B117">
        <v>24.2194</v>
      </c>
      <c r="C117">
        <v>20.818850000000001</v>
      </c>
      <c r="D117">
        <v>20.54928</v>
      </c>
      <c r="E117">
        <v>24.272970000000001</v>
      </c>
      <c r="F117">
        <v>-1.18516</v>
      </c>
      <c r="G117">
        <v>0</v>
      </c>
      <c r="H117">
        <v>0.15245</v>
      </c>
      <c r="I117">
        <v>0.25999</v>
      </c>
      <c r="J117">
        <v>0.14968999999999999</v>
      </c>
      <c r="K117">
        <v>-1.788E-2</v>
      </c>
      <c r="L117">
        <v>1.7584599999999999</v>
      </c>
      <c r="M117">
        <v>3.3550000000000003E-2</v>
      </c>
      <c r="N117">
        <v>-1.3364499999999999</v>
      </c>
      <c r="O117">
        <v>76.732280000000003</v>
      </c>
      <c r="P117">
        <v>44.993850000000002</v>
      </c>
      <c r="Q117">
        <v>876.00606000000005</v>
      </c>
      <c r="R117">
        <v>-6364.8051400000004</v>
      </c>
      <c r="S117" t="e">
        <f>-Inf</f>
        <v>#NAME?</v>
      </c>
      <c r="T117" t="e">
        <f>-Inf</f>
        <v>#NAME?</v>
      </c>
      <c r="U117">
        <v>3.96E-3</v>
      </c>
      <c r="V117">
        <v>8.09E-3</v>
      </c>
      <c r="W117">
        <v>5.2100000000000002E-3</v>
      </c>
      <c r="X117">
        <v>0</v>
      </c>
      <c r="Y117">
        <v>6.3699999999999998E-3</v>
      </c>
      <c r="Z117">
        <v>0</v>
      </c>
      <c r="AA117">
        <v>4.1999999999999997E-3</v>
      </c>
    </row>
    <row r="118" spans="1:27" x14ac:dyDescent="0.3">
      <c r="A118">
        <v>117.96338</v>
      </c>
      <c r="B118">
        <v>24.220220000000001</v>
      </c>
      <c r="C118">
        <v>20.819649999999999</v>
      </c>
      <c r="D118">
        <v>20.549140000000001</v>
      </c>
      <c r="E118">
        <v>24.27392</v>
      </c>
      <c r="F118">
        <v>-1.1851700000000001</v>
      </c>
      <c r="G118">
        <v>0</v>
      </c>
      <c r="H118">
        <v>0.15218000000000001</v>
      </c>
      <c r="I118">
        <v>0.25868999999999998</v>
      </c>
      <c r="J118">
        <v>0.14976999999999999</v>
      </c>
      <c r="K118">
        <v>-1.8919999999999999E-2</v>
      </c>
      <c r="L118">
        <v>1.7562599999999999</v>
      </c>
      <c r="M118">
        <v>3.3640000000000003E-2</v>
      </c>
      <c r="N118">
        <v>-1.34107</v>
      </c>
      <c r="O118">
        <v>76.349050000000005</v>
      </c>
      <c r="P118">
        <v>44.91357</v>
      </c>
      <c r="Q118">
        <v>876.49468000000002</v>
      </c>
      <c r="R118">
        <v>-6364.88454</v>
      </c>
      <c r="S118" t="e">
        <f>-Inf</f>
        <v>#NAME?</v>
      </c>
      <c r="T118" t="e">
        <f>-Inf</f>
        <v>#NAME?</v>
      </c>
      <c r="U118">
        <v>3.96E-3</v>
      </c>
      <c r="V118">
        <v>8.09E-3</v>
      </c>
      <c r="W118">
        <v>5.1999999999999998E-3</v>
      </c>
      <c r="X118">
        <v>0</v>
      </c>
      <c r="Y118">
        <v>6.3699999999999998E-3</v>
      </c>
      <c r="Z118">
        <v>0</v>
      </c>
      <c r="AA118">
        <v>4.1999999999999997E-3</v>
      </c>
    </row>
    <row r="119" spans="1:27" x14ac:dyDescent="0.3">
      <c r="A119">
        <v>118.96534</v>
      </c>
      <c r="B119">
        <v>24.221789999999999</v>
      </c>
      <c r="C119">
        <v>20.81907</v>
      </c>
      <c r="D119">
        <v>20.54853</v>
      </c>
      <c r="E119">
        <v>24.2774</v>
      </c>
      <c r="F119">
        <v>-1.1851499999999999</v>
      </c>
      <c r="G119">
        <v>0</v>
      </c>
      <c r="H119">
        <v>0.15231</v>
      </c>
      <c r="I119">
        <v>0.26049</v>
      </c>
      <c r="J119">
        <v>0.14940999999999999</v>
      </c>
      <c r="K119">
        <v>-1.9300000000000001E-2</v>
      </c>
      <c r="L119">
        <v>1.7564200000000001</v>
      </c>
      <c r="M119">
        <v>3.4750000000000003E-2</v>
      </c>
      <c r="N119">
        <v>-1.3412299999999999</v>
      </c>
      <c r="O119">
        <v>76.880089999999996</v>
      </c>
      <c r="P119">
        <v>44.953980000000001</v>
      </c>
      <c r="Q119">
        <v>874.39292</v>
      </c>
      <c r="R119">
        <v>-6364.69272</v>
      </c>
      <c r="S119" t="e">
        <f>-Inf</f>
        <v>#NAME?</v>
      </c>
      <c r="T119" t="e">
        <f>-Inf</f>
        <v>#NAME?</v>
      </c>
      <c r="U119">
        <v>3.96E-3</v>
      </c>
      <c r="V119">
        <v>8.09E-3</v>
      </c>
      <c r="W119">
        <v>5.2100000000000002E-3</v>
      </c>
      <c r="X119">
        <v>0</v>
      </c>
      <c r="Y119">
        <v>6.3699999999999998E-3</v>
      </c>
      <c r="Z119">
        <v>0</v>
      </c>
      <c r="AA119">
        <v>4.1999999999999997E-3</v>
      </c>
    </row>
    <row r="120" spans="1:27" x14ac:dyDescent="0.3">
      <c r="A120">
        <v>119.96587</v>
      </c>
      <c r="B120">
        <v>24.22644</v>
      </c>
      <c r="C120">
        <v>20.8185</v>
      </c>
      <c r="D120">
        <v>20.549009999999999</v>
      </c>
      <c r="E120">
        <v>24.278359999999999</v>
      </c>
      <c r="F120">
        <v>-1.1851799999999999</v>
      </c>
      <c r="G120">
        <v>0</v>
      </c>
      <c r="H120">
        <v>0.15203</v>
      </c>
      <c r="I120">
        <v>0.26051000000000002</v>
      </c>
      <c r="J120">
        <v>0.14934</v>
      </c>
      <c r="K120">
        <v>-1.8380000000000001E-2</v>
      </c>
      <c r="L120">
        <v>1.7567299999999999</v>
      </c>
      <c r="M120">
        <v>3.243E-2</v>
      </c>
      <c r="N120">
        <v>-1.33605</v>
      </c>
      <c r="O120">
        <v>76.887</v>
      </c>
      <c r="P120">
        <v>44.868760000000002</v>
      </c>
      <c r="Q120">
        <v>874.04978000000006</v>
      </c>
      <c r="R120">
        <v>-6364.8620300000002</v>
      </c>
      <c r="S120" t="e">
        <f>-Inf</f>
        <v>#NAME?</v>
      </c>
      <c r="T120" t="e">
        <f>-Inf</f>
        <v>#NAME?</v>
      </c>
      <c r="U120">
        <v>3.96E-3</v>
      </c>
      <c r="V120">
        <v>8.09E-3</v>
      </c>
      <c r="W120">
        <v>5.2100000000000002E-3</v>
      </c>
      <c r="X120">
        <v>0</v>
      </c>
      <c r="Y120">
        <v>6.3699999999999998E-3</v>
      </c>
      <c r="Z120">
        <v>0</v>
      </c>
      <c r="AA120">
        <v>4.1999999999999997E-3</v>
      </c>
    </row>
    <row r="121" spans="1:27" x14ac:dyDescent="0.3">
      <c r="A121">
        <v>120.9663</v>
      </c>
      <c r="B121">
        <v>24.227239999999998</v>
      </c>
      <c r="C121">
        <v>20.8185</v>
      </c>
      <c r="D121">
        <v>20.54937</v>
      </c>
      <c r="E121">
        <v>24.280529999999999</v>
      </c>
      <c r="F121">
        <v>-1.1851499999999999</v>
      </c>
      <c r="G121">
        <v>0</v>
      </c>
      <c r="H121">
        <v>0.15240000000000001</v>
      </c>
      <c r="I121">
        <v>0.26080999999999999</v>
      </c>
      <c r="J121">
        <v>0.14973</v>
      </c>
      <c r="K121">
        <v>-1.8440000000000002E-2</v>
      </c>
      <c r="L121">
        <v>1.7552300000000001</v>
      </c>
      <c r="M121">
        <v>3.338E-2</v>
      </c>
      <c r="N121">
        <v>-1.33423</v>
      </c>
      <c r="O121">
        <v>76.975489999999994</v>
      </c>
      <c r="P121">
        <v>44.978969999999997</v>
      </c>
      <c r="Q121">
        <v>876.39179999999999</v>
      </c>
      <c r="R121">
        <v>-6364.7071900000001</v>
      </c>
      <c r="S121" t="e">
        <f>-Inf</f>
        <v>#NAME?</v>
      </c>
      <c r="T121" t="e">
        <f>-Inf</f>
        <v>#NAME?</v>
      </c>
      <c r="U121">
        <v>3.96E-3</v>
      </c>
      <c r="V121">
        <v>8.09E-3</v>
      </c>
      <c r="W121">
        <v>5.2100000000000002E-3</v>
      </c>
      <c r="X121">
        <v>0</v>
      </c>
      <c r="Y121">
        <v>6.3699999999999998E-3</v>
      </c>
      <c r="Z121">
        <v>0</v>
      </c>
      <c r="AA121">
        <v>4.1999999999999997E-3</v>
      </c>
    </row>
    <row r="122" spans="1:27" x14ac:dyDescent="0.3">
      <c r="A122">
        <v>121.9683</v>
      </c>
      <c r="B122">
        <v>24.226240000000001</v>
      </c>
      <c r="C122">
        <v>20.818580000000001</v>
      </c>
      <c r="D122">
        <v>20.548469999999998</v>
      </c>
      <c r="E122">
        <v>24.283059999999999</v>
      </c>
      <c r="F122">
        <v>-1.1851799999999999</v>
      </c>
      <c r="G122">
        <v>0</v>
      </c>
      <c r="H122">
        <v>0.15229999999999999</v>
      </c>
      <c r="I122">
        <v>0.25951999999999997</v>
      </c>
      <c r="J122">
        <v>0.14960999999999999</v>
      </c>
      <c r="K122">
        <v>-1.8460000000000001E-2</v>
      </c>
      <c r="L122">
        <v>1.7568999999999999</v>
      </c>
      <c r="M122">
        <v>3.5560000000000001E-2</v>
      </c>
      <c r="N122">
        <v>-1.3391</v>
      </c>
      <c r="O122">
        <v>76.593680000000006</v>
      </c>
      <c r="P122">
        <v>44.94885</v>
      </c>
      <c r="Q122">
        <v>875.68129999999996</v>
      </c>
      <c r="R122">
        <v>-6364.8087599999999</v>
      </c>
      <c r="S122" t="e">
        <f>-Inf</f>
        <v>#NAME?</v>
      </c>
      <c r="T122" t="e">
        <f>-Inf</f>
        <v>#NAME?</v>
      </c>
      <c r="U122">
        <v>3.96E-3</v>
      </c>
      <c r="V122">
        <v>8.09E-3</v>
      </c>
      <c r="W122">
        <v>5.1999999999999998E-3</v>
      </c>
      <c r="X122">
        <v>0</v>
      </c>
      <c r="Y122">
        <v>6.3699999999999998E-3</v>
      </c>
      <c r="Z122">
        <v>0</v>
      </c>
      <c r="AA122">
        <v>4.1999999999999997E-3</v>
      </c>
    </row>
    <row r="123" spans="1:27" x14ac:dyDescent="0.3">
      <c r="A123">
        <v>122.96953999999999</v>
      </c>
      <c r="B123">
        <v>24.226990000000001</v>
      </c>
      <c r="C123">
        <v>20.819929999999999</v>
      </c>
      <c r="D123">
        <v>20.54832</v>
      </c>
      <c r="E123">
        <v>24.287130000000001</v>
      </c>
      <c r="F123">
        <v>-1.1851799999999999</v>
      </c>
      <c r="G123">
        <v>0</v>
      </c>
      <c r="H123">
        <v>0.15264</v>
      </c>
      <c r="I123">
        <v>0.25841999999999998</v>
      </c>
      <c r="J123">
        <v>0.15057999999999999</v>
      </c>
      <c r="K123">
        <v>-1.9349999999999999E-2</v>
      </c>
      <c r="L123">
        <v>1.7584</v>
      </c>
      <c r="M123">
        <v>3.7879999999999997E-2</v>
      </c>
      <c r="N123">
        <v>-1.34659</v>
      </c>
      <c r="O123">
        <v>76.270009999999999</v>
      </c>
      <c r="P123">
        <v>45.050899999999999</v>
      </c>
      <c r="Q123">
        <v>881.43898999999999</v>
      </c>
      <c r="R123">
        <v>-6364.8953199999996</v>
      </c>
      <c r="S123" t="e">
        <f>-Inf</f>
        <v>#NAME?</v>
      </c>
      <c r="T123" t="e">
        <f>-Inf</f>
        <v>#NAME?</v>
      </c>
      <c r="U123">
        <v>3.96E-3</v>
      </c>
      <c r="V123">
        <v>8.09E-3</v>
      </c>
      <c r="W123">
        <v>5.1999999999999998E-3</v>
      </c>
      <c r="X123">
        <v>0</v>
      </c>
      <c r="Y123">
        <v>6.3800000000000003E-3</v>
      </c>
      <c r="Z123">
        <v>0</v>
      </c>
      <c r="AA123">
        <v>4.1999999999999997E-3</v>
      </c>
    </row>
    <row r="124" spans="1:27" x14ac:dyDescent="0.3">
      <c r="A124">
        <v>123.96962000000001</v>
      </c>
      <c r="B124">
        <v>24.22701</v>
      </c>
      <c r="C124">
        <v>20.818429999999999</v>
      </c>
      <c r="D124">
        <v>20.54889</v>
      </c>
      <c r="E124">
        <v>24.287040000000001</v>
      </c>
      <c r="F124">
        <v>-1.1851499999999999</v>
      </c>
      <c r="G124">
        <v>0</v>
      </c>
      <c r="H124">
        <v>0.15315000000000001</v>
      </c>
      <c r="I124">
        <v>0.25935999999999998</v>
      </c>
      <c r="J124">
        <v>0.14993000000000001</v>
      </c>
      <c r="K124">
        <v>-1.966E-2</v>
      </c>
      <c r="L124">
        <v>1.75674</v>
      </c>
      <c r="M124">
        <v>3.7650000000000003E-2</v>
      </c>
      <c r="N124">
        <v>-1.33626</v>
      </c>
      <c r="O124">
        <v>76.548050000000003</v>
      </c>
      <c r="P124">
        <v>45.201270000000001</v>
      </c>
      <c r="Q124">
        <v>877.60270000000003</v>
      </c>
      <c r="R124">
        <v>-6364.6435700000002</v>
      </c>
      <c r="S124" t="e">
        <f>-Inf</f>
        <v>#NAME?</v>
      </c>
      <c r="T124" t="e">
        <f>-Inf</f>
        <v>#NAME?</v>
      </c>
      <c r="U124">
        <v>3.96E-3</v>
      </c>
      <c r="V124">
        <v>8.09E-3</v>
      </c>
      <c r="W124">
        <v>5.1999999999999998E-3</v>
      </c>
      <c r="X124">
        <v>0</v>
      </c>
      <c r="Y124">
        <v>6.3800000000000003E-3</v>
      </c>
      <c r="Z124">
        <v>0</v>
      </c>
      <c r="AA124">
        <v>4.1999999999999997E-3</v>
      </c>
    </row>
    <row r="125" spans="1:27" x14ac:dyDescent="0.3">
      <c r="A125">
        <v>124.97212</v>
      </c>
      <c r="B125">
        <v>24.226289999999999</v>
      </c>
      <c r="C125">
        <v>20.818259999999999</v>
      </c>
      <c r="D125">
        <v>20.548970000000001</v>
      </c>
      <c r="E125">
        <v>24.28867</v>
      </c>
      <c r="F125">
        <v>-1.1851499999999999</v>
      </c>
      <c r="G125">
        <v>0</v>
      </c>
      <c r="H125">
        <v>0.15185000000000001</v>
      </c>
      <c r="I125">
        <v>0.25940000000000002</v>
      </c>
      <c r="J125">
        <v>0.14938000000000001</v>
      </c>
      <c r="K125">
        <v>-1.8960000000000001E-2</v>
      </c>
      <c r="L125">
        <v>1.7568299999999999</v>
      </c>
      <c r="M125">
        <v>3.8980000000000001E-2</v>
      </c>
      <c r="N125">
        <v>-1.3350299999999999</v>
      </c>
      <c r="O125">
        <v>76.558239999999998</v>
      </c>
      <c r="P125">
        <v>44.815809999999999</v>
      </c>
      <c r="Q125">
        <v>874.40686000000005</v>
      </c>
      <c r="R125">
        <v>-6364.6520899999996</v>
      </c>
      <c r="S125" t="e">
        <f>-Inf</f>
        <v>#NAME?</v>
      </c>
      <c r="T125" t="e">
        <f>-Inf</f>
        <v>#NAME?</v>
      </c>
      <c r="U125">
        <v>3.96E-3</v>
      </c>
      <c r="V125">
        <v>8.09E-3</v>
      </c>
      <c r="W125">
        <v>5.1999999999999998E-3</v>
      </c>
      <c r="X125">
        <v>0</v>
      </c>
      <c r="Y125">
        <v>6.3600000000000002E-3</v>
      </c>
      <c r="Z125">
        <v>0</v>
      </c>
      <c r="AA125">
        <v>4.1999999999999997E-3</v>
      </c>
    </row>
    <row r="126" spans="1:27" x14ac:dyDescent="0.3">
      <c r="A126">
        <v>125.97347000000001</v>
      </c>
      <c r="B126">
        <v>24.226659999999999</v>
      </c>
      <c r="C126">
        <v>20.818629999999999</v>
      </c>
      <c r="D126">
        <v>20.549019999999999</v>
      </c>
      <c r="E126">
        <v>24.289770000000001</v>
      </c>
      <c r="F126">
        <v>-1.18516</v>
      </c>
      <c r="G126">
        <v>0</v>
      </c>
      <c r="H126">
        <v>0.15178</v>
      </c>
      <c r="I126">
        <v>0.25733</v>
      </c>
      <c r="J126">
        <v>0.14963000000000001</v>
      </c>
      <c r="K126">
        <v>-1.866E-2</v>
      </c>
      <c r="L126">
        <v>1.75583</v>
      </c>
      <c r="M126">
        <v>3.95E-2</v>
      </c>
      <c r="N126">
        <v>-1.3366199999999999</v>
      </c>
      <c r="O126">
        <v>75.947370000000006</v>
      </c>
      <c r="P126">
        <v>44.79674</v>
      </c>
      <c r="Q126">
        <v>875.88644999999997</v>
      </c>
      <c r="R126">
        <v>-6364.7200800000001</v>
      </c>
      <c r="S126" t="e">
        <f>-Inf</f>
        <v>#NAME?</v>
      </c>
      <c r="T126" t="e">
        <f>-Inf</f>
        <v>#NAME?</v>
      </c>
      <c r="U126">
        <v>3.96E-3</v>
      </c>
      <c r="V126">
        <v>8.09E-3</v>
      </c>
      <c r="W126">
        <v>5.1900000000000002E-3</v>
      </c>
      <c r="X126">
        <v>0</v>
      </c>
      <c r="Y126">
        <v>6.3600000000000002E-3</v>
      </c>
      <c r="Z126">
        <v>0</v>
      </c>
      <c r="AA126">
        <v>4.1999999999999997E-3</v>
      </c>
    </row>
    <row r="127" spans="1:27" x14ac:dyDescent="0.3">
      <c r="A127">
        <v>126.97375</v>
      </c>
      <c r="B127">
        <v>24.228870000000001</v>
      </c>
      <c r="C127">
        <v>20.818770000000001</v>
      </c>
      <c r="D127">
        <v>20.549150000000001</v>
      </c>
      <c r="E127">
        <v>24.290469999999999</v>
      </c>
      <c r="F127">
        <v>-1.18516</v>
      </c>
      <c r="G127">
        <v>0</v>
      </c>
      <c r="H127">
        <v>0.15331</v>
      </c>
      <c r="I127">
        <v>0.25967000000000001</v>
      </c>
      <c r="J127">
        <v>0.15032000000000001</v>
      </c>
      <c r="K127">
        <v>-1.8769999999999998E-2</v>
      </c>
      <c r="L127">
        <v>1.75908</v>
      </c>
      <c r="M127">
        <v>3.8739999999999997E-2</v>
      </c>
      <c r="N127">
        <v>-1.3366800000000001</v>
      </c>
      <c r="O127">
        <v>76.638670000000005</v>
      </c>
      <c r="P127">
        <v>45.248669999999997</v>
      </c>
      <c r="Q127">
        <v>879.94048999999995</v>
      </c>
      <c r="R127">
        <v>-6364.7496199999996</v>
      </c>
      <c r="S127" t="e">
        <f>-Inf</f>
        <v>#NAME?</v>
      </c>
      <c r="T127" t="e">
        <f>-Inf</f>
        <v>#NAME?</v>
      </c>
      <c r="U127">
        <v>3.96E-3</v>
      </c>
      <c r="V127">
        <v>8.09E-3</v>
      </c>
      <c r="W127">
        <v>5.2100000000000002E-3</v>
      </c>
      <c r="X127">
        <v>0</v>
      </c>
      <c r="Y127">
        <v>6.3899999999999998E-3</v>
      </c>
      <c r="Z127">
        <v>0</v>
      </c>
      <c r="AA127">
        <v>4.1999999999999997E-3</v>
      </c>
    </row>
    <row r="128" spans="1:27" x14ac:dyDescent="0.3">
      <c r="A128">
        <v>127.97476</v>
      </c>
      <c r="B128">
        <v>24.229430000000001</v>
      </c>
      <c r="C128">
        <v>20.817910000000001</v>
      </c>
      <c r="D128">
        <v>20.548629999999999</v>
      </c>
      <c r="E128">
        <v>24.289349999999999</v>
      </c>
      <c r="F128">
        <v>-1.18519</v>
      </c>
      <c r="G128">
        <v>0</v>
      </c>
      <c r="H128">
        <v>0.15225</v>
      </c>
      <c r="I128">
        <v>0.26166</v>
      </c>
      <c r="J128">
        <v>0.14918999999999999</v>
      </c>
      <c r="K128">
        <v>-1.9390000000000001E-2</v>
      </c>
      <c r="L128">
        <v>1.7610600000000001</v>
      </c>
      <c r="M128">
        <v>3.7400000000000003E-2</v>
      </c>
      <c r="N128">
        <v>-1.33504</v>
      </c>
      <c r="O128">
        <v>77.225020000000001</v>
      </c>
      <c r="P128">
        <v>44.934950000000001</v>
      </c>
      <c r="Q128">
        <v>873.33302000000003</v>
      </c>
      <c r="R128">
        <v>-6364.8095000000003</v>
      </c>
      <c r="S128" t="e">
        <f>-Inf</f>
        <v>#NAME?</v>
      </c>
      <c r="T128" t="e">
        <f>-Inf</f>
        <v>#NAME?</v>
      </c>
      <c r="U128">
        <v>3.96E-3</v>
      </c>
      <c r="V128">
        <v>8.0999999999999996E-3</v>
      </c>
      <c r="W128">
        <v>5.2100000000000002E-3</v>
      </c>
      <c r="X128">
        <v>0</v>
      </c>
      <c r="Y128">
        <v>6.3699999999999998E-3</v>
      </c>
      <c r="Z128">
        <v>0</v>
      </c>
      <c r="AA128">
        <v>4.1999999999999997E-3</v>
      </c>
    </row>
    <row r="129" spans="1:27" x14ac:dyDescent="0.3">
      <c r="A129">
        <v>128.97551999999999</v>
      </c>
      <c r="B129">
        <v>24.230450000000001</v>
      </c>
      <c r="C129">
        <v>20.817959999999999</v>
      </c>
      <c r="D129">
        <v>20.549040000000002</v>
      </c>
      <c r="E129">
        <v>24.287520000000001</v>
      </c>
      <c r="F129">
        <v>-1.1851499999999999</v>
      </c>
      <c r="G129">
        <v>0</v>
      </c>
      <c r="H129">
        <v>0.15165999999999999</v>
      </c>
      <c r="I129">
        <v>0.25875999999999999</v>
      </c>
      <c r="J129">
        <v>0.15032000000000001</v>
      </c>
      <c r="K129">
        <v>-1.8710000000000001E-2</v>
      </c>
      <c r="L129">
        <v>1.7555099999999999</v>
      </c>
      <c r="M129">
        <v>3.5880000000000002E-2</v>
      </c>
      <c r="N129">
        <v>-1.33317</v>
      </c>
      <c r="O129">
        <v>76.370159999999998</v>
      </c>
      <c r="P129">
        <v>44.75976</v>
      </c>
      <c r="Q129">
        <v>879.93799999999999</v>
      </c>
      <c r="R129">
        <v>-6364.6465699999999</v>
      </c>
      <c r="S129" t="e">
        <f>-Inf</f>
        <v>#NAME?</v>
      </c>
      <c r="T129" t="e">
        <f>-Inf</f>
        <v>#NAME?</v>
      </c>
      <c r="U129">
        <v>3.96E-3</v>
      </c>
      <c r="V129">
        <v>8.09E-3</v>
      </c>
      <c r="W129">
        <v>5.1999999999999998E-3</v>
      </c>
      <c r="X129">
        <v>0</v>
      </c>
      <c r="Y129">
        <v>6.3600000000000002E-3</v>
      </c>
      <c r="Z129">
        <v>0</v>
      </c>
      <c r="AA129">
        <v>4.1999999999999997E-3</v>
      </c>
    </row>
    <row r="130" spans="1:27" x14ac:dyDescent="0.3">
      <c r="A130">
        <v>129.97722999999999</v>
      </c>
      <c r="B130">
        <v>24.23319</v>
      </c>
      <c r="C130">
        <v>20.81832</v>
      </c>
      <c r="D130">
        <v>20.549130000000002</v>
      </c>
      <c r="E130">
        <v>24.286460000000002</v>
      </c>
      <c r="F130">
        <v>-1.1851499999999999</v>
      </c>
      <c r="G130">
        <v>0</v>
      </c>
      <c r="H130">
        <v>0.15323999999999999</v>
      </c>
      <c r="I130">
        <v>0.25891999999999998</v>
      </c>
      <c r="J130">
        <v>0.15003</v>
      </c>
      <c r="K130">
        <v>-1.8280000000000001E-2</v>
      </c>
      <c r="L130">
        <v>1.75647</v>
      </c>
      <c r="M130">
        <v>3.3430000000000001E-2</v>
      </c>
      <c r="N130">
        <v>-1.33456</v>
      </c>
      <c r="O130">
        <v>76.418400000000005</v>
      </c>
      <c r="P130">
        <v>45.226399999999998</v>
      </c>
      <c r="Q130">
        <v>878.23708999999997</v>
      </c>
      <c r="R130">
        <v>-6364.6853700000001</v>
      </c>
      <c r="S130" t="e">
        <f>-Inf</f>
        <v>#NAME?</v>
      </c>
      <c r="T130" t="e">
        <f>-Inf</f>
        <v>#NAME?</v>
      </c>
      <c r="U130">
        <v>3.96E-3</v>
      </c>
      <c r="V130">
        <v>8.09E-3</v>
      </c>
      <c r="W130">
        <v>5.1999999999999998E-3</v>
      </c>
      <c r="X130">
        <v>0</v>
      </c>
      <c r="Y130">
        <v>6.3899999999999998E-3</v>
      </c>
      <c r="Z130">
        <v>0</v>
      </c>
      <c r="AA130">
        <v>4.1999999999999997E-3</v>
      </c>
    </row>
    <row r="131" spans="1:27" x14ac:dyDescent="0.3">
      <c r="A131">
        <v>130.9768</v>
      </c>
      <c r="B131">
        <v>24.235959999999999</v>
      </c>
      <c r="C131">
        <v>20.819019999999998</v>
      </c>
      <c r="D131">
        <v>20.54928</v>
      </c>
      <c r="E131">
        <v>24.28659</v>
      </c>
      <c r="F131">
        <v>-1.18519</v>
      </c>
      <c r="G131">
        <v>0</v>
      </c>
      <c r="H131">
        <v>0.15276000000000001</v>
      </c>
      <c r="I131">
        <v>0.25752000000000003</v>
      </c>
      <c r="J131">
        <v>0.14921999999999999</v>
      </c>
      <c r="K131">
        <v>-1.8460000000000001E-2</v>
      </c>
      <c r="L131">
        <v>1.75725</v>
      </c>
      <c r="M131">
        <v>3.1609999999999999E-2</v>
      </c>
      <c r="N131">
        <v>-1.33728</v>
      </c>
      <c r="O131">
        <v>76.003370000000004</v>
      </c>
      <c r="P131">
        <v>45.084739999999996</v>
      </c>
      <c r="Q131">
        <v>873.53813000000002</v>
      </c>
      <c r="R131">
        <v>-6364.9374299999999</v>
      </c>
      <c r="S131" t="e">
        <f>-Inf</f>
        <v>#NAME?</v>
      </c>
      <c r="T131" t="e">
        <f>-Inf</f>
        <v>#NAME?</v>
      </c>
      <c r="U131">
        <v>3.96E-3</v>
      </c>
      <c r="V131">
        <v>8.09E-3</v>
      </c>
      <c r="W131">
        <v>5.1999999999999998E-3</v>
      </c>
      <c r="X131">
        <v>0</v>
      </c>
      <c r="Y131">
        <v>6.3800000000000003E-3</v>
      </c>
      <c r="Z131">
        <v>0</v>
      </c>
      <c r="AA131">
        <v>4.1999999999999997E-3</v>
      </c>
    </row>
    <row r="132" spans="1:27" x14ac:dyDescent="0.3">
      <c r="A132">
        <v>131.97722999999999</v>
      </c>
      <c r="B132">
        <v>24.236440000000002</v>
      </c>
      <c r="C132">
        <v>20.819009999999999</v>
      </c>
      <c r="D132">
        <v>20.54909</v>
      </c>
      <c r="E132">
        <v>24.287230000000001</v>
      </c>
      <c r="F132">
        <v>-1.1851799999999999</v>
      </c>
      <c r="G132">
        <v>0</v>
      </c>
      <c r="H132">
        <v>0.15236</v>
      </c>
      <c r="I132">
        <v>0.25785000000000002</v>
      </c>
      <c r="J132">
        <v>0.14973</v>
      </c>
      <c r="K132">
        <v>-1.78E-2</v>
      </c>
      <c r="L132">
        <v>1.75867</v>
      </c>
      <c r="M132">
        <v>3.1809999999999998E-2</v>
      </c>
      <c r="N132">
        <v>-1.33823</v>
      </c>
      <c r="O132">
        <v>76.102969999999999</v>
      </c>
      <c r="P132">
        <v>44.968490000000003</v>
      </c>
      <c r="Q132">
        <v>876.53404999999998</v>
      </c>
      <c r="R132">
        <v>-6364.8961499999996</v>
      </c>
      <c r="S132" t="e">
        <f>-Inf</f>
        <v>#NAME?</v>
      </c>
      <c r="T132" t="e">
        <f>-Inf</f>
        <v>#NAME?</v>
      </c>
      <c r="U132">
        <v>3.96E-3</v>
      </c>
      <c r="V132">
        <v>8.09E-3</v>
      </c>
      <c r="W132">
        <v>5.1999999999999998E-3</v>
      </c>
      <c r="X132">
        <v>0</v>
      </c>
      <c r="Y132">
        <v>6.3699999999999998E-3</v>
      </c>
      <c r="Z132">
        <v>0</v>
      </c>
      <c r="AA132">
        <v>4.1999999999999997E-3</v>
      </c>
    </row>
    <row r="133" spans="1:27" x14ac:dyDescent="0.3">
      <c r="A133">
        <v>132.97837000000001</v>
      </c>
      <c r="B133">
        <v>24.235969999999998</v>
      </c>
      <c r="C133">
        <v>20.81842</v>
      </c>
      <c r="D133">
        <v>20.54888</v>
      </c>
      <c r="E133">
        <v>24.289169999999999</v>
      </c>
      <c r="F133">
        <v>-1.1851499999999999</v>
      </c>
      <c r="G133">
        <v>0</v>
      </c>
      <c r="H133">
        <v>0.15226999999999999</v>
      </c>
      <c r="I133">
        <v>0.25905</v>
      </c>
      <c r="J133">
        <v>0.14906</v>
      </c>
      <c r="K133">
        <v>-1.865E-2</v>
      </c>
      <c r="L133">
        <v>1.7575799999999999</v>
      </c>
      <c r="M133">
        <v>3.3169999999999998E-2</v>
      </c>
      <c r="N133">
        <v>-1.33629</v>
      </c>
      <c r="O133">
        <v>76.456990000000005</v>
      </c>
      <c r="P133">
        <v>44.942270000000001</v>
      </c>
      <c r="Q133">
        <v>872.65837999999997</v>
      </c>
      <c r="R133">
        <v>-6364.65247</v>
      </c>
      <c r="S133" t="e">
        <f>-Inf</f>
        <v>#NAME?</v>
      </c>
      <c r="T133" t="e">
        <f>-Inf</f>
        <v>#NAME?</v>
      </c>
      <c r="U133">
        <v>3.96E-3</v>
      </c>
      <c r="V133">
        <v>8.09E-3</v>
      </c>
      <c r="W133">
        <v>5.1999999999999998E-3</v>
      </c>
      <c r="X133">
        <v>0</v>
      </c>
      <c r="Y133">
        <v>6.3699999999999998E-3</v>
      </c>
      <c r="Z133">
        <v>0</v>
      </c>
      <c r="AA133">
        <v>4.1999999999999997E-3</v>
      </c>
    </row>
    <row r="134" spans="1:27" x14ac:dyDescent="0.3">
      <c r="A134">
        <v>133.97776999999999</v>
      </c>
      <c r="B134">
        <v>24.237559999999998</v>
      </c>
      <c r="C134">
        <v>20.818439999999999</v>
      </c>
      <c r="D134">
        <v>20.548909999999999</v>
      </c>
      <c r="E134">
        <v>24.291609999999999</v>
      </c>
      <c r="F134">
        <v>-1.1851700000000001</v>
      </c>
      <c r="G134">
        <v>0</v>
      </c>
      <c r="H134">
        <v>0.15301000000000001</v>
      </c>
      <c r="I134">
        <v>0.25852999999999998</v>
      </c>
      <c r="J134">
        <v>0.14985999999999999</v>
      </c>
      <c r="K134">
        <v>-1.9140000000000001E-2</v>
      </c>
      <c r="L134">
        <v>1.75667</v>
      </c>
      <c r="M134">
        <v>3.388E-2</v>
      </c>
      <c r="N134">
        <v>-1.3362499999999999</v>
      </c>
      <c r="O134">
        <v>76.301190000000005</v>
      </c>
      <c r="P134">
        <v>45.158589999999997</v>
      </c>
      <c r="Q134">
        <v>877.35545000000002</v>
      </c>
      <c r="R134">
        <v>-6364.7514300000003</v>
      </c>
      <c r="S134" t="e">
        <f>-Inf</f>
        <v>#NAME?</v>
      </c>
      <c r="T134" t="e">
        <f>-Inf</f>
        <v>#NAME?</v>
      </c>
      <c r="U134">
        <v>3.96E-3</v>
      </c>
      <c r="V134">
        <v>8.09E-3</v>
      </c>
      <c r="W134">
        <v>5.1999999999999998E-3</v>
      </c>
      <c r="X134">
        <v>0</v>
      </c>
      <c r="Y134">
        <v>6.3800000000000003E-3</v>
      </c>
      <c r="Z134">
        <v>0</v>
      </c>
      <c r="AA134">
        <v>4.1999999999999997E-3</v>
      </c>
    </row>
    <row r="135" spans="1:27" x14ac:dyDescent="0.3">
      <c r="A135">
        <v>134.97917000000001</v>
      </c>
      <c r="B135">
        <v>24.236930000000001</v>
      </c>
      <c r="C135">
        <v>20.819030000000001</v>
      </c>
      <c r="D135">
        <v>20.548249999999999</v>
      </c>
      <c r="E135">
        <v>24.294440000000002</v>
      </c>
      <c r="F135">
        <v>-1.1851799999999999</v>
      </c>
      <c r="G135">
        <v>0</v>
      </c>
      <c r="H135">
        <v>0.15276999999999999</v>
      </c>
      <c r="I135">
        <v>0.2601</v>
      </c>
      <c r="J135">
        <v>0.14974999999999999</v>
      </c>
      <c r="K135">
        <v>-1.8759999999999999E-2</v>
      </c>
      <c r="L135">
        <v>1.7602100000000001</v>
      </c>
      <c r="M135">
        <v>3.603E-2</v>
      </c>
      <c r="N135">
        <v>-1.3424499999999999</v>
      </c>
      <c r="O135">
        <v>76.76688</v>
      </c>
      <c r="P135">
        <v>45.087119999999999</v>
      </c>
      <c r="Q135">
        <v>876.74883</v>
      </c>
      <c r="R135">
        <v>-6364.8481199999997</v>
      </c>
      <c r="S135" t="e">
        <f>-Inf</f>
        <v>#NAME?</v>
      </c>
      <c r="T135" t="e">
        <f>-Inf</f>
        <v>#NAME?</v>
      </c>
      <c r="U135">
        <v>3.96E-3</v>
      </c>
      <c r="V135">
        <v>8.0999999999999996E-3</v>
      </c>
      <c r="W135">
        <v>5.2100000000000002E-3</v>
      </c>
      <c r="X135">
        <v>0</v>
      </c>
      <c r="Y135">
        <v>6.3800000000000003E-3</v>
      </c>
      <c r="Z135">
        <v>0</v>
      </c>
      <c r="AA135">
        <v>4.1999999999999997E-3</v>
      </c>
    </row>
    <row r="136" spans="1:27" x14ac:dyDescent="0.3">
      <c r="A136">
        <v>135.98230000000001</v>
      </c>
      <c r="B136">
        <v>24.234660000000002</v>
      </c>
      <c r="C136">
        <v>20.818950000000001</v>
      </c>
      <c r="D136">
        <v>20.548680000000001</v>
      </c>
      <c r="E136">
        <v>24.293700000000001</v>
      </c>
      <c r="F136">
        <v>-1.1851499999999999</v>
      </c>
      <c r="G136">
        <v>0</v>
      </c>
      <c r="H136">
        <v>0.15357999999999999</v>
      </c>
      <c r="I136">
        <v>0.25996000000000002</v>
      </c>
      <c r="J136">
        <v>0.14954999999999999</v>
      </c>
      <c r="K136">
        <v>-1.9619999999999999E-2</v>
      </c>
      <c r="L136">
        <v>1.76065</v>
      </c>
      <c r="M136">
        <v>3.6940000000000001E-2</v>
      </c>
      <c r="N136">
        <v>-1.3399300000000001</v>
      </c>
      <c r="O136">
        <v>76.724680000000006</v>
      </c>
      <c r="P136">
        <v>45.32826</v>
      </c>
      <c r="Q136">
        <v>875.56611999999996</v>
      </c>
      <c r="R136">
        <v>-6364.7168899999997</v>
      </c>
      <c r="S136" t="e">
        <f>-Inf</f>
        <v>#NAME?</v>
      </c>
      <c r="T136" t="e">
        <f>-Inf</f>
        <v>#NAME?</v>
      </c>
      <c r="U136">
        <v>3.96E-3</v>
      </c>
      <c r="V136">
        <v>8.0999999999999996E-3</v>
      </c>
      <c r="W136">
        <v>5.2100000000000002E-3</v>
      </c>
      <c r="X136">
        <v>0</v>
      </c>
      <c r="Y136">
        <v>6.3899999999999998E-3</v>
      </c>
      <c r="Z136">
        <v>0</v>
      </c>
      <c r="AA136">
        <v>4.1999999999999997E-3</v>
      </c>
    </row>
    <row r="137" spans="1:27" x14ac:dyDescent="0.3">
      <c r="A137">
        <v>136.98248000000001</v>
      </c>
      <c r="B137">
        <v>24.235399999999998</v>
      </c>
      <c r="C137">
        <v>20.81916</v>
      </c>
      <c r="D137">
        <v>20.548570000000002</v>
      </c>
      <c r="E137">
        <v>24.29278</v>
      </c>
      <c r="F137">
        <v>-1.1851700000000001</v>
      </c>
      <c r="G137">
        <v>0</v>
      </c>
      <c r="H137">
        <v>0.15267</v>
      </c>
      <c r="I137">
        <v>0.26</v>
      </c>
      <c r="J137">
        <v>0.14943999999999999</v>
      </c>
      <c r="K137">
        <v>-1.8710000000000001E-2</v>
      </c>
      <c r="L137">
        <v>1.7558100000000001</v>
      </c>
      <c r="M137">
        <v>3.5869999999999999E-2</v>
      </c>
      <c r="N137">
        <v>-1.34151</v>
      </c>
      <c r="O137">
        <v>76.735600000000005</v>
      </c>
      <c r="P137">
        <v>45.057409999999997</v>
      </c>
      <c r="Q137">
        <v>874.91756999999996</v>
      </c>
      <c r="R137">
        <v>-6364.7974000000004</v>
      </c>
      <c r="S137" t="e">
        <f>-Inf</f>
        <v>#NAME?</v>
      </c>
      <c r="T137" t="e">
        <f>-Inf</f>
        <v>#NAME?</v>
      </c>
      <c r="U137">
        <v>3.96E-3</v>
      </c>
      <c r="V137">
        <v>8.09E-3</v>
      </c>
      <c r="W137">
        <v>5.2100000000000002E-3</v>
      </c>
      <c r="X137">
        <v>0</v>
      </c>
      <c r="Y137">
        <v>6.3800000000000003E-3</v>
      </c>
      <c r="Z137">
        <v>0</v>
      </c>
      <c r="AA137">
        <v>4.1999999999999997E-3</v>
      </c>
    </row>
    <row r="138" spans="1:27" x14ac:dyDescent="0.3">
      <c r="A138">
        <v>137.98521</v>
      </c>
      <c r="B138">
        <v>24.23855</v>
      </c>
      <c r="C138">
        <v>20.818570000000001</v>
      </c>
      <c r="D138">
        <v>20.547830000000001</v>
      </c>
      <c r="E138">
        <v>24.291029999999999</v>
      </c>
      <c r="F138">
        <v>-1.1851400000000001</v>
      </c>
      <c r="G138">
        <v>0</v>
      </c>
      <c r="H138">
        <v>0.15242</v>
      </c>
      <c r="I138">
        <v>0.26100000000000001</v>
      </c>
      <c r="J138">
        <v>0.15035999999999999</v>
      </c>
      <c r="K138">
        <v>-1.8499999999999999E-2</v>
      </c>
      <c r="L138">
        <v>1.75604</v>
      </c>
      <c r="M138">
        <v>3.3009999999999998E-2</v>
      </c>
      <c r="N138">
        <v>-1.34219</v>
      </c>
      <c r="O138">
        <v>77.030569999999997</v>
      </c>
      <c r="P138">
        <v>44.985140000000001</v>
      </c>
      <c r="Q138">
        <v>880.32282999999995</v>
      </c>
      <c r="R138">
        <v>-6364.5377600000002</v>
      </c>
      <c r="S138" t="e">
        <f>-Inf</f>
        <v>#NAME?</v>
      </c>
      <c r="T138" t="e">
        <f>-Inf</f>
        <v>#NAME?</v>
      </c>
      <c r="U138">
        <v>3.96E-3</v>
      </c>
      <c r="V138">
        <v>8.09E-3</v>
      </c>
      <c r="W138">
        <v>5.2100000000000002E-3</v>
      </c>
      <c r="X138">
        <v>0</v>
      </c>
      <c r="Y138">
        <v>6.3699999999999998E-3</v>
      </c>
      <c r="Z138">
        <v>0</v>
      </c>
      <c r="AA138">
        <v>4.1999999999999997E-3</v>
      </c>
    </row>
    <row r="139" spans="1:27" x14ac:dyDescent="0.3">
      <c r="A139">
        <v>138.98745</v>
      </c>
      <c r="B139">
        <v>24.240390000000001</v>
      </c>
      <c r="C139">
        <v>20.81804</v>
      </c>
      <c r="D139">
        <v>20.548480000000001</v>
      </c>
      <c r="E139">
        <v>24.294840000000001</v>
      </c>
      <c r="F139">
        <v>-1.1851400000000001</v>
      </c>
      <c r="G139">
        <v>0</v>
      </c>
      <c r="H139">
        <v>0.15175</v>
      </c>
      <c r="I139">
        <v>0.25753999999999999</v>
      </c>
      <c r="J139">
        <v>0.14976</v>
      </c>
      <c r="K139">
        <v>-1.8169999999999999E-2</v>
      </c>
      <c r="L139">
        <v>1.75505</v>
      </c>
      <c r="M139">
        <v>3.4110000000000001E-2</v>
      </c>
      <c r="N139">
        <v>-1.3363700000000001</v>
      </c>
      <c r="O139">
        <v>76.009630000000001</v>
      </c>
      <c r="P139">
        <v>44.788589999999999</v>
      </c>
      <c r="Q139">
        <v>876.83691999999996</v>
      </c>
      <c r="R139">
        <v>-6364.5531499999997</v>
      </c>
      <c r="S139" t="e">
        <f>-Inf</f>
        <v>#NAME?</v>
      </c>
      <c r="T139" t="e">
        <f>-Inf</f>
        <v>#NAME?</v>
      </c>
      <c r="U139">
        <v>3.96E-3</v>
      </c>
      <c r="V139">
        <v>8.09E-3</v>
      </c>
      <c r="W139">
        <v>5.1999999999999998E-3</v>
      </c>
      <c r="X139">
        <v>0</v>
      </c>
      <c r="Y139">
        <v>6.3600000000000002E-3</v>
      </c>
      <c r="Z139">
        <v>0</v>
      </c>
      <c r="AA139">
        <v>4.1999999999999997E-3</v>
      </c>
    </row>
    <row r="140" spans="1:27" x14ac:dyDescent="0.3">
      <c r="A140">
        <v>139.98922999999999</v>
      </c>
      <c r="B140">
        <v>24.242609999999999</v>
      </c>
      <c r="C140">
        <v>20.818110000000001</v>
      </c>
      <c r="D140">
        <v>20.549150000000001</v>
      </c>
      <c r="E140">
        <v>24.296420000000001</v>
      </c>
      <c r="F140">
        <v>-1.1851700000000001</v>
      </c>
      <c r="G140">
        <v>0</v>
      </c>
      <c r="H140">
        <v>0.15329999999999999</v>
      </c>
      <c r="I140">
        <v>0.26046000000000002</v>
      </c>
      <c r="J140">
        <v>0.14996999999999999</v>
      </c>
      <c r="K140">
        <v>-1.9089999999999999E-2</v>
      </c>
      <c r="L140">
        <v>1.7607699999999999</v>
      </c>
      <c r="M140">
        <v>3.3759999999999998E-2</v>
      </c>
      <c r="N140">
        <v>-1.33344</v>
      </c>
      <c r="O140">
        <v>76.870530000000002</v>
      </c>
      <c r="P140">
        <v>45.246049999999997</v>
      </c>
      <c r="Q140">
        <v>878.10784999999998</v>
      </c>
      <c r="R140">
        <v>-6364.7690300000004</v>
      </c>
      <c r="S140" t="e">
        <f>-Inf</f>
        <v>#NAME?</v>
      </c>
      <c r="T140" t="e">
        <f>-Inf</f>
        <v>#NAME?</v>
      </c>
      <c r="U140">
        <v>3.96E-3</v>
      </c>
      <c r="V140">
        <v>8.0999999999999996E-3</v>
      </c>
      <c r="W140">
        <v>5.2100000000000002E-3</v>
      </c>
      <c r="X140">
        <v>0</v>
      </c>
      <c r="Y140">
        <v>6.3899999999999998E-3</v>
      </c>
      <c r="Z140">
        <v>0</v>
      </c>
      <c r="AA140">
        <v>4.1999999999999997E-3</v>
      </c>
    </row>
    <row r="141" spans="1:27" x14ac:dyDescent="0.3">
      <c r="A141">
        <v>140.9896</v>
      </c>
      <c r="B141">
        <v>24.244520000000001</v>
      </c>
      <c r="C141">
        <v>20.81804</v>
      </c>
      <c r="D141">
        <v>20.548249999999999</v>
      </c>
      <c r="E141">
        <v>24.29514</v>
      </c>
      <c r="F141">
        <v>-1.1851400000000001</v>
      </c>
      <c r="G141">
        <v>0</v>
      </c>
      <c r="H141">
        <v>0.15228</v>
      </c>
      <c r="I141">
        <v>0.25949</v>
      </c>
      <c r="J141">
        <v>0.15046000000000001</v>
      </c>
      <c r="K141">
        <v>-1.8370000000000001E-2</v>
      </c>
      <c r="L141">
        <v>1.75814</v>
      </c>
      <c r="M141">
        <v>3.1859999999999999E-2</v>
      </c>
      <c r="N141">
        <v>-1.33754</v>
      </c>
      <c r="O141">
        <v>76.584649999999996</v>
      </c>
      <c r="P141">
        <v>44.944890000000001</v>
      </c>
      <c r="Q141">
        <v>880.99941000000001</v>
      </c>
      <c r="R141">
        <v>-6364.5460999999996</v>
      </c>
      <c r="S141" t="e">
        <f>-Inf</f>
        <v>#NAME?</v>
      </c>
      <c r="T141" t="e">
        <f>-Inf</f>
        <v>#NAME?</v>
      </c>
      <c r="U141">
        <v>3.96E-3</v>
      </c>
      <c r="V141">
        <v>8.09E-3</v>
      </c>
      <c r="W141">
        <v>5.1999999999999998E-3</v>
      </c>
      <c r="X141">
        <v>0</v>
      </c>
      <c r="Y141">
        <v>6.3699999999999998E-3</v>
      </c>
      <c r="Z141">
        <v>0</v>
      </c>
      <c r="AA141">
        <v>4.1999999999999997E-3</v>
      </c>
    </row>
    <row r="142" spans="1:27" x14ac:dyDescent="0.3">
      <c r="A142">
        <v>141.9906</v>
      </c>
      <c r="B142">
        <v>24.243459999999999</v>
      </c>
      <c r="C142">
        <v>20.818709999999999</v>
      </c>
      <c r="D142">
        <v>20.547699999999999</v>
      </c>
      <c r="E142">
        <v>24.298079999999999</v>
      </c>
      <c r="F142">
        <v>-1.1851499999999999</v>
      </c>
      <c r="G142">
        <v>0</v>
      </c>
      <c r="H142">
        <v>0.15323000000000001</v>
      </c>
      <c r="I142">
        <v>0.25929999999999997</v>
      </c>
      <c r="J142">
        <v>0.14946000000000001</v>
      </c>
      <c r="K142">
        <v>-1.8669999999999999E-2</v>
      </c>
      <c r="L142">
        <v>1.75475</v>
      </c>
      <c r="M142">
        <v>3.415E-2</v>
      </c>
      <c r="N142">
        <v>-1.34355</v>
      </c>
      <c r="O142">
        <v>76.529399999999995</v>
      </c>
      <c r="P142">
        <v>45.223660000000002</v>
      </c>
      <c r="Q142">
        <v>875.16471999999999</v>
      </c>
      <c r="R142">
        <v>-6364.5939699999999</v>
      </c>
      <c r="S142" t="e">
        <f>-Inf</f>
        <v>#NAME?</v>
      </c>
      <c r="T142" t="e">
        <f>-Inf</f>
        <v>#NAME?</v>
      </c>
      <c r="U142">
        <v>3.96E-3</v>
      </c>
      <c r="V142">
        <v>8.0800000000000004E-3</v>
      </c>
      <c r="W142">
        <v>5.1999999999999998E-3</v>
      </c>
      <c r="X142">
        <v>0</v>
      </c>
      <c r="Y142">
        <v>6.3899999999999998E-3</v>
      </c>
      <c r="Z142">
        <v>0</v>
      </c>
      <c r="AA142">
        <v>4.1999999999999997E-3</v>
      </c>
    </row>
    <row r="143" spans="1:27" x14ac:dyDescent="0.3">
      <c r="A143">
        <v>142.99189000000001</v>
      </c>
      <c r="B143">
        <v>24.241879999999998</v>
      </c>
      <c r="C143">
        <v>20.81785</v>
      </c>
      <c r="D143">
        <v>20.547799999999999</v>
      </c>
      <c r="E143">
        <v>24.297999999999998</v>
      </c>
      <c r="F143">
        <v>-1.18516</v>
      </c>
      <c r="G143">
        <v>0</v>
      </c>
      <c r="H143">
        <v>0.15251999999999999</v>
      </c>
      <c r="I143">
        <v>0.25963999999999998</v>
      </c>
      <c r="J143">
        <v>0.14932000000000001</v>
      </c>
      <c r="K143">
        <v>-1.942E-2</v>
      </c>
      <c r="L143">
        <v>1.75936</v>
      </c>
      <c r="M143">
        <v>3.5060000000000001E-2</v>
      </c>
      <c r="N143">
        <v>-1.3388100000000001</v>
      </c>
      <c r="O143">
        <v>76.629580000000004</v>
      </c>
      <c r="P143">
        <v>45.014519999999997</v>
      </c>
      <c r="Q143">
        <v>874.32982000000004</v>
      </c>
      <c r="R143">
        <v>-6364.5735699999996</v>
      </c>
      <c r="S143" t="e">
        <f>-Inf</f>
        <v>#NAME?</v>
      </c>
      <c r="T143" t="e">
        <f>-Inf</f>
        <v>#NAME?</v>
      </c>
      <c r="U143">
        <v>3.96E-3</v>
      </c>
      <c r="V143">
        <v>8.0999999999999996E-3</v>
      </c>
      <c r="W143">
        <v>5.1999999999999998E-3</v>
      </c>
      <c r="X143">
        <v>0</v>
      </c>
      <c r="Y143">
        <v>6.3699999999999998E-3</v>
      </c>
      <c r="Z143">
        <v>0</v>
      </c>
      <c r="AA143">
        <v>4.1999999999999997E-3</v>
      </c>
    </row>
    <row r="144" spans="1:27" x14ac:dyDescent="0.3">
      <c r="A144">
        <v>143.99172999999999</v>
      </c>
      <c r="B144">
        <v>24.241140000000001</v>
      </c>
      <c r="C144">
        <v>20.818359999999998</v>
      </c>
      <c r="D144">
        <v>20.548780000000001</v>
      </c>
      <c r="E144">
        <v>24.303370000000001</v>
      </c>
      <c r="F144">
        <v>-1.1851499999999999</v>
      </c>
      <c r="G144">
        <v>0</v>
      </c>
      <c r="H144">
        <v>0.15232999999999999</v>
      </c>
      <c r="I144">
        <v>0.26024000000000003</v>
      </c>
      <c r="J144">
        <v>0.15060000000000001</v>
      </c>
      <c r="K144">
        <v>-1.9140000000000001E-2</v>
      </c>
      <c r="L144">
        <v>1.7556099999999999</v>
      </c>
      <c r="M144">
        <v>3.9199999999999999E-2</v>
      </c>
      <c r="N144">
        <v>-1.33646</v>
      </c>
      <c r="O144">
        <v>76.807419999999993</v>
      </c>
      <c r="P144">
        <v>44.95872</v>
      </c>
      <c r="Q144">
        <v>881.83309999999994</v>
      </c>
      <c r="R144">
        <v>-6364.66651</v>
      </c>
      <c r="S144" t="e">
        <f>-Inf</f>
        <v>#NAME?</v>
      </c>
      <c r="T144" t="e">
        <f>-Inf</f>
        <v>#NAME?</v>
      </c>
      <c r="U144">
        <v>3.96E-3</v>
      </c>
      <c r="V144">
        <v>8.09E-3</v>
      </c>
      <c r="W144">
        <v>5.2100000000000002E-3</v>
      </c>
      <c r="X144">
        <v>0</v>
      </c>
      <c r="Y144">
        <v>6.3699999999999998E-3</v>
      </c>
      <c r="Z144">
        <v>0</v>
      </c>
      <c r="AA144">
        <v>4.1999999999999997E-3</v>
      </c>
    </row>
    <row r="145" spans="1:27" x14ac:dyDescent="0.3">
      <c r="A145">
        <v>144.99231</v>
      </c>
      <c r="B145">
        <v>24.241820000000001</v>
      </c>
      <c r="C145">
        <v>20.817869999999999</v>
      </c>
      <c r="D145">
        <v>20.5488</v>
      </c>
      <c r="E145">
        <v>24.304469999999998</v>
      </c>
      <c r="F145">
        <v>-1.1851700000000001</v>
      </c>
      <c r="G145">
        <v>0</v>
      </c>
      <c r="H145">
        <v>0.15257000000000001</v>
      </c>
      <c r="I145">
        <v>0.26047999999999999</v>
      </c>
      <c r="J145">
        <v>0.14974999999999999</v>
      </c>
      <c r="K145">
        <v>-1.907E-2</v>
      </c>
      <c r="L145">
        <v>1.7569300000000001</v>
      </c>
      <c r="M145">
        <v>3.925E-2</v>
      </c>
      <c r="N145">
        <v>-1.33396</v>
      </c>
      <c r="O145">
        <v>76.878919999999994</v>
      </c>
      <c r="P145">
        <v>45.028129999999997</v>
      </c>
      <c r="Q145">
        <v>876.89756999999997</v>
      </c>
      <c r="R145">
        <v>-6364.7342399999998</v>
      </c>
      <c r="S145" t="e">
        <f>-Inf</f>
        <v>#NAME?</v>
      </c>
      <c r="T145" t="e">
        <f>-Inf</f>
        <v>#NAME?</v>
      </c>
      <c r="U145">
        <v>3.96E-3</v>
      </c>
      <c r="V145">
        <v>8.09E-3</v>
      </c>
      <c r="W145">
        <v>5.2100000000000002E-3</v>
      </c>
      <c r="X145">
        <v>0</v>
      </c>
      <c r="Y145">
        <v>6.3800000000000003E-3</v>
      </c>
      <c r="Z145">
        <v>0</v>
      </c>
      <c r="AA145">
        <v>4.1999999999999997E-3</v>
      </c>
    </row>
    <row r="146" spans="1:27" x14ac:dyDescent="0.3">
      <c r="A146">
        <v>145.99243000000001</v>
      </c>
      <c r="B146">
        <v>24.240490000000001</v>
      </c>
      <c r="C146">
        <v>20.817350000000001</v>
      </c>
      <c r="D146">
        <v>20.548279999999998</v>
      </c>
      <c r="E146">
        <v>24.30124</v>
      </c>
      <c r="F146">
        <v>-1.1851499999999999</v>
      </c>
      <c r="G146">
        <v>0</v>
      </c>
      <c r="H146">
        <v>0.15340000000000001</v>
      </c>
      <c r="I146">
        <v>0.26063999999999998</v>
      </c>
      <c r="J146">
        <v>0.15007000000000001</v>
      </c>
      <c r="K146">
        <v>-1.8589999999999999E-2</v>
      </c>
      <c r="L146">
        <v>1.75885</v>
      </c>
      <c r="M146">
        <v>3.814E-2</v>
      </c>
      <c r="N146">
        <v>-1.3339399999999999</v>
      </c>
      <c r="O146">
        <v>76.924700000000001</v>
      </c>
      <c r="P146">
        <v>45.273310000000002</v>
      </c>
      <c r="Q146">
        <v>878.72974999999997</v>
      </c>
      <c r="R146">
        <v>-6364.5485399999998</v>
      </c>
      <c r="S146" t="e">
        <f>-Inf</f>
        <v>#NAME?</v>
      </c>
      <c r="T146" t="e">
        <f>-Inf</f>
        <v>#NAME?</v>
      </c>
      <c r="U146">
        <v>3.96E-3</v>
      </c>
      <c r="V146">
        <v>8.09E-3</v>
      </c>
      <c r="W146">
        <v>5.2100000000000002E-3</v>
      </c>
      <c r="X146">
        <v>0</v>
      </c>
      <c r="Y146">
        <v>6.3899999999999998E-3</v>
      </c>
      <c r="Z146">
        <v>0</v>
      </c>
      <c r="AA146">
        <v>4.1999999999999997E-3</v>
      </c>
    </row>
    <row r="147" spans="1:27" x14ac:dyDescent="0.3">
      <c r="A147">
        <v>146.99272999999999</v>
      </c>
      <c r="B147">
        <v>24.23978</v>
      </c>
      <c r="C147">
        <v>20.81812</v>
      </c>
      <c r="D147">
        <v>20.54805</v>
      </c>
      <c r="E147">
        <v>24.302389999999999</v>
      </c>
      <c r="F147">
        <v>-1.1851700000000001</v>
      </c>
      <c r="G147">
        <v>0</v>
      </c>
      <c r="H147">
        <v>0.15278</v>
      </c>
      <c r="I147">
        <v>0.26001999999999997</v>
      </c>
      <c r="J147">
        <v>0.14962</v>
      </c>
      <c r="K147">
        <v>-1.949E-2</v>
      </c>
      <c r="L147">
        <v>1.75542</v>
      </c>
      <c r="M147">
        <v>3.9190000000000003E-2</v>
      </c>
      <c r="N147">
        <v>-1.3388800000000001</v>
      </c>
      <c r="O147">
        <v>76.742840000000001</v>
      </c>
      <c r="P147">
        <v>45.09252</v>
      </c>
      <c r="Q147">
        <v>876.09758999999997</v>
      </c>
      <c r="R147">
        <v>-6364.6988700000002</v>
      </c>
      <c r="S147" t="e">
        <f>-Inf</f>
        <v>#NAME?</v>
      </c>
      <c r="T147" t="e">
        <f>-Inf</f>
        <v>#NAME?</v>
      </c>
      <c r="U147">
        <v>3.96E-3</v>
      </c>
      <c r="V147">
        <v>8.09E-3</v>
      </c>
      <c r="W147">
        <v>5.2100000000000002E-3</v>
      </c>
      <c r="X147">
        <v>0</v>
      </c>
      <c r="Y147">
        <v>6.3800000000000003E-3</v>
      </c>
      <c r="Z147">
        <v>0</v>
      </c>
      <c r="AA147">
        <v>4.1999999999999997E-3</v>
      </c>
    </row>
    <row r="148" spans="1:27" x14ac:dyDescent="0.3">
      <c r="A148">
        <v>147.99536000000001</v>
      </c>
      <c r="B148">
        <v>24.241050000000001</v>
      </c>
      <c r="C148">
        <v>20.81841</v>
      </c>
      <c r="D148">
        <v>20.548079999999999</v>
      </c>
      <c r="E148">
        <v>24.301570000000002</v>
      </c>
      <c r="F148">
        <v>-1.1851499999999999</v>
      </c>
      <c r="G148">
        <v>0</v>
      </c>
      <c r="H148">
        <v>0.15317</v>
      </c>
      <c r="I148">
        <v>0.25913999999999998</v>
      </c>
      <c r="J148">
        <v>0.14940999999999999</v>
      </c>
      <c r="K148">
        <v>-1.8419999999999999E-2</v>
      </c>
      <c r="L148">
        <v>1.7583</v>
      </c>
      <c r="M148">
        <v>3.7819999999999999E-2</v>
      </c>
      <c r="N148">
        <v>-1.3402000000000001</v>
      </c>
      <c r="O148">
        <v>76.483500000000006</v>
      </c>
      <c r="P148">
        <v>45.207299999999996</v>
      </c>
      <c r="Q148">
        <v>874.87973999999997</v>
      </c>
      <c r="R148">
        <v>-6364.60196</v>
      </c>
      <c r="S148" t="e">
        <f>-Inf</f>
        <v>#NAME?</v>
      </c>
      <c r="T148" t="e">
        <f>-Inf</f>
        <v>#NAME?</v>
      </c>
      <c r="U148">
        <v>3.96E-3</v>
      </c>
      <c r="V148">
        <v>8.09E-3</v>
      </c>
      <c r="W148">
        <v>5.1999999999999998E-3</v>
      </c>
      <c r="X148">
        <v>0</v>
      </c>
      <c r="Y148">
        <v>6.3800000000000003E-3</v>
      </c>
      <c r="Z148">
        <v>0</v>
      </c>
      <c r="AA148">
        <v>4.1999999999999997E-3</v>
      </c>
    </row>
    <row r="149" spans="1:27" x14ac:dyDescent="0.3">
      <c r="A149">
        <v>148.99619000000001</v>
      </c>
      <c r="B149">
        <v>24.242930000000001</v>
      </c>
      <c r="C149">
        <v>20.818020000000001</v>
      </c>
      <c r="D149">
        <v>20.548469999999998</v>
      </c>
      <c r="E149">
        <v>24.30246</v>
      </c>
      <c r="F149">
        <v>-1.18516</v>
      </c>
      <c r="G149">
        <v>0</v>
      </c>
      <c r="H149">
        <v>0.15243999999999999</v>
      </c>
      <c r="I149">
        <v>0.25999</v>
      </c>
      <c r="J149">
        <v>0.14918000000000001</v>
      </c>
      <c r="K149">
        <v>-1.9470000000000001E-2</v>
      </c>
      <c r="L149">
        <v>1.7599899999999999</v>
      </c>
      <c r="M149">
        <v>3.7150000000000002E-2</v>
      </c>
      <c r="N149">
        <v>-1.3363499999999999</v>
      </c>
      <c r="O149">
        <v>76.732299999999995</v>
      </c>
      <c r="P149">
        <v>44.989890000000003</v>
      </c>
      <c r="Q149">
        <v>873.55876000000001</v>
      </c>
      <c r="R149">
        <v>-6364.6293800000003</v>
      </c>
      <c r="S149" t="e">
        <f>-Inf</f>
        <v>#NAME?</v>
      </c>
      <c r="T149" t="e">
        <f>-Inf</f>
        <v>#NAME?</v>
      </c>
      <c r="U149">
        <v>3.96E-3</v>
      </c>
      <c r="V149">
        <v>8.0999999999999996E-3</v>
      </c>
      <c r="W149">
        <v>5.2100000000000002E-3</v>
      </c>
      <c r="X149">
        <v>0</v>
      </c>
      <c r="Y149">
        <v>6.3699999999999998E-3</v>
      </c>
      <c r="Z149">
        <v>0</v>
      </c>
      <c r="AA149">
        <v>4.1999999999999997E-3</v>
      </c>
    </row>
    <row r="150" spans="1:27" x14ac:dyDescent="0.3">
      <c r="A150">
        <v>149.9975</v>
      </c>
      <c r="B150">
        <v>24.24464</v>
      </c>
      <c r="C150">
        <v>20.81784</v>
      </c>
      <c r="D150">
        <v>20.5488</v>
      </c>
      <c r="E150">
        <v>24.306010000000001</v>
      </c>
      <c r="F150">
        <v>-1.1851499999999999</v>
      </c>
      <c r="G150">
        <v>0</v>
      </c>
      <c r="H150">
        <v>0.15218999999999999</v>
      </c>
      <c r="I150">
        <v>0.25938</v>
      </c>
      <c r="J150">
        <v>0.14943000000000001</v>
      </c>
      <c r="K150">
        <v>-1.9349999999999999E-2</v>
      </c>
      <c r="L150">
        <v>1.7554000000000001</v>
      </c>
      <c r="M150">
        <v>3.8370000000000001E-2</v>
      </c>
      <c r="N150">
        <v>-1.3337699999999999</v>
      </c>
      <c r="O150">
        <v>76.552719999999994</v>
      </c>
      <c r="P150">
        <v>44.915770000000002</v>
      </c>
      <c r="Q150">
        <v>875.09555999999998</v>
      </c>
      <c r="R150">
        <v>-6364.6257999999998</v>
      </c>
      <c r="S150" t="e">
        <f>-Inf</f>
        <v>#NAME?</v>
      </c>
      <c r="T150" t="e">
        <f>-Inf</f>
        <v>#NAME?</v>
      </c>
      <c r="U150">
        <v>3.96E-3</v>
      </c>
      <c r="V150">
        <v>8.09E-3</v>
      </c>
      <c r="W150">
        <v>5.1999999999999998E-3</v>
      </c>
      <c r="X150">
        <v>0</v>
      </c>
      <c r="Y150">
        <v>6.3699999999999998E-3</v>
      </c>
      <c r="Z150">
        <v>0</v>
      </c>
      <c r="AA150">
        <v>4.1999999999999997E-3</v>
      </c>
    </row>
    <row r="151" spans="1:27" x14ac:dyDescent="0.3">
      <c r="A151">
        <v>150.99857</v>
      </c>
      <c r="B151">
        <v>24.24729</v>
      </c>
      <c r="C151">
        <v>20.818989999999999</v>
      </c>
      <c r="D151">
        <v>20.548400000000001</v>
      </c>
      <c r="E151">
        <v>24.30791</v>
      </c>
      <c r="F151">
        <v>-1.1851400000000001</v>
      </c>
      <c r="G151">
        <v>0</v>
      </c>
      <c r="H151">
        <v>0.15251000000000001</v>
      </c>
      <c r="I151">
        <v>0.25953999999999999</v>
      </c>
      <c r="J151">
        <v>0.15068000000000001</v>
      </c>
      <c r="K151">
        <v>-1.89E-2</v>
      </c>
      <c r="L151">
        <v>1.75797</v>
      </c>
      <c r="M151">
        <v>3.8210000000000001E-2</v>
      </c>
      <c r="N151">
        <v>-1.3414600000000001</v>
      </c>
      <c r="O151">
        <v>76.601479999999995</v>
      </c>
      <c r="P151">
        <v>45.011159999999997</v>
      </c>
      <c r="Q151">
        <v>882.40731000000005</v>
      </c>
      <c r="R151">
        <v>-6364.5933100000002</v>
      </c>
      <c r="S151" t="e">
        <f>-Inf</f>
        <v>#NAME?</v>
      </c>
      <c r="T151" t="e">
        <f>-Inf</f>
        <v>#NAME?</v>
      </c>
      <c r="U151">
        <v>3.96E-3</v>
      </c>
      <c r="V151">
        <v>8.09E-3</v>
      </c>
      <c r="W151">
        <v>5.1999999999999998E-3</v>
      </c>
      <c r="X151">
        <v>0</v>
      </c>
      <c r="Y151">
        <v>6.3699999999999998E-3</v>
      </c>
      <c r="Z151">
        <v>0</v>
      </c>
      <c r="AA151">
        <v>4.1999999999999997E-3</v>
      </c>
    </row>
    <row r="152" spans="1:27" x14ac:dyDescent="0.3">
      <c r="A152">
        <v>151.99852000000001</v>
      </c>
      <c r="B152">
        <v>24.24719</v>
      </c>
      <c r="C152">
        <v>20.818470000000001</v>
      </c>
      <c r="D152">
        <v>20.549050000000001</v>
      </c>
      <c r="E152">
        <v>24.3064</v>
      </c>
      <c r="F152">
        <v>-1.1851400000000001</v>
      </c>
      <c r="G152">
        <v>0</v>
      </c>
      <c r="H152">
        <v>0.15276000000000001</v>
      </c>
      <c r="I152">
        <v>0.25988</v>
      </c>
      <c r="J152">
        <v>0.15109</v>
      </c>
      <c r="K152">
        <v>-1.8100000000000002E-2</v>
      </c>
      <c r="L152">
        <v>1.75569</v>
      </c>
      <c r="M152">
        <v>3.7429999999999998E-2</v>
      </c>
      <c r="N152">
        <v>-1.3356699999999999</v>
      </c>
      <c r="O152">
        <v>76.700950000000006</v>
      </c>
      <c r="P152">
        <v>45.084789999999998</v>
      </c>
      <c r="Q152">
        <v>884.83060999999998</v>
      </c>
      <c r="R152">
        <v>-6364.63418</v>
      </c>
      <c r="S152" t="e">
        <f>-Inf</f>
        <v>#NAME?</v>
      </c>
      <c r="T152" t="e">
        <f>-Inf</f>
        <v>#NAME?</v>
      </c>
      <c r="U152">
        <v>3.96E-3</v>
      </c>
      <c r="V152">
        <v>8.09E-3</v>
      </c>
      <c r="W152">
        <v>5.2100000000000002E-3</v>
      </c>
      <c r="X152">
        <v>0</v>
      </c>
      <c r="Y152">
        <v>6.3800000000000003E-3</v>
      </c>
      <c r="Z152">
        <v>0</v>
      </c>
      <c r="AA152">
        <v>4.1999999999999997E-3</v>
      </c>
    </row>
    <row r="153" spans="1:27" x14ac:dyDescent="0.3">
      <c r="A153">
        <v>152.99933999999999</v>
      </c>
      <c r="B153">
        <v>24.248419999999999</v>
      </c>
      <c r="C153">
        <v>20.81823</v>
      </c>
      <c r="D153">
        <v>20.54935</v>
      </c>
      <c r="E153">
        <v>24.306339999999999</v>
      </c>
      <c r="F153">
        <v>-1.1851400000000001</v>
      </c>
      <c r="G153">
        <v>0</v>
      </c>
      <c r="H153">
        <v>0.15334999999999999</v>
      </c>
      <c r="I153">
        <v>0.26164999999999999</v>
      </c>
      <c r="J153">
        <v>0.15034</v>
      </c>
      <c r="K153">
        <v>-1.9369999999999998E-2</v>
      </c>
      <c r="L153">
        <v>1.7609300000000001</v>
      </c>
      <c r="M153">
        <v>3.6429999999999997E-2</v>
      </c>
      <c r="N153">
        <v>-1.33301</v>
      </c>
      <c r="O153">
        <v>77.222700000000003</v>
      </c>
      <c r="P153">
        <v>45.260219999999997</v>
      </c>
      <c r="Q153">
        <v>880.44592999999998</v>
      </c>
      <c r="R153">
        <v>-6364.6345899999997</v>
      </c>
      <c r="S153" t="e">
        <f>-Inf</f>
        <v>#NAME?</v>
      </c>
      <c r="T153" t="e">
        <f>-Inf</f>
        <v>#NAME?</v>
      </c>
      <c r="U153">
        <v>3.96E-3</v>
      </c>
      <c r="V153">
        <v>8.0999999999999996E-3</v>
      </c>
      <c r="W153">
        <v>5.2100000000000002E-3</v>
      </c>
      <c r="X153">
        <v>0</v>
      </c>
      <c r="Y153">
        <v>6.3899999999999998E-3</v>
      </c>
      <c r="Z153">
        <v>0</v>
      </c>
      <c r="AA153">
        <v>4.1999999999999997E-3</v>
      </c>
    </row>
    <row r="154" spans="1:27" x14ac:dyDescent="0.3">
      <c r="A154">
        <v>153.99967000000001</v>
      </c>
      <c r="B154">
        <v>24.251139999999999</v>
      </c>
      <c r="C154">
        <v>20.818529999999999</v>
      </c>
      <c r="D154">
        <v>20.548539999999999</v>
      </c>
      <c r="E154">
        <v>24.307449999999999</v>
      </c>
      <c r="F154">
        <v>-1.18519</v>
      </c>
      <c r="G154">
        <v>0</v>
      </c>
      <c r="H154">
        <v>0.15264</v>
      </c>
      <c r="I154">
        <v>0.26129999999999998</v>
      </c>
      <c r="J154">
        <v>0.15040000000000001</v>
      </c>
      <c r="K154">
        <v>-1.9619999999999999E-2</v>
      </c>
      <c r="L154">
        <v>1.75651</v>
      </c>
      <c r="M154">
        <v>3.5430000000000003E-2</v>
      </c>
      <c r="N154">
        <v>-1.33857</v>
      </c>
      <c r="O154">
        <v>77.120249999999999</v>
      </c>
      <c r="P154">
        <v>45.049500000000002</v>
      </c>
      <c r="Q154">
        <v>880.80624999999998</v>
      </c>
      <c r="R154">
        <v>-6364.8584799999999</v>
      </c>
      <c r="S154" t="e">
        <f>-Inf</f>
        <v>#NAME?</v>
      </c>
      <c r="T154" t="e">
        <f>-Inf</f>
        <v>#NAME?</v>
      </c>
      <c r="U154">
        <v>3.96E-3</v>
      </c>
      <c r="V154">
        <v>8.09E-3</v>
      </c>
      <c r="W154">
        <v>5.2100000000000002E-3</v>
      </c>
      <c r="X154">
        <v>0</v>
      </c>
      <c r="Y154">
        <v>6.3800000000000003E-3</v>
      </c>
      <c r="Z154">
        <v>0</v>
      </c>
      <c r="AA154">
        <v>4.1999999999999997E-3</v>
      </c>
    </row>
    <row r="155" spans="1:27" x14ac:dyDescent="0.3">
      <c r="A155">
        <v>154.99973</v>
      </c>
      <c r="B155">
        <v>24.25301</v>
      </c>
      <c r="C155">
        <v>20.81823</v>
      </c>
      <c r="D155">
        <v>20.547999999999998</v>
      </c>
      <c r="E155">
        <v>24.30883</v>
      </c>
      <c r="F155">
        <v>-1.1851499999999999</v>
      </c>
      <c r="G155">
        <v>0</v>
      </c>
      <c r="H155">
        <v>0.15267</v>
      </c>
      <c r="I155">
        <v>0.25990999999999997</v>
      </c>
      <c r="J155">
        <v>0.15004999999999999</v>
      </c>
      <c r="K155">
        <v>-1.8849999999999999E-2</v>
      </c>
      <c r="L155">
        <v>1.75559</v>
      </c>
      <c r="M155">
        <v>3.5040000000000002E-2</v>
      </c>
      <c r="N155">
        <v>-1.33971</v>
      </c>
      <c r="O155">
        <v>76.708079999999995</v>
      </c>
      <c r="P155">
        <v>45.059719999999999</v>
      </c>
      <c r="Q155">
        <v>878.80695000000003</v>
      </c>
      <c r="R155">
        <v>-6364.5720000000001</v>
      </c>
      <c r="S155" t="e">
        <f>-Inf</f>
        <v>#NAME?</v>
      </c>
      <c r="T155" t="e">
        <f>-Inf</f>
        <v>#NAME?</v>
      </c>
      <c r="U155">
        <v>3.96E-3</v>
      </c>
      <c r="V155">
        <v>8.09E-3</v>
      </c>
      <c r="W155">
        <v>5.2100000000000002E-3</v>
      </c>
      <c r="X155">
        <v>0</v>
      </c>
      <c r="Y155">
        <v>6.3800000000000003E-3</v>
      </c>
      <c r="Z155">
        <v>0</v>
      </c>
      <c r="AA155">
        <v>4.1999999999999997E-3</v>
      </c>
    </row>
    <row r="156" spans="1:27" x14ac:dyDescent="0.3">
      <c r="A156">
        <v>156.00201999999999</v>
      </c>
      <c r="B156">
        <v>24.252939999999999</v>
      </c>
      <c r="C156">
        <v>20.817900000000002</v>
      </c>
      <c r="D156">
        <v>20.548829999999999</v>
      </c>
      <c r="E156">
        <v>24.30931</v>
      </c>
      <c r="F156">
        <v>-1.1851700000000001</v>
      </c>
      <c r="G156">
        <v>0</v>
      </c>
      <c r="H156">
        <v>0.15328</v>
      </c>
      <c r="I156">
        <v>0.26136999999999999</v>
      </c>
      <c r="J156">
        <v>0.14959</v>
      </c>
      <c r="K156">
        <v>-1.813E-2</v>
      </c>
      <c r="L156">
        <v>1.76417</v>
      </c>
      <c r="M156">
        <v>3.5270000000000003E-2</v>
      </c>
      <c r="N156">
        <v>-1.33395</v>
      </c>
      <c r="O156">
        <v>77.139650000000003</v>
      </c>
      <c r="P156">
        <v>45.238050000000001</v>
      </c>
      <c r="Q156">
        <v>876.11665000000005</v>
      </c>
      <c r="R156">
        <v>-6364.7139800000004</v>
      </c>
      <c r="S156" t="e">
        <f>-Inf</f>
        <v>#NAME?</v>
      </c>
      <c r="T156" t="e">
        <f>-Inf</f>
        <v>#NAME?</v>
      </c>
      <c r="U156">
        <v>3.96E-3</v>
      </c>
      <c r="V156">
        <v>8.1099999999999992E-3</v>
      </c>
      <c r="W156">
        <v>5.2100000000000002E-3</v>
      </c>
      <c r="X156">
        <v>0</v>
      </c>
      <c r="Y156">
        <v>6.3899999999999998E-3</v>
      </c>
      <c r="Z156">
        <v>0</v>
      </c>
      <c r="AA156">
        <v>4.1999999999999997E-3</v>
      </c>
    </row>
    <row r="157" spans="1:27" x14ac:dyDescent="0.3">
      <c r="A157">
        <v>157.00443999999999</v>
      </c>
      <c r="B157">
        <v>24.252770000000002</v>
      </c>
      <c r="C157">
        <v>20.817969999999999</v>
      </c>
      <c r="D157">
        <v>20.547879999999999</v>
      </c>
      <c r="E157">
        <v>24.31026</v>
      </c>
      <c r="F157">
        <v>-1.1851400000000001</v>
      </c>
      <c r="G157">
        <v>0</v>
      </c>
      <c r="H157">
        <v>0.15304000000000001</v>
      </c>
      <c r="I157">
        <v>0.26212000000000002</v>
      </c>
      <c r="J157">
        <v>0.15023</v>
      </c>
      <c r="K157">
        <v>-1.8700000000000001E-2</v>
      </c>
      <c r="L157">
        <v>1.7601500000000001</v>
      </c>
      <c r="M157">
        <v>3.6130000000000002E-2</v>
      </c>
      <c r="N157">
        <v>-1.33901</v>
      </c>
      <c r="O157">
        <v>77.361750000000001</v>
      </c>
      <c r="P157">
        <v>45.168509999999998</v>
      </c>
      <c r="Q157">
        <v>879.86950000000002</v>
      </c>
      <c r="R157">
        <v>-6364.5077000000001</v>
      </c>
      <c r="S157" t="e">
        <f>-Inf</f>
        <v>#NAME?</v>
      </c>
      <c r="T157" t="e">
        <f>-Inf</f>
        <v>#NAME?</v>
      </c>
      <c r="U157">
        <v>3.96E-3</v>
      </c>
      <c r="V157">
        <v>8.0999999999999996E-3</v>
      </c>
      <c r="W157">
        <v>5.2199999999999998E-3</v>
      </c>
      <c r="X157">
        <v>0</v>
      </c>
      <c r="Y157">
        <v>6.3800000000000003E-3</v>
      </c>
      <c r="Z157">
        <v>0</v>
      </c>
      <c r="AA157">
        <v>4.1999999999999997E-3</v>
      </c>
    </row>
    <row r="158" spans="1:27" x14ac:dyDescent="0.3">
      <c r="A158">
        <v>158.00402</v>
      </c>
      <c r="B158">
        <v>24.253730000000001</v>
      </c>
      <c r="C158">
        <v>20.818339999999999</v>
      </c>
      <c r="D158">
        <v>20.548249999999999</v>
      </c>
      <c r="E158">
        <v>24.313859999999998</v>
      </c>
      <c r="F158">
        <v>-1.1851499999999999</v>
      </c>
      <c r="G158">
        <v>0</v>
      </c>
      <c r="H158">
        <v>0.15229999999999999</v>
      </c>
      <c r="I158">
        <v>0.25818999999999998</v>
      </c>
      <c r="J158">
        <v>0.14996000000000001</v>
      </c>
      <c r="K158">
        <v>-1.9140000000000001E-2</v>
      </c>
      <c r="L158">
        <v>1.7574000000000001</v>
      </c>
      <c r="M158">
        <v>3.7719999999999997E-2</v>
      </c>
      <c r="N158">
        <v>-1.3390200000000001</v>
      </c>
      <c r="O158">
        <v>76.201449999999994</v>
      </c>
      <c r="P158">
        <v>44.948560000000001</v>
      </c>
      <c r="Q158">
        <v>878.34700999999995</v>
      </c>
      <c r="R158">
        <v>-6364.6345799999999</v>
      </c>
      <c r="S158" t="e">
        <f>-Inf</f>
        <v>#NAME?</v>
      </c>
      <c r="T158" t="e">
        <f>-Inf</f>
        <v>#NAME?</v>
      </c>
      <c r="U158">
        <v>3.96E-3</v>
      </c>
      <c r="V158">
        <v>8.09E-3</v>
      </c>
      <c r="W158">
        <v>5.1999999999999998E-3</v>
      </c>
      <c r="X158">
        <v>0</v>
      </c>
      <c r="Y158">
        <v>6.3699999999999998E-3</v>
      </c>
      <c r="Z158">
        <v>0</v>
      </c>
      <c r="AA158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1.8212900000000001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2.82396</v>
      </c>
      <c r="B3">
        <v>24.299849999999999</v>
      </c>
      <c r="C3">
        <v>20.81765</v>
      </c>
      <c r="D3">
        <v>20.548269999999999</v>
      </c>
      <c r="E3">
        <v>24.35209</v>
      </c>
      <c r="F3">
        <v>-1.1851499999999999</v>
      </c>
      <c r="G3">
        <v>0</v>
      </c>
      <c r="H3">
        <v>0.16950000000000001</v>
      </c>
      <c r="I3">
        <v>0.29054000000000002</v>
      </c>
      <c r="J3">
        <v>0.15901000000000001</v>
      </c>
      <c r="K3">
        <v>-1.8630000000000001E-2</v>
      </c>
      <c r="L3">
        <v>1.98071</v>
      </c>
      <c r="M3">
        <v>3.4750000000000003E-2</v>
      </c>
      <c r="N3">
        <v>-1.33545</v>
      </c>
      <c r="O3">
        <v>85.750929999999997</v>
      </c>
      <c r="P3">
        <v>50.024700000000003</v>
      </c>
      <c r="Q3">
        <v>932.30858999999998</v>
      </c>
      <c r="R3">
        <v>-6364.5529100000003</v>
      </c>
      <c r="S3" t="e">
        <f>-Inf</f>
        <v>#NAME?</v>
      </c>
      <c r="T3" t="e">
        <f>-Inf</f>
        <v>#NAME?</v>
      </c>
      <c r="U3">
        <v>3.96E-3</v>
      </c>
      <c r="V3">
        <v>8.6099999999999996E-3</v>
      </c>
      <c r="W3">
        <v>5.3499999999999997E-3</v>
      </c>
      <c r="X3">
        <v>0</v>
      </c>
      <c r="Y3">
        <v>6.6400000000000001E-3</v>
      </c>
      <c r="Z3">
        <v>0</v>
      </c>
      <c r="AA3">
        <v>4.2100000000000002E-3</v>
      </c>
    </row>
    <row r="4" spans="1:27" x14ac:dyDescent="0.3">
      <c r="A4">
        <v>3.82437</v>
      </c>
      <c r="B4">
        <v>24.303719999999998</v>
      </c>
      <c r="C4">
        <v>20.818020000000001</v>
      </c>
      <c r="D4">
        <v>20.54879</v>
      </c>
      <c r="E4">
        <v>24.354869999999998</v>
      </c>
      <c r="F4">
        <v>-1.1851400000000001</v>
      </c>
      <c r="G4">
        <v>0</v>
      </c>
      <c r="H4">
        <v>0.16949</v>
      </c>
      <c r="I4">
        <v>0.29241</v>
      </c>
      <c r="J4">
        <v>0.15939999999999999</v>
      </c>
      <c r="K4">
        <v>-1.9040000000000001E-2</v>
      </c>
      <c r="L4">
        <v>1.9869699999999999</v>
      </c>
      <c r="M4">
        <v>3.4110000000000001E-2</v>
      </c>
      <c r="N4">
        <v>-1.3347599999999999</v>
      </c>
      <c r="O4">
        <v>86.302040000000005</v>
      </c>
      <c r="P4">
        <v>50.024329999999999</v>
      </c>
      <c r="Q4">
        <v>934.65737999999999</v>
      </c>
      <c r="R4">
        <v>-6364.54925</v>
      </c>
      <c r="S4" t="e">
        <f>-Inf</f>
        <v>#NAME?</v>
      </c>
      <c r="T4" t="e">
        <f>-Inf</f>
        <v>#NAME?</v>
      </c>
      <c r="U4">
        <v>3.96E-3</v>
      </c>
      <c r="V4">
        <v>8.6199999999999992E-3</v>
      </c>
      <c r="W4">
        <v>5.3600000000000002E-3</v>
      </c>
      <c r="X4">
        <v>0</v>
      </c>
      <c r="Y4">
        <v>6.6400000000000001E-3</v>
      </c>
      <c r="Z4">
        <v>0</v>
      </c>
      <c r="AA4">
        <v>4.2100000000000002E-3</v>
      </c>
    </row>
    <row r="5" spans="1:27" x14ac:dyDescent="0.3">
      <c r="A5">
        <v>4.8244499999999997</v>
      </c>
      <c r="B5">
        <v>24.307169999999999</v>
      </c>
      <c r="C5">
        <v>20.817</v>
      </c>
      <c r="D5">
        <v>20.547699999999999</v>
      </c>
      <c r="E5">
        <v>24.353349999999999</v>
      </c>
      <c r="F5">
        <v>-1.18513</v>
      </c>
      <c r="G5">
        <v>0</v>
      </c>
      <c r="H5">
        <v>0.16986000000000001</v>
      </c>
      <c r="I5">
        <v>0.29104999999999998</v>
      </c>
      <c r="J5">
        <v>0.15945999999999999</v>
      </c>
      <c r="K5">
        <v>-1.8429999999999998E-2</v>
      </c>
      <c r="L5">
        <v>1.9864200000000001</v>
      </c>
      <c r="M5">
        <v>3.0800000000000001E-2</v>
      </c>
      <c r="N5">
        <v>-1.3350599999999999</v>
      </c>
      <c r="O5">
        <v>85.900450000000006</v>
      </c>
      <c r="P5">
        <v>50.13308</v>
      </c>
      <c r="Q5">
        <v>935.00521000000003</v>
      </c>
      <c r="R5">
        <v>-6364.3709099999996</v>
      </c>
      <c r="S5" t="e">
        <f>-Inf</f>
        <v>#NAME?</v>
      </c>
      <c r="T5" t="e">
        <f>-Inf</f>
        <v>#NAME?</v>
      </c>
      <c r="U5">
        <v>3.96E-3</v>
      </c>
      <c r="V5">
        <v>8.6199999999999992E-3</v>
      </c>
      <c r="W5">
        <v>5.3499999999999997E-3</v>
      </c>
      <c r="X5">
        <v>0</v>
      </c>
      <c r="Y5">
        <v>6.6400000000000001E-3</v>
      </c>
      <c r="Z5">
        <v>0</v>
      </c>
      <c r="AA5">
        <v>4.2100000000000002E-3</v>
      </c>
    </row>
    <row r="6" spans="1:27" x14ac:dyDescent="0.3">
      <c r="A6">
        <v>5.8255299999999997</v>
      </c>
      <c r="B6">
        <v>24.310449999999999</v>
      </c>
      <c r="C6">
        <v>20.817019999999999</v>
      </c>
      <c r="D6">
        <v>20.54823</v>
      </c>
      <c r="E6">
        <v>24.35483</v>
      </c>
      <c r="F6">
        <v>-1.1851700000000001</v>
      </c>
      <c r="G6">
        <v>0</v>
      </c>
      <c r="H6">
        <v>0.16874</v>
      </c>
      <c r="I6">
        <v>0.29132999999999998</v>
      </c>
      <c r="J6">
        <v>0.15914</v>
      </c>
      <c r="K6">
        <v>-1.9779999999999999E-2</v>
      </c>
      <c r="L6">
        <v>1.9846600000000001</v>
      </c>
      <c r="M6">
        <v>2.954E-2</v>
      </c>
      <c r="N6">
        <v>-1.3325800000000001</v>
      </c>
      <c r="O6">
        <v>85.982929999999996</v>
      </c>
      <c r="P6">
        <v>49.802100000000003</v>
      </c>
      <c r="Q6">
        <v>933.18200000000002</v>
      </c>
      <c r="R6">
        <v>-6364.5983299999998</v>
      </c>
      <c r="S6" t="e">
        <f>-Inf</f>
        <v>#NAME?</v>
      </c>
      <c r="T6" t="e">
        <f>-Inf</f>
        <v>#NAME?</v>
      </c>
      <c r="U6">
        <v>3.96E-3</v>
      </c>
      <c r="V6">
        <v>8.6199999999999992E-3</v>
      </c>
      <c r="W6">
        <v>5.3499999999999997E-3</v>
      </c>
      <c r="X6">
        <v>0</v>
      </c>
      <c r="Y6">
        <v>6.6299999999999996E-3</v>
      </c>
      <c r="Z6">
        <v>0</v>
      </c>
      <c r="AA6">
        <v>4.2100000000000002E-3</v>
      </c>
    </row>
    <row r="7" spans="1:27" x14ac:dyDescent="0.3">
      <c r="A7">
        <v>6.8262099999999997</v>
      </c>
      <c r="B7">
        <v>24.312809999999999</v>
      </c>
      <c r="C7">
        <v>20.81739</v>
      </c>
      <c r="D7">
        <v>20.548729999999999</v>
      </c>
      <c r="E7">
        <v>24.355930000000001</v>
      </c>
      <c r="F7">
        <v>-1.1851499999999999</v>
      </c>
      <c r="G7">
        <v>0</v>
      </c>
      <c r="H7">
        <v>0.16936999999999999</v>
      </c>
      <c r="I7">
        <v>0.29115999999999997</v>
      </c>
      <c r="J7">
        <v>0.15939999999999999</v>
      </c>
      <c r="K7">
        <v>-1.883E-2</v>
      </c>
      <c r="L7">
        <v>1.98641</v>
      </c>
      <c r="M7">
        <v>2.8750000000000001E-2</v>
      </c>
      <c r="N7">
        <v>-1.33189</v>
      </c>
      <c r="O7">
        <v>85.931809999999999</v>
      </c>
      <c r="P7">
        <v>49.987560000000002</v>
      </c>
      <c r="Q7">
        <v>934.74207999999999</v>
      </c>
      <c r="R7">
        <v>-6364.5972099999999</v>
      </c>
      <c r="S7" t="e">
        <f>-Inf</f>
        <v>#NAME?</v>
      </c>
      <c r="T7" t="e">
        <f>-Inf</f>
        <v>#NAME?</v>
      </c>
      <c r="U7">
        <v>3.96E-3</v>
      </c>
      <c r="V7">
        <v>8.6199999999999992E-3</v>
      </c>
      <c r="W7">
        <v>5.3499999999999997E-3</v>
      </c>
      <c r="X7">
        <v>0</v>
      </c>
      <c r="Y7">
        <v>6.6400000000000001E-3</v>
      </c>
      <c r="Z7">
        <v>0</v>
      </c>
      <c r="AA7">
        <v>4.2100000000000002E-3</v>
      </c>
    </row>
    <row r="8" spans="1:27" x14ac:dyDescent="0.3">
      <c r="A8">
        <v>7.8261399999999997</v>
      </c>
      <c r="B8">
        <v>24.315629999999999</v>
      </c>
      <c r="C8">
        <v>20.817340000000002</v>
      </c>
      <c r="D8">
        <v>20.548259999999999</v>
      </c>
      <c r="E8">
        <v>24.353259999999999</v>
      </c>
      <c r="F8">
        <v>-1.1851700000000001</v>
      </c>
      <c r="G8">
        <v>0</v>
      </c>
      <c r="H8">
        <v>0.16907</v>
      </c>
      <c r="I8">
        <v>0.29015000000000002</v>
      </c>
      <c r="J8">
        <v>0.15942999999999999</v>
      </c>
      <c r="K8">
        <v>-1.9009999999999999E-2</v>
      </c>
      <c r="L8">
        <v>1.9836100000000001</v>
      </c>
      <c r="M8">
        <v>2.5100000000000001E-2</v>
      </c>
      <c r="N8">
        <v>-1.3340000000000001</v>
      </c>
      <c r="O8">
        <v>85.633560000000003</v>
      </c>
      <c r="P8">
        <v>49.899430000000002</v>
      </c>
      <c r="Q8">
        <v>934.91344000000004</v>
      </c>
      <c r="R8">
        <v>-6364.6217100000003</v>
      </c>
      <c r="S8" t="e">
        <f>-Inf</f>
        <v>#NAME?</v>
      </c>
      <c r="T8" t="e">
        <f>-Inf</f>
        <v>#NAME?</v>
      </c>
      <c r="U8">
        <v>3.96E-3</v>
      </c>
      <c r="V8">
        <v>8.6199999999999992E-3</v>
      </c>
      <c r="W8">
        <v>5.3499999999999997E-3</v>
      </c>
      <c r="X8">
        <v>0</v>
      </c>
      <c r="Y8">
        <v>6.6299999999999996E-3</v>
      </c>
      <c r="Z8">
        <v>0</v>
      </c>
      <c r="AA8">
        <v>4.2100000000000002E-3</v>
      </c>
    </row>
    <row r="9" spans="1:27" x14ac:dyDescent="0.3">
      <c r="A9">
        <v>8.8289899999999992</v>
      </c>
      <c r="B9">
        <v>24.318739999999998</v>
      </c>
      <c r="C9">
        <v>20.817080000000001</v>
      </c>
      <c r="D9">
        <v>20.5488</v>
      </c>
      <c r="E9">
        <v>24.356619999999999</v>
      </c>
      <c r="F9">
        <v>-1.1851499999999999</v>
      </c>
      <c r="G9">
        <v>0</v>
      </c>
      <c r="H9">
        <v>0.16833999999999999</v>
      </c>
      <c r="I9">
        <v>0.29053000000000001</v>
      </c>
      <c r="J9">
        <v>0.15961</v>
      </c>
      <c r="K9">
        <v>-1.8180000000000002E-2</v>
      </c>
      <c r="L9">
        <v>1.9813400000000001</v>
      </c>
      <c r="M9">
        <v>2.529E-2</v>
      </c>
      <c r="N9">
        <v>-1.32999</v>
      </c>
      <c r="O9">
        <v>85.746799999999993</v>
      </c>
      <c r="P9">
        <v>49.683230000000002</v>
      </c>
      <c r="Q9">
        <v>936.03255999999999</v>
      </c>
      <c r="R9">
        <v>-6364.5794999999998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5.3499999999999997E-3</v>
      </c>
      <c r="X9">
        <v>0</v>
      </c>
      <c r="Y9">
        <v>6.62E-3</v>
      </c>
      <c r="Z9">
        <v>0</v>
      </c>
      <c r="AA9">
        <v>4.2100000000000002E-3</v>
      </c>
    </row>
    <row r="10" spans="1:27" x14ac:dyDescent="0.3">
      <c r="A10">
        <v>9.8308199999999992</v>
      </c>
      <c r="B10">
        <v>24.320540000000001</v>
      </c>
      <c r="C10">
        <v>20.817789999999999</v>
      </c>
      <c r="D10">
        <v>20.548190000000002</v>
      </c>
      <c r="E10">
        <v>24.358319999999999</v>
      </c>
      <c r="F10">
        <v>-1.18516</v>
      </c>
      <c r="G10">
        <v>0</v>
      </c>
      <c r="H10">
        <v>0.16972000000000001</v>
      </c>
      <c r="I10">
        <v>0.29056999999999999</v>
      </c>
      <c r="J10">
        <v>0.15920999999999999</v>
      </c>
      <c r="K10">
        <v>-1.8859999999999998E-2</v>
      </c>
      <c r="L10">
        <v>1.98045</v>
      </c>
      <c r="M10">
        <v>2.5159999999999998E-2</v>
      </c>
      <c r="N10">
        <v>-1.33657</v>
      </c>
      <c r="O10">
        <v>85.759510000000006</v>
      </c>
      <c r="P10">
        <v>50.092170000000003</v>
      </c>
      <c r="Q10">
        <v>933.73902999999996</v>
      </c>
      <c r="R10">
        <v>-6364.60358</v>
      </c>
      <c r="S10" t="e">
        <f>-Inf</f>
        <v>#NAME?</v>
      </c>
      <c r="T10" t="e">
        <f>-Inf</f>
        <v>#NAME?</v>
      </c>
      <c r="U10">
        <v>3.96E-3</v>
      </c>
      <c r="V10">
        <v>8.6099999999999996E-3</v>
      </c>
      <c r="W10">
        <v>5.3499999999999997E-3</v>
      </c>
      <c r="X10">
        <v>0</v>
      </c>
      <c r="Y10">
        <v>6.6400000000000001E-3</v>
      </c>
      <c r="Z10">
        <v>0</v>
      </c>
      <c r="AA10">
        <v>4.2100000000000002E-3</v>
      </c>
    </row>
    <row r="11" spans="1:27" x14ac:dyDescent="0.3">
      <c r="A11">
        <v>10.83047</v>
      </c>
      <c r="B11">
        <v>24.321439999999999</v>
      </c>
      <c r="C11">
        <v>20.817550000000001</v>
      </c>
      <c r="D11">
        <v>20.547360000000001</v>
      </c>
      <c r="E11">
        <v>24.361080000000001</v>
      </c>
      <c r="F11">
        <v>-1.1851700000000001</v>
      </c>
      <c r="G11">
        <v>0</v>
      </c>
      <c r="H11">
        <v>0.16924</v>
      </c>
      <c r="I11">
        <v>0.29158000000000001</v>
      </c>
      <c r="J11">
        <v>0.15894</v>
      </c>
      <c r="K11">
        <v>-1.933E-2</v>
      </c>
      <c r="L11">
        <v>1.98271</v>
      </c>
      <c r="M11">
        <v>2.6360000000000001E-2</v>
      </c>
      <c r="N11">
        <v>-1.33951</v>
      </c>
      <c r="O11">
        <v>86.057029999999997</v>
      </c>
      <c r="P11">
        <v>49.949860000000001</v>
      </c>
      <c r="Q11">
        <v>932.20505000000003</v>
      </c>
      <c r="R11">
        <v>-6364.6001200000001</v>
      </c>
      <c r="S11" t="e">
        <f>-Inf</f>
        <v>#NAME?</v>
      </c>
      <c r="T11" t="e">
        <f>-Inf</f>
        <v>#NAME?</v>
      </c>
      <c r="U11">
        <v>3.96E-3</v>
      </c>
      <c r="V11">
        <v>8.6099999999999996E-3</v>
      </c>
      <c r="W11">
        <v>5.3499999999999997E-3</v>
      </c>
      <c r="X11">
        <v>0</v>
      </c>
      <c r="Y11">
        <v>6.6299999999999996E-3</v>
      </c>
      <c r="Z11">
        <v>0</v>
      </c>
      <c r="AA11">
        <v>4.2100000000000002E-3</v>
      </c>
    </row>
    <row r="12" spans="1:27" x14ac:dyDescent="0.3">
      <c r="A12">
        <v>11.83131</v>
      </c>
      <c r="B12">
        <v>24.321210000000001</v>
      </c>
      <c r="C12">
        <v>20.81785</v>
      </c>
      <c r="D12">
        <v>20.548210000000001</v>
      </c>
      <c r="E12">
        <v>24.36374</v>
      </c>
      <c r="F12">
        <v>-1.1851400000000001</v>
      </c>
      <c r="G12">
        <v>0</v>
      </c>
      <c r="H12">
        <v>0.16883000000000001</v>
      </c>
      <c r="I12">
        <v>0.28993999999999998</v>
      </c>
      <c r="J12">
        <v>0.15928999999999999</v>
      </c>
      <c r="K12">
        <v>-1.8540000000000001E-2</v>
      </c>
      <c r="L12">
        <v>1.9835499999999999</v>
      </c>
      <c r="M12">
        <v>2.8340000000000001E-2</v>
      </c>
      <c r="N12">
        <v>-1.33674</v>
      </c>
      <c r="O12">
        <v>85.573809999999995</v>
      </c>
      <c r="P12">
        <v>49.828000000000003</v>
      </c>
      <c r="Q12">
        <v>934.28188</v>
      </c>
      <c r="R12">
        <v>-6364.5146199999999</v>
      </c>
      <c r="S12" t="e">
        <f>-Inf</f>
        <v>#NAME?</v>
      </c>
      <c r="T12" t="e">
        <f>-Inf</f>
        <v>#NAME?</v>
      </c>
      <c r="U12">
        <v>3.96E-3</v>
      </c>
      <c r="V12">
        <v>8.6199999999999992E-3</v>
      </c>
      <c r="W12">
        <v>5.3499999999999997E-3</v>
      </c>
      <c r="X12">
        <v>0</v>
      </c>
      <c r="Y12">
        <v>6.6299999999999996E-3</v>
      </c>
      <c r="Z12">
        <v>0</v>
      </c>
      <c r="AA12">
        <v>4.2100000000000002E-3</v>
      </c>
    </row>
    <row r="13" spans="1:27" x14ac:dyDescent="0.3">
      <c r="A13">
        <v>12.832649999999999</v>
      </c>
      <c r="B13">
        <v>24.32274</v>
      </c>
      <c r="C13">
        <v>20.817399999999999</v>
      </c>
      <c r="D13">
        <v>20.54834</v>
      </c>
      <c r="E13">
        <v>24.36486</v>
      </c>
      <c r="F13">
        <v>-1.1851400000000001</v>
      </c>
      <c r="G13">
        <v>0</v>
      </c>
      <c r="H13">
        <v>0.16882</v>
      </c>
      <c r="I13">
        <v>0.29153000000000001</v>
      </c>
      <c r="J13">
        <v>0.15959999999999999</v>
      </c>
      <c r="K13">
        <v>-1.9E-2</v>
      </c>
      <c r="L13">
        <v>1.9847999999999999</v>
      </c>
      <c r="M13">
        <v>2.8119999999999999E-2</v>
      </c>
      <c r="N13">
        <v>-1.33388</v>
      </c>
      <c r="O13">
        <v>86.042779999999993</v>
      </c>
      <c r="P13">
        <v>49.825780000000002</v>
      </c>
      <c r="Q13">
        <v>936.11635999999999</v>
      </c>
      <c r="R13">
        <v>-6364.5123700000004</v>
      </c>
      <c r="S13" t="e">
        <f>-Inf</f>
        <v>#NAME?</v>
      </c>
      <c r="T13" t="e">
        <f>-Inf</f>
        <v>#NAME?</v>
      </c>
      <c r="U13">
        <v>3.96E-3</v>
      </c>
      <c r="V13">
        <v>8.6199999999999992E-3</v>
      </c>
      <c r="W13">
        <v>5.3499999999999997E-3</v>
      </c>
      <c r="X13">
        <v>0</v>
      </c>
      <c r="Y13">
        <v>6.6299999999999996E-3</v>
      </c>
      <c r="Z13">
        <v>0</v>
      </c>
      <c r="AA13">
        <v>4.2100000000000002E-3</v>
      </c>
    </row>
    <row r="14" spans="1:27" x14ac:dyDescent="0.3">
      <c r="A14">
        <v>13.83254</v>
      </c>
      <c r="B14">
        <v>24.325579999999999</v>
      </c>
      <c r="C14">
        <v>20.81644</v>
      </c>
      <c r="D14">
        <v>20.548690000000001</v>
      </c>
      <c r="E14">
        <v>24.367429999999999</v>
      </c>
      <c r="F14">
        <v>-1.1851499999999999</v>
      </c>
      <c r="G14">
        <v>0</v>
      </c>
      <c r="H14">
        <v>0.16847000000000001</v>
      </c>
      <c r="I14">
        <v>0.28975000000000001</v>
      </c>
      <c r="J14">
        <v>0.15933</v>
      </c>
      <c r="K14">
        <v>-1.8859999999999998E-2</v>
      </c>
      <c r="L14">
        <v>1.9842200000000001</v>
      </c>
      <c r="M14">
        <v>2.7890000000000002E-2</v>
      </c>
      <c r="N14">
        <v>-1.32741</v>
      </c>
      <c r="O14">
        <v>85.51782</v>
      </c>
      <c r="P14">
        <v>49.721139999999998</v>
      </c>
      <c r="Q14">
        <v>934.57957999999996</v>
      </c>
      <c r="R14">
        <v>-6364.5157600000002</v>
      </c>
      <c r="S14" t="e">
        <f>-Inf</f>
        <v>#NAME?</v>
      </c>
      <c r="T14" t="e">
        <f>-Inf</f>
        <v>#NAME?</v>
      </c>
      <c r="U14">
        <v>3.96E-3</v>
      </c>
      <c r="V14">
        <v>8.6199999999999992E-3</v>
      </c>
      <c r="W14">
        <v>5.3400000000000001E-3</v>
      </c>
      <c r="X14">
        <v>0</v>
      </c>
      <c r="Y14">
        <v>6.62E-3</v>
      </c>
      <c r="Z14">
        <v>0</v>
      </c>
      <c r="AA14">
        <v>4.2100000000000002E-3</v>
      </c>
    </row>
    <row r="15" spans="1:27" x14ac:dyDescent="0.3">
      <c r="A15">
        <v>14.834099999999999</v>
      </c>
      <c r="B15">
        <v>24.329640000000001</v>
      </c>
      <c r="C15">
        <v>20.817240000000002</v>
      </c>
      <c r="D15">
        <v>20.549040000000002</v>
      </c>
      <c r="E15">
        <v>24.36985</v>
      </c>
      <c r="F15">
        <v>-1.1851799999999999</v>
      </c>
      <c r="G15">
        <v>0</v>
      </c>
      <c r="H15">
        <v>0.16941999999999999</v>
      </c>
      <c r="I15">
        <v>0.29231000000000001</v>
      </c>
      <c r="J15">
        <v>0.15941</v>
      </c>
      <c r="K15">
        <v>-1.821E-2</v>
      </c>
      <c r="L15">
        <v>1.98373</v>
      </c>
      <c r="M15">
        <v>2.681E-2</v>
      </c>
      <c r="N15">
        <v>-1.3296600000000001</v>
      </c>
      <c r="O15">
        <v>86.272279999999995</v>
      </c>
      <c r="P15">
        <v>50.001489999999997</v>
      </c>
      <c r="Q15">
        <v>935.13611000000003</v>
      </c>
      <c r="R15">
        <v>-6364.74827</v>
      </c>
      <c r="S15" t="e">
        <f>-Inf</f>
        <v>#NAME?</v>
      </c>
      <c r="T15" t="e">
        <f>-Inf</f>
        <v>#NAME?</v>
      </c>
      <c r="U15">
        <v>3.96E-3</v>
      </c>
      <c r="V15">
        <v>8.6199999999999992E-3</v>
      </c>
      <c r="W15">
        <v>5.3600000000000002E-3</v>
      </c>
      <c r="X15">
        <v>0</v>
      </c>
      <c r="Y15">
        <v>6.6400000000000001E-3</v>
      </c>
      <c r="Z15">
        <v>0</v>
      </c>
      <c r="AA15">
        <v>4.2100000000000002E-3</v>
      </c>
    </row>
    <row r="16" spans="1:27" x14ac:dyDescent="0.3">
      <c r="A16">
        <v>15.83432</v>
      </c>
      <c r="B16">
        <v>24.32985</v>
      </c>
      <c r="C16">
        <v>20.817419999999998</v>
      </c>
      <c r="D16">
        <v>20.547440000000002</v>
      </c>
      <c r="E16">
        <v>24.37313</v>
      </c>
      <c r="F16">
        <v>-1.18513</v>
      </c>
      <c r="G16">
        <v>0</v>
      </c>
      <c r="H16">
        <v>0.16894000000000001</v>
      </c>
      <c r="I16">
        <v>0.29242000000000001</v>
      </c>
      <c r="J16">
        <v>0.15958</v>
      </c>
      <c r="K16">
        <v>-1.9109999999999999E-2</v>
      </c>
      <c r="L16">
        <v>1.98929</v>
      </c>
      <c r="M16">
        <v>2.8889999999999999E-2</v>
      </c>
      <c r="N16">
        <v>-1.3384400000000001</v>
      </c>
      <c r="O16">
        <v>86.305809999999994</v>
      </c>
      <c r="P16">
        <v>49.859630000000003</v>
      </c>
      <c r="Q16">
        <v>936.19084999999995</v>
      </c>
      <c r="R16">
        <v>-6364.3734000000004</v>
      </c>
      <c r="S16" t="e">
        <f>-Inf</f>
        <v>#NAME?</v>
      </c>
      <c r="T16" t="e">
        <f>-Inf</f>
        <v>#NAME?</v>
      </c>
      <c r="U16">
        <v>3.96E-3</v>
      </c>
      <c r="V16">
        <v>8.6300000000000005E-3</v>
      </c>
      <c r="W16">
        <v>5.3600000000000002E-3</v>
      </c>
      <c r="X16">
        <v>0</v>
      </c>
      <c r="Y16">
        <v>6.6299999999999996E-3</v>
      </c>
      <c r="Z16">
        <v>0</v>
      </c>
      <c r="AA16">
        <v>4.2100000000000002E-3</v>
      </c>
    </row>
    <row r="17" spans="1:27" x14ac:dyDescent="0.3">
      <c r="A17">
        <v>16.836040000000001</v>
      </c>
      <c r="B17">
        <v>24.331230000000001</v>
      </c>
      <c r="C17">
        <v>20.81765</v>
      </c>
      <c r="D17">
        <v>20.547460000000001</v>
      </c>
      <c r="E17">
        <v>24.374849999999999</v>
      </c>
      <c r="F17">
        <v>-1.1851700000000001</v>
      </c>
      <c r="G17">
        <v>0</v>
      </c>
      <c r="H17">
        <v>0.16869000000000001</v>
      </c>
      <c r="I17">
        <v>0.29159000000000002</v>
      </c>
      <c r="J17">
        <v>0.15984000000000001</v>
      </c>
      <c r="K17">
        <v>-1.8929999999999999E-2</v>
      </c>
      <c r="L17">
        <v>1.98516</v>
      </c>
      <c r="M17">
        <v>2.9170000000000001E-2</v>
      </c>
      <c r="N17">
        <v>-1.3394900000000001</v>
      </c>
      <c r="O17">
        <v>86.059070000000006</v>
      </c>
      <c r="P17">
        <v>49.788379999999997</v>
      </c>
      <c r="Q17">
        <v>937.75408000000004</v>
      </c>
      <c r="R17">
        <v>-6364.6039700000001</v>
      </c>
      <c r="S17" t="e">
        <f>-Inf</f>
        <v>#NAME?</v>
      </c>
      <c r="T17" t="e">
        <f>-Inf</f>
        <v>#NAME?</v>
      </c>
      <c r="U17">
        <v>3.96E-3</v>
      </c>
      <c r="V17">
        <v>8.6199999999999992E-3</v>
      </c>
      <c r="W17">
        <v>5.3499999999999997E-3</v>
      </c>
      <c r="X17">
        <v>0</v>
      </c>
      <c r="Y17">
        <v>6.6299999999999996E-3</v>
      </c>
      <c r="Z17">
        <v>0</v>
      </c>
      <c r="AA17">
        <v>4.2100000000000002E-3</v>
      </c>
    </row>
    <row r="18" spans="1:27" x14ac:dyDescent="0.3">
      <c r="A18">
        <v>17.836189999999998</v>
      </c>
      <c r="B18">
        <v>24.332000000000001</v>
      </c>
      <c r="C18">
        <v>20.816780000000001</v>
      </c>
      <c r="D18">
        <v>20.547640000000001</v>
      </c>
      <c r="E18">
        <v>24.375689999999999</v>
      </c>
      <c r="F18">
        <v>-1.1851700000000001</v>
      </c>
      <c r="G18">
        <v>0</v>
      </c>
      <c r="H18">
        <v>0.16829</v>
      </c>
      <c r="I18">
        <v>0.28915999999999997</v>
      </c>
      <c r="J18">
        <v>0.15978000000000001</v>
      </c>
      <c r="K18">
        <v>-1.9220000000000001E-2</v>
      </c>
      <c r="L18">
        <v>1.97851</v>
      </c>
      <c r="M18">
        <v>2.92E-2</v>
      </c>
      <c r="N18">
        <v>-1.3342799999999999</v>
      </c>
      <c r="O18">
        <v>85.342910000000003</v>
      </c>
      <c r="P18">
        <v>49.667499999999997</v>
      </c>
      <c r="Q18">
        <v>937.40536999999995</v>
      </c>
      <c r="R18">
        <v>-6364.5516399999997</v>
      </c>
      <c r="S18" t="e">
        <f>-Inf</f>
        <v>#NAME?</v>
      </c>
      <c r="T18" t="e">
        <f>-Inf</f>
        <v>#NAME?</v>
      </c>
      <c r="U18">
        <v>3.96E-3</v>
      </c>
      <c r="V18">
        <v>8.6E-3</v>
      </c>
      <c r="W18">
        <v>5.3400000000000001E-3</v>
      </c>
      <c r="X18">
        <v>0</v>
      </c>
      <c r="Y18">
        <v>6.62E-3</v>
      </c>
      <c r="Z18">
        <v>0</v>
      </c>
      <c r="AA18">
        <v>4.2100000000000002E-3</v>
      </c>
    </row>
    <row r="19" spans="1:27" x14ac:dyDescent="0.3">
      <c r="A19">
        <v>18.83803</v>
      </c>
      <c r="B19">
        <v>24.334209999999999</v>
      </c>
      <c r="C19">
        <v>20.81663</v>
      </c>
      <c r="D19">
        <v>20.547969999999999</v>
      </c>
      <c r="E19">
        <v>24.374949999999998</v>
      </c>
      <c r="F19">
        <v>-1.18516</v>
      </c>
      <c r="G19">
        <v>0</v>
      </c>
      <c r="H19">
        <v>0.16921</v>
      </c>
      <c r="I19">
        <v>0.29318</v>
      </c>
      <c r="J19">
        <v>0.159</v>
      </c>
      <c r="K19">
        <v>-1.8849999999999999E-2</v>
      </c>
      <c r="L19">
        <v>1.9858499999999999</v>
      </c>
      <c r="M19">
        <v>2.7089999999999999E-2</v>
      </c>
      <c r="N19">
        <v>-1.33196</v>
      </c>
      <c r="O19">
        <v>86.529499999999999</v>
      </c>
      <c r="P19">
        <v>49.94135</v>
      </c>
      <c r="Q19">
        <v>932.82764999999995</v>
      </c>
      <c r="R19">
        <v>-6364.4989599999999</v>
      </c>
      <c r="S19" t="e">
        <f>-Inf</f>
        <v>#NAME?</v>
      </c>
      <c r="T19" t="e">
        <f>-Inf</f>
        <v>#NAME?</v>
      </c>
      <c r="U19">
        <v>3.96E-3</v>
      </c>
      <c r="V19">
        <v>8.6199999999999992E-3</v>
      </c>
      <c r="W19">
        <v>5.3600000000000002E-3</v>
      </c>
      <c r="X19">
        <v>0</v>
      </c>
      <c r="Y19">
        <v>6.6299999999999996E-3</v>
      </c>
      <c r="Z19">
        <v>0</v>
      </c>
      <c r="AA19">
        <v>4.2100000000000002E-3</v>
      </c>
    </row>
    <row r="20" spans="1:27" x14ac:dyDescent="0.3">
      <c r="A20">
        <v>19.840589999999999</v>
      </c>
      <c r="B20">
        <v>24.33689</v>
      </c>
      <c r="C20">
        <v>20.817080000000001</v>
      </c>
      <c r="D20">
        <v>20.54814</v>
      </c>
      <c r="E20">
        <v>24.373919999999998</v>
      </c>
      <c r="F20">
        <v>-1.18516</v>
      </c>
      <c r="G20">
        <v>0</v>
      </c>
      <c r="H20">
        <v>0.16778000000000001</v>
      </c>
      <c r="I20">
        <v>0.29199999999999998</v>
      </c>
      <c r="J20">
        <v>0.15964</v>
      </c>
      <c r="K20">
        <v>-1.9220000000000001E-2</v>
      </c>
      <c r="L20">
        <v>1.9837199999999999</v>
      </c>
      <c r="M20">
        <v>2.4729999999999999E-2</v>
      </c>
      <c r="N20">
        <v>-1.33334</v>
      </c>
      <c r="O20">
        <v>86.181309999999996</v>
      </c>
      <c r="P20">
        <v>49.517249999999997</v>
      </c>
      <c r="Q20">
        <v>936.62400000000002</v>
      </c>
      <c r="R20">
        <v>-6364.5303100000001</v>
      </c>
      <c r="S20" t="e">
        <f>-Inf</f>
        <v>#NAME?</v>
      </c>
      <c r="T20" t="e">
        <f>-Inf</f>
        <v>#NAME?</v>
      </c>
      <c r="U20">
        <v>3.96E-3</v>
      </c>
      <c r="V20">
        <v>8.6199999999999992E-3</v>
      </c>
      <c r="W20">
        <v>5.3600000000000002E-3</v>
      </c>
      <c r="X20">
        <v>0</v>
      </c>
      <c r="Y20">
        <v>6.6100000000000004E-3</v>
      </c>
      <c r="Z20">
        <v>0</v>
      </c>
      <c r="AA20">
        <v>4.2100000000000002E-3</v>
      </c>
    </row>
    <row r="21" spans="1:27" x14ac:dyDescent="0.3">
      <c r="A21">
        <v>20.841699999999999</v>
      </c>
      <c r="B21">
        <v>24.338259999999998</v>
      </c>
      <c r="C21">
        <v>20.816330000000001</v>
      </c>
      <c r="D21">
        <v>20.548359999999999</v>
      </c>
      <c r="E21">
        <v>24.37782</v>
      </c>
      <c r="F21">
        <v>-1.18516</v>
      </c>
      <c r="G21">
        <v>0</v>
      </c>
      <c r="H21">
        <v>0.16979</v>
      </c>
      <c r="I21">
        <v>0.29226999999999997</v>
      </c>
      <c r="J21">
        <v>0.15939</v>
      </c>
      <c r="K21">
        <v>-1.9269999999999999E-2</v>
      </c>
      <c r="L21">
        <v>1.9869000000000001</v>
      </c>
      <c r="M21">
        <v>2.6380000000000001E-2</v>
      </c>
      <c r="N21">
        <v>-1.32847</v>
      </c>
      <c r="O21">
        <v>86.260540000000006</v>
      </c>
      <c r="P21">
        <v>50.111220000000003</v>
      </c>
      <c r="Q21">
        <v>935.18615999999997</v>
      </c>
      <c r="R21">
        <v>-6364.5236400000003</v>
      </c>
      <c r="S21" t="e">
        <f>-Inf</f>
        <v>#NAME?</v>
      </c>
      <c r="T21" t="e">
        <f>-Inf</f>
        <v>#NAME?</v>
      </c>
      <c r="U21">
        <v>3.96E-3</v>
      </c>
      <c r="V21">
        <v>8.6199999999999992E-3</v>
      </c>
      <c r="W21">
        <v>5.3600000000000002E-3</v>
      </c>
      <c r="X21">
        <v>0</v>
      </c>
      <c r="Y21">
        <v>6.6400000000000001E-3</v>
      </c>
      <c r="Z21">
        <v>0</v>
      </c>
      <c r="AA21">
        <v>4.2100000000000002E-3</v>
      </c>
    </row>
    <row r="22" spans="1:27" x14ac:dyDescent="0.3">
      <c r="A22">
        <v>21.841200000000001</v>
      </c>
      <c r="B22">
        <v>24.338149999999999</v>
      </c>
      <c r="C22">
        <v>20.817029999999999</v>
      </c>
      <c r="D22">
        <v>20.54796</v>
      </c>
      <c r="E22">
        <v>24.37848</v>
      </c>
      <c r="F22">
        <v>-1.1851499999999999</v>
      </c>
      <c r="G22">
        <v>0</v>
      </c>
      <c r="H22">
        <v>0.16916999999999999</v>
      </c>
      <c r="I22">
        <v>0.29059000000000001</v>
      </c>
      <c r="J22">
        <v>0.15887999999999999</v>
      </c>
      <c r="K22">
        <v>-1.8370000000000001E-2</v>
      </c>
      <c r="L22">
        <v>1.9819500000000001</v>
      </c>
      <c r="M22">
        <v>2.6800000000000001E-2</v>
      </c>
      <c r="N22">
        <v>-1.3339399999999999</v>
      </c>
      <c r="O22">
        <v>85.763480000000001</v>
      </c>
      <c r="P22">
        <v>49.929879999999997</v>
      </c>
      <c r="Q22">
        <v>932.20714999999996</v>
      </c>
      <c r="R22">
        <v>-6364.5027700000001</v>
      </c>
      <c r="S22" t="e">
        <f>-Inf</f>
        <v>#NAME?</v>
      </c>
      <c r="T22" t="e">
        <f>-Inf</f>
        <v>#NAME?</v>
      </c>
      <c r="U22">
        <v>3.96E-3</v>
      </c>
      <c r="V22">
        <v>8.6099999999999996E-3</v>
      </c>
      <c r="W22">
        <v>5.3499999999999997E-3</v>
      </c>
      <c r="X22">
        <v>0</v>
      </c>
      <c r="Y22">
        <v>6.6299999999999996E-3</v>
      </c>
      <c r="Z22">
        <v>0</v>
      </c>
      <c r="AA22">
        <v>4.2100000000000002E-3</v>
      </c>
    </row>
    <row r="23" spans="1:27" x14ac:dyDescent="0.3">
      <c r="A23">
        <v>22.843150000000001</v>
      </c>
      <c r="B23">
        <v>24.339649999999999</v>
      </c>
      <c r="C23">
        <v>20.81719</v>
      </c>
      <c r="D23">
        <v>20.547799999999999</v>
      </c>
      <c r="E23">
        <v>24.377649999999999</v>
      </c>
      <c r="F23">
        <v>-1.1851700000000001</v>
      </c>
      <c r="G23">
        <v>0</v>
      </c>
      <c r="H23">
        <v>0.16916</v>
      </c>
      <c r="I23">
        <v>0.29193000000000002</v>
      </c>
      <c r="J23">
        <v>0.15922</v>
      </c>
      <c r="K23">
        <v>-1.949E-2</v>
      </c>
      <c r="L23">
        <v>1.98743</v>
      </c>
      <c r="M23">
        <v>2.5309999999999999E-2</v>
      </c>
      <c r="N23">
        <v>-1.33552</v>
      </c>
      <c r="O23">
        <v>86.160470000000004</v>
      </c>
      <c r="P23">
        <v>49.925289999999997</v>
      </c>
      <c r="Q23">
        <v>934.23009000000002</v>
      </c>
      <c r="R23">
        <v>-6364.6091699999997</v>
      </c>
      <c r="S23" t="e">
        <f>-Inf</f>
        <v>#NAME?</v>
      </c>
      <c r="T23" t="e">
        <f>-Inf</f>
        <v>#NAME?</v>
      </c>
      <c r="U23">
        <v>3.96E-3</v>
      </c>
      <c r="V23">
        <v>8.6300000000000005E-3</v>
      </c>
      <c r="W23">
        <v>5.3499999999999997E-3</v>
      </c>
      <c r="X23">
        <v>0</v>
      </c>
      <c r="Y23">
        <v>6.6299999999999996E-3</v>
      </c>
      <c r="Z23">
        <v>0</v>
      </c>
      <c r="AA23">
        <v>4.2100000000000002E-3</v>
      </c>
    </row>
    <row r="24" spans="1:27" x14ac:dyDescent="0.3">
      <c r="A24">
        <v>23.844200000000001</v>
      </c>
      <c r="B24">
        <v>24.342199999999998</v>
      </c>
      <c r="C24">
        <v>20.81709</v>
      </c>
      <c r="D24">
        <v>20.549009999999999</v>
      </c>
      <c r="E24">
        <v>24.383130000000001</v>
      </c>
      <c r="F24">
        <v>-1.18516</v>
      </c>
      <c r="G24">
        <v>0</v>
      </c>
      <c r="H24">
        <v>0.16841</v>
      </c>
      <c r="I24">
        <v>0.29215000000000002</v>
      </c>
      <c r="J24">
        <v>0.15922</v>
      </c>
      <c r="K24">
        <v>-1.908E-2</v>
      </c>
      <c r="L24">
        <v>1.98255</v>
      </c>
      <c r="M24">
        <v>2.726E-2</v>
      </c>
      <c r="N24">
        <v>-1.32908</v>
      </c>
      <c r="O24">
        <v>86.225250000000003</v>
      </c>
      <c r="P24">
        <v>49.70364</v>
      </c>
      <c r="Q24">
        <v>934.32167000000004</v>
      </c>
      <c r="R24">
        <v>-6364.6298500000003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5.3600000000000002E-3</v>
      </c>
      <c r="X24">
        <v>0</v>
      </c>
      <c r="Y24">
        <v>6.62E-3</v>
      </c>
      <c r="Z24">
        <v>0</v>
      </c>
      <c r="AA24">
        <v>4.2100000000000002E-3</v>
      </c>
    </row>
    <row r="25" spans="1:27" x14ac:dyDescent="0.3">
      <c r="A25">
        <v>24.84478</v>
      </c>
      <c r="B25">
        <v>24.346270000000001</v>
      </c>
      <c r="C25">
        <v>20.81692</v>
      </c>
      <c r="D25">
        <v>20.548010000000001</v>
      </c>
      <c r="E25">
        <v>24.38983</v>
      </c>
      <c r="F25">
        <v>-1.1851700000000001</v>
      </c>
      <c r="G25">
        <v>0</v>
      </c>
      <c r="H25">
        <v>0.16893</v>
      </c>
      <c r="I25">
        <v>0.29044999999999999</v>
      </c>
      <c r="J25">
        <v>0.15916</v>
      </c>
      <c r="K25">
        <v>-1.737E-2</v>
      </c>
      <c r="L25">
        <v>1.9868600000000001</v>
      </c>
      <c r="M25">
        <v>2.9000000000000001E-2</v>
      </c>
      <c r="N25">
        <v>-1.3331500000000001</v>
      </c>
      <c r="O25">
        <v>85.72278</v>
      </c>
      <c r="P25">
        <v>49.857300000000002</v>
      </c>
      <c r="Q25">
        <v>934.05424000000005</v>
      </c>
      <c r="R25">
        <v>-6364.6109399999996</v>
      </c>
      <c r="S25" t="e">
        <f>-Inf</f>
        <v>#NAME?</v>
      </c>
      <c r="T25" t="e">
        <f>-Inf</f>
        <v>#NAME?</v>
      </c>
      <c r="U25">
        <v>3.96E-3</v>
      </c>
      <c r="V25">
        <v>8.6199999999999992E-3</v>
      </c>
      <c r="W25">
        <v>5.3499999999999997E-3</v>
      </c>
      <c r="X25">
        <v>0</v>
      </c>
      <c r="Y25">
        <v>6.6299999999999996E-3</v>
      </c>
      <c r="Z25">
        <v>0</v>
      </c>
      <c r="AA25">
        <v>4.2100000000000002E-3</v>
      </c>
    </row>
    <row r="26" spans="1:27" x14ac:dyDescent="0.3">
      <c r="A26">
        <v>25.845089999999999</v>
      </c>
      <c r="B26">
        <v>24.346920000000001</v>
      </c>
      <c r="C26">
        <v>20.816330000000001</v>
      </c>
      <c r="D26">
        <v>20.54851</v>
      </c>
      <c r="E26">
        <v>24.393979999999999</v>
      </c>
      <c r="F26">
        <v>-1.1851499999999999</v>
      </c>
      <c r="G26">
        <v>0</v>
      </c>
      <c r="H26">
        <v>0.16961999999999999</v>
      </c>
      <c r="I26">
        <v>0.28965000000000002</v>
      </c>
      <c r="J26">
        <v>0.15969</v>
      </c>
      <c r="K26">
        <v>-1.8610000000000002E-2</v>
      </c>
      <c r="L26">
        <v>1.98221</v>
      </c>
      <c r="M26">
        <v>3.1440000000000003E-2</v>
      </c>
      <c r="N26">
        <v>-1.3277399999999999</v>
      </c>
      <c r="O26">
        <v>85.487300000000005</v>
      </c>
      <c r="P26">
        <v>50.06073</v>
      </c>
      <c r="Q26">
        <v>937.23910000000001</v>
      </c>
      <c r="R26">
        <v>-6364.4875099999999</v>
      </c>
      <c r="S26" t="e">
        <f>-Inf</f>
        <v>#NAME?</v>
      </c>
      <c r="T26" t="e">
        <f>-Inf</f>
        <v>#NAME?</v>
      </c>
      <c r="U26">
        <v>3.96E-3</v>
      </c>
      <c r="V26">
        <v>8.6099999999999996E-3</v>
      </c>
      <c r="W26">
        <v>5.3400000000000001E-3</v>
      </c>
      <c r="X26">
        <v>0</v>
      </c>
      <c r="Y26">
        <v>6.6400000000000001E-3</v>
      </c>
      <c r="Z26">
        <v>0</v>
      </c>
      <c r="AA26">
        <v>4.2100000000000002E-3</v>
      </c>
    </row>
    <row r="27" spans="1:27" x14ac:dyDescent="0.3">
      <c r="A27">
        <v>26.844940000000001</v>
      </c>
      <c r="B27">
        <v>24.346889999999998</v>
      </c>
      <c r="C27">
        <v>20.81729</v>
      </c>
      <c r="D27">
        <v>20.54823</v>
      </c>
      <c r="E27">
        <v>24.395980000000002</v>
      </c>
      <c r="F27">
        <v>-1.1851499999999999</v>
      </c>
      <c r="G27">
        <v>0</v>
      </c>
      <c r="H27">
        <v>0.16879</v>
      </c>
      <c r="I27">
        <v>0.29219000000000001</v>
      </c>
      <c r="J27">
        <v>0.15942999999999999</v>
      </c>
      <c r="K27">
        <v>-1.8450000000000001E-2</v>
      </c>
      <c r="L27">
        <v>1.9861200000000001</v>
      </c>
      <c r="M27">
        <v>3.2730000000000002E-2</v>
      </c>
      <c r="N27">
        <v>-1.3339300000000001</v>
      </c>
      <c r="O27">
        <v>86.236090000000004</v>
      </c>
      <c r="P27">
        <v>49.817100000000003</v>
      </c>
      <c r="Q27">
        <v>935.73257000000001</v>
      </c>
      <c r="R27">
        <v>-6364.5357599999998</v>
      </c>
      <c r="S27" t="e">
        <f>-Inf</f>
        <v>#NAME?</v>
      </c>
      <c r="T27" t="e">
        <f>-Inf</f>
        <v>#NAME?</v>
      </c>
      <c r="U27">
        <v>3.96E-3</v>
      </c>
      <c r="V27">
        <v>8.6199999999999992E-3</v>
      </c>
      <c r="W27">
        <v>5.3600000000000002E-3</v>
      </c>
      <c r="X27">
        <v>0</v>
      </c>
      <c r="Y27">
        <v>6.6299999999999996E-3</v>
      </c>
      <c r="Z27">
        <v>0</v>
      </c>
      <c r="AA27">
        <v>4.2100000000000002E-3</v>
      </c>
    </row>
    <row r="28" spans="1:27" x14ac:dyDescent="0.3">
      <c r="A28">
        <v>27.844799999999999</v>
      </c>
      <c r="B28">
        <v>24.34882</v>
      </c>
      <c r="C28">
        <v>20.816410000000001</v>
      </c>
      <c r="D28">
        <v>20.54795</v>
      </c>
      <c r="E28">
        <v>24.40016</v>
      </c>
      <c r="F28">
        <v>-1.18516</v>
      </c>
      <c r="G28">
        <v>0</v>
      </c>
      <c r="H28">
        <v>0.16883999999999999</v>
      </c>
      <c r="I28">
        <v>0.29017999999999999</v>
      </c>
      <c r="J28">
        <v>0.15864</v>
      </c>
      <c r="K28">
        <v>-1.9189999999999999E-2</v>
      </c>
      <c r="L28">
        <v>1.98275</v>
      </c>
      <c r="M28">
        <v>3.4070000000000003E-2</v>
      </c>
      <c r="N28">
        <v>-1.33094</v>
      </c>
      <c r="O28">
        <v>85.644279999999995</v>
      </c>
      <c r="P28">
        <v>49.832419999999999</v>
      </c>
      <c r="Q28">
        <v>931.19803000000002</v>
      </c>
      <c r="R28">
        <v>-6364.4706200000001</v>
      </c>
      <c r="S28" t="e">
        <f>-Inf</f>
        <v>#NAME?</v>
      </c>
      <c r="T28" t="e">
        <f>-Inf</f>
        <v>#NAME?</v>
      </c>
      <c r="U28">
        <v>3.96E-3</v>
      </c>
      <c r="V28">
        <v>8.6099999999999996E-3</v>
      </c>
      <c r="W28">
        <v>5.3499999999999997E-3</v>
      </c>
      <c r="X28">
        <v>0</v>
      </c>
      <c r="Y28">
        <v>6.6299999999999996E-3</v>
      </c>
      <c r="Z28">
        <v>0</v>
      </c>
      <c r="AA28">
        <v>4.2100000000000002E-3</v>
      </c>
    </row>
    <row r="29" spans="1:27" x14ac:dyDescent="0.3">
      <c r="A29">
        <v>28.84806</v>
      </c>
      <c r="B29">
        <v>24.351230000000001</v>
      </c>
      <c r="C29">
        <v>20.81671</v>
      </c>
      <c r="D29">
        <v>20.548639999999999</v>
      </c>
      <c r="E29">
        <v>24.402729999999998</v>
      </c>
      <c r="F29">
        <v>-1.18516</v>
      </c>
      <c r="G29">
        <v>0</v>
      </c>
      <c r="H29">
        <v>0.16858999999999999</v>
      </c>
      <c r="I29">
        <v>0.29160999999999998</v>
      </c>
      <c r="J29">
        <v>0.15912000000000001</v>
      </c>
      <c r="K29">
        <v>-1.9570000000000001E-2</v>
      </c>
      <c r="L29">
        <v>1.98028</v>
      </c>
      <c r="M29">
        <v>3.4279999999999998E-2</v>
      </c>
      <c r="N29">
        <v>-1.32897</v>
      </c>
      <c r="O29">
        <v>86.064719999999994</v>
      </c>
      <c r="P29">
        <v>49.758319999999998</v>
      </c>
      <c r="Q29">
        <v>934.03976999999998</v>
      </c>
      <c r="R29">
        <v>-6364.5394200000001</v>
      </c>
      <c r="S29" t="e">
        <f>-Inf</f>
        <v>#NAME?</v>
      </c>
      <c r="T29" t="e">
        <f>-Inf</f>
        <v>#NAME?</v>
      </c>
      <c r="U29">
        <v>3.96E-3</v>
      </c>
      <c r="V29">
        <v>8.6099999999999996E-3</v>
      </c>
      <c r="W29">
        <v>5.3499999999999997E-3</v>
      </c>
      <c r="X29">
        <v>0</v>
      </c>
      <c r="Y29">
        <v>6.62E-3</v>
      </c>
      <c r="Z29">
        <v>0</v>
      </c>
      <c r="AA29">
        <v>4.2100000000000002E-3</v>
      </c>
    </row>
    <row r="30" spans="1:27" x14ac:dyDescent="0.3">
      <c r="A30">
        <v>29.84947</v>
      </c>
      <c r="B30">
        <v>24.352440000000001</v>
      </c>
      <c r="C30">
        <v>20.817029999999999</v>
      </c>
      <c r="D30">
        <v>20.548120000000001</v>
      </c>
      <c r="E30">
        <v>24.40475</v>
      </c>
      <c r="F30">
        <v>-1.18516</v>
      </c>
      <c r="G30">
        <v>0</v>
      </c>
      <c r="H30">
        <v>0.1686</v>
      </c>
      <c r="I30">
        <v>0.29046</v>
      </c>
      <c r="J30">
        <v>0.15983</v>
      </c>
      <c r="K30">
        <v>-1.8839999999999999E-2</v>
      </c>
      <c r="L30">
        <v>1.9810399999999999</v>
      </c>
      <c r="M30">
        <v>3.4970000000000001E-2</v>
      </c>
      <c r="N30">
        <v>-1.3331599999999999</v>
      </c>
      <c r="O30">
        <v>85.727320000000006</v>
      </c>
      <c r="P30">
        <v>49.759120000000003</v>
      </c>
      <c r="Q30">
        <v>938.21952999999996</v>
      </c>
      <c r="R30">
        <v>-6364.5235300000004</v>
      </c>
      <c r="S30" t="e">
        <f>-Inf</f>
        <v>#NAME?</v>
      </c>
      <c r="T30" t="e">
        <f>-Inf</f>
        <v>#NAME?</v>
      </c>
      <c r="U30">
        <v>3.96E-3</v>
      </c>
      <c r="V30">
        <v>8.6099999999999996E-3</v>
      </c>
      <c r="W30">
        <v>5.3499999999999997E-3</v>
      </c>
      <c r="X30">
        <v>0</v>
      </c>
      <c r="Y30">
        <v>6.62E-3</v>
      </c>
      <c r="Z30">
        <v>0</v>
      </c>
      <c r="AA30">
        <v>4.2100000000000002E-3</v>
      </c>
    </row>
    <row r="31" spans="1:27" x14ac:dyDescent="0.3">
      <c r="A31">
        <v>30.852360000000001</v>
      </c>
      <c r="B31">
        <v>24.351600000000001</v>
      </c>
      <c r="C31">
        <v>20.81682</v>
      </c>
      <c r="D31">
        <v>20.548559999999998</v>
      </c>
      <c r="E31">
        <v>24.406120000000001</v>
      </c>
      <c r="F31">
        <v>-1.1851400000000001</v>
      </c>
      <c r="G31">
        <v>0</v>
      </c>
      <c r="H31">
        <v>0.16957</v>
      </c>
      <c r="I31">
        <v>0.28997000000000001</v>
      </c>
      <c r="J31">
        <v>0.15992999999999999</v>
      </c>
      <c r="K31">
        <v>-1.864E-2</v>
      </c>
      <c r="L31">
        <v>1.9849300000000001</v>
      </c>
      <c r="M31">
        <v>3.6470000000000002E-2</v>
      </c>
      <c r="N31">
        <v>-1.3299099999999999</v>
      </c>
      <c r="O31">
        <v>85.581990000000005</v>
      </c>
      <c r="P31">
        <v>50.047269999999997</v>
      </c>
      <c r="Q31">
        <v>938.85478999999998</v>
      </c>
      <c r="R31">
        <v>-6364.4734799999997</v>
      </c>
      <c r="S31" t="e">
        <f>-Inf</f>
        <v>#NAME?</v>
      </c>
      <c r="T31" t="e">
        <f>-Inf</f>
        <v>#NAME?</v>
      </c>
      <c r="U31">
        <v>3.96E-3</v>
      </c>
      <c r="V31">
        <v>8.6199999999999992E-3</v>
      </c>
      <c r="W31">
        <v>5.3499999999999997E-3</v>
      </c>
      <c r="X31">
        <v>0</v>
      </c>
      <c r="Y31">
        <v>6.6400000000000001E-3</v>
      </c>
      <c r="Z31">
        <v>0</v>
      </c>
      <c r="AA31">
        <v>4.2100000000000002E-3</v>
      </c>
    </row>
    <row r="32" spans="1:27" x14ac:dyDescent="0.3">
      <c r="A32">
        <v>31.85323</v>
      </c>
      <c r="B32">
        <v>24.350100000000001</v>
      </c>
      <c r="C32">
        <v>20.817450000000001</v>
      </c>
      <c r="D32">
        <v>20.548380000000002</v>
      </c>
      <c r="E32">
        <v>24.407979999999998</v>
      </c>
      <c r="F32">
        <v>-1.1851499999999999</v>
      </c>
      <c r="G32">
        <v>0</v>
      </c>
      <c r="H32">
        <v>0.16888</v>
      </c>
      <c r="I32">
        <v>0.29039999999999999</v>
      </c>
      <c r="J32">
        <v>0.15915000000000001</v>
      </c>
      <c r="K32">
        <v>-1.908E-2</v>
      </c>
      <c r="L32">
        <v>1.98285</v>
      </c>
      <c r="M32">
        <v>3.8530000000000002E-2</v>
      </c>
      <c r="N32">
        <v>-1.33395</v>
      </c>
      <c r="O32">
        <v>85.709630000000004</v>
      </c>
      <c r="P32">
        <v>49.842979999999997</v>
      </c>
      <c r="Q32">
        <v>934.28303000000005</v>
      </c>
      <c r="R32">
        <v>-6364.5457299999998</v>
      </c>
      <c r="S32" t="e">
        <f>-Inf</f>
        <v>#NAME?</v>
      </c>
      <c r="T32" t="e">
        <f>-Inf</f>
        <v>#NAME?</v>
      </c>
      <c r="U32">
        <v>3.96E-3</v>
      </c>
      <c r="V32">
        <v>8.6099999999999996E-3</v>
      </c>
      <c r="W32">
        <v>5.3499999999999997E-3</v>
      </c>
      <c r="X32">
        <v>0</v>
      </c>
      <c r="Y32">
        <v>6.6299999999999996E-3</v>
      </c>
      <c r="Z32">
        <v>0</v>
      </c>
      <c r="AA32">
        <v>4.2100000000000002E-3</v>
      </c>
    </row>
    <row r="33" spans="1:27" x14ac:dyDescent="0.3">
      <c r="A33">
        <v>32.853920000000002</v>
      </c>
      <c r="B33">
        <v>24.352740000000001</v>
      </c>
      <c r="C33">
        <v>20.815919999999998</v>
      </c>
      <c r="D33">
        <v>20.548400000000001</v>
      </c>
      <c r="E33">
        <v>24.408519999999999</v>
      </c>
      <c r="F33">
        <v>-1.1851400000000001</v>
      </c>
      <c r="G33">
        <v>0</v>
      </c>
      <c r="H33">
        <v>0.16905999999999999</v>
      </c>
      <c r="I33">
        <v>0.29048000000000002</v>
      </c>
      <c r="J33">
        <v>0.15934999999999999</v>
      </c>
      <c r="K33">
        <v>-1.9910000000000001E-2</v>
      </c>
      <c r="L33">
        <v>1.9858800000000001</v>
      </c>
      <c r="M33">
        <v>3.7179999999999998E-2</v>
      </c>
      <c r="N33">
        <v>-1.3262400000000001</v>
      </c>
      <c r="O33">
        <v>85.730490000000003</v>
      </c>
      <c r="P33">
        <v>49.89517</v>
      </c>
      <c r="Q33">
        <v>935.45114000000001</v>
      </c>
      <c r="R33">
        <v>-6364.3675800000001</v>
      </c>
      <c r="S33" t="e">
        <f>-Inf</f>
        <v>#NAME?</v>
      </c>
      <c r="T33" t="e">
        <f>-Inf</f>
        <v>#NAME?</v>
      </c>
      <c r="U33">
        <v>3.96E-3</v>
      </c>
      <c r="V33">
        <v>8.6199999999999992E-3</v>
      </c>
      <c r="W33">
        <v>5.3499999999999997E-3</v>
      </c>
      <c r="X33">
        <v>0</v>
      </c>
      <c r="Y33">
        <v>6.6299999999999996E-3</v>
      </c>
      <c r="Z33">
        <v>0</v>
      </c>
      <c r="AA33">
        <v>4.2100000000000002E-3</v>
      </c>
    </row>
    <row r="34" spans="1:27" x14ac:dyDescent="0.3">
      <c r="A34">
        <v>33.856369999999998</v>
      </c>
      <c r="B34">
        <v>24.356529999999999</v>
      </c>
      <c r="C34">
        <v>20.816880000000001</v>
      </c>
      <c r="D34">
        <v>20.548590000000001</v>
      </c>
      <c r="E34">
        <v>24.409520000000001</v>
      </c>
      <c r="F34">
        <v>-1.1851499999999999</v>
      </c>
      <c r="G34">
        <v>0</v>
      </c>
      <c r="H34">
        <v>0.16916999999999999</v>
      </c>
      <c r="I34">
        <v>0.29359000000000002</v>
      </c>
      <c r="J34">
        <v>0.15925</v>
      </c>
      <c r="K34">
        <v>-1.8159999999999999E-2</v>
      </c>
      <c r="L34">
        <v>1.98929</v>
      </c>
      <c r="M34">
        <v>3.5299999999999998E-2</v>
      </c>
      <c r="N34">
        <v>-1.33006</v>
      </c>
      <c r="O34">
        <v>86.648529999999994</v>
      </c>
      <c r="P34">
        <v>49.928449999999998</v>
      </c>
      <c r="Q34">
        <v>934.93796999999995</v>
      </c>
      <c r="R34">
        <v>-6364.5111999999999</v>
      </c>
      <c r="S34" t="e">
        <f>-Inf</f>
        <v>#NAME?</v>
      </c>
      <c r="T34" t="e">
        <f>-Inf</f>
        <v>#NAME?</v>
      </c>
      <c r="U34">
        <v>3.96E-3</v>
      </c>
      <c r="V34">
        <v>8.6300000000000005E-3</v>
      </c>
      <c r="W34">
        <v>5.3600000000000002E-3</v>
      </c>
      <c r="X34">
        <v>0</v>
      </c>
      <c r="Y34">
        <v>6.6299999999999996E-3</v>
      </c>
      <c r="Z34">
        <v>0</v>
      </c>
      <c r="AA34">
        <v>4.2100000000000002E-3</v>
      </c>
    </row>
    <row r="35" spans="1:27" x14ac:dyDescent="0.3">
      <c r="A35">
        <v>34.857309999999998</v>
      </c>
      <c r="B35">
        <v>24.360769999999999</v>
      </c>
      <c r="C35">
        <v>20.816549999999999</v>
      </c>
      <c r="D35">
        <v>20.548410000000001</v>
      </c>
      <c r="E35">
        <v>24.40943</v>
      </c>
      <c r="F35">
        <v>-1.1851700000000001</v>
      </c>
      <c r="G35">
        <v>0</v>
      </c>
      <c r="H35">
        <v>0.16928000000000001</v>
      </c>
      <c r="I35">
        <v>0.29126999999999997</v>
      </c>
      <c r="J35">
        <v>0.15978999999999999</v>
      </c>
      <c r="K35">
        <v>-1.9310000000000001E-2</v>
      </c>
      <c r="L35">
        <v>1.9829699999999999</v>
      </c>
      <c r="M35">
        <v>3.2530000000000003E-2</v>
      </c>
      <c r="N35">
        <v>-1.3293699999999999</v>
      </c>
      <c r="O35">
        <v>85.965689999999995</v>
      </c>
      <c r="P35">
        <v>49.959780000000002</v>
      </c>
      <c r="Q35">
        <v>938.16232000000002</v>
      </c>
      <c r="R35">
        <v>-6364.5920800000004</v>
      </c>
      <c r="S35" t="e">
        <f>-Inf</f>
        <v>#NAME?</v>
      </c>
      <c r="T35" t="e">
        <f>-Inf</f>
        <v>#NAME?</v>
      </c>
      <c r="U35">
        <v>3.96E-3</v>
      </c>
      <c r="V35">
        <v>8.6199999999999992E-3</v>
      </c>
      <c r="W35">
        <v>5.3499999999999997E-3</v>
      </c>
      <c r="X35">
        <v>0</v>
      </c>
      <c r="Y35">
        <v>6.6299999999999996E-3</v>
      </c>
      <c r="Z35">
        <v>0</v>
      </c>
      <c r="AA35">
        <v>4.2100000000000002E-3</v>
      </c>
    </row>
    <row r="36" spans="1:27" x14ac:dyDescent="0.3">
      <c r="A36">
        <v>35.861069999999998</v>
      </c>
      <c r="B36">
        <v>24.361830000000001</v>
      </c>
      <c r="C36">
        <v>20.816089999999999</v>
      </c>
      <c r="D36">
        <v>20.547969999999999</v>
      </c>
      <c r="E36">
        <v>24.406479999999998</v>
      </c>
      <c r="F36">
        <v>-1.18516</v>
      </c>
      <c r="G36">
        <v>0</v>
      </c>
      <c r="H36">
        <v>0.16969999999999999</v>
      </c>
      <c r="I36">
        <v>0.29358000000000001</v>
      </c>
      <c r="J36">
        <v>0.16014999999999999</v>
      </c>
      <c r="K36">
        <v>-1.9040000000000001E-2</v>
      </c>
      <c r="L36">
        <v>1.9860100000000001</v>
      </c>
      <c r="M36">
        <v>2.9909999999999999E-2</v>
      </c>
      <c r="N36">
        <v>-1.3292600000000001</v>
      </c>
      <c r="O36">
        <v>86.647660000000002</v>
      </c>
      <c r="P36">
        <v>50.083779999999997</v>
      </c>
      <c r="Q36">
        <v>940.26810999999998</v>
      </c>
      <c r="R36">
        <v>-6364.4810600000001</v>
      </c>
      <c r="S36" t="e">
        <f>-Inf</f>
        <v>#NAME?</v>
      </c>
      <c r="T36" t="e">
        <f>-Inf</f>
        <v>#NAME?</v>
      </c>
      <c r="U36">
        <v>3.96E-3</v>
      </c>
      <c r="V36">
        <v>8.6199999999999992E-3</v>
      </c>
      <c r="W36">
        <v>5.3600000000000002E-3</v>
      </c>
      <c r="X36">
        <v>0</v>
      </c>
      <c r="Y36">
        <v>6.6400000000000001E-3</v>
      </c>
      <c r="Z36">
        <v>0</v>
      </c>
      <c r="AA36">
        <v>4.2100000000000002E-3</v>
      </c>
    </row>
    <row r="37" spans="1:27" x14ac:dyDescent="0.3">
      <c r="A37">
        <v>36.86157</v>
      </c>
      <c r="B37">
        <v>24.361329999999999</v>
      </c>
      <c r="C37">
        <v>20.816780000000001</v>
      </c>
      <c r="D37">
        <v>20.548159999999999</v>
      </c>
      <c r="E37">
        <v>24.409079999999999</v>
      </c>
      <c r="F37">
        <v>-1.1851400000000001</v>
      </c>
      <c r="G37">
        <v>0</v>
      </c>
      <c r="H37">
        <v>0.16928000000000001</v>
      </c>
      <c r="I37">
        <v>0.29081000000000001</v>
      </c>
      <c r="J37">
        <v>0.15991</v>
      </c>
      <c r="K37">
        <v>-1.882E-2</v>
      </c>
      <c r="L37">
        <v>1.9881200000000001</v>
      </c>
      <c r="M37">
        <v>3.1949999999999999E-2</v>
      </c>
      <c r="N37">
        <v>-1.33169</v>
      </c>
      <c r="O37">
        <v>85.829920000000001</v>
      </c>
      <c r="P37">
        <v>49.962139999999998</v>
      </c>
      <c r="Q37">
        <v>938.84124999999995</v>
      </c>
      <c r="R37">
        <v>-6364.4517699999997</v>
      </c>
      <c r="S37" t="e">
        <f>-Inf</f>
        <v>#NAME?</v>
      </c>
      <c r="T37" t="e">
        <f>-Inf</f>
        <v>#NAME?</v>
      </c>
      <c r="U37">
        <v>3.96E-3</v>
      </c>
      <c r="V37">
        <v>8.6300000000000005E-3</v>
      </c>
      <c r="W37">
        <v>5.3499999999999997E-3</v>
      </c>
      <c r="X37">
        <v>0</v>
      </c>
      <c r="Y37">
        <v>6.6299999999999996E-3</v>
      </c>
      <c r="Z37">
        <v>0</v>
      </c>
      <c r="AA37">
        <v>4.2100000000000002E-3</v>
      </c>
    </row>
    <row r="38" spans="1:27" x14ac:dyDescent="0.3">
      <c r="A38">
        <v>37.862670000000001</v>
      </c>
      <c r="B38">
        <v>24.361190000000001</v>
      </c>
      <c r="C38">
        <v>20.816479999999999</v>
      </c>
      <c r="D38">
        <v>20.548179999999999</v>
      </c>
      <c r="E38">
        <v>24.412369999999999</v>
      </c>
      <c r="F38">
        <v>-1.1851400000000001</v>
      </c>
      <c r="G38">
        <v>0</v>
      </c>
      <c r="H38">
        <v>0.16922000000000001</v>
      </c>
      <c r="I38">
        <v>0.29314000000000001</v>
      </c>
      <c r="J38">
        <v>0.15995999999999999</v>
      </c>
      <c r="K38">
        <v>-1.9259999999999999E-2</v>
      </c>
      <c r="L38">
        <v>1.98333</v>
      </c>
      <c r="M38">
        <v>3.424E-2</v>
      </c>
      <c r="N38">
        <v>-1.33012</v>
      </c>
      <c r="O38">
        <v>86.516720000000007</v>
      </c>
      <c r="P38">
        <v>49.944029999999998</v>
      </c>
      <c r="Q38">
        <v>939.19068000000004</v>
      </c>
      <c r="R38">
        <v>-6364.41356</v>
      </c>
      <c r="S38" t="e">
        <f>-Inf</f>
        <v>#NAME?</v>
      </c>
      <c r="T38" t="e">
        <f>-Inf</f>
        <v>#NAME?</v>
      </c>
      <c r="U38">
        <v>3.96E-3</v>
      </c>
      <c r="V38">
        <v>8.6199999999999992E-3</v>
      </c>
      <c r="W38">
        <v>5.3600000000000002E-3</v>
      </c>
      <c r="X38">
        <v>0</v>
      </c>
      <c r="Y38">
        <v>6.6299999999999996E-3</v>
      </c>
      <c r="Z38">
        <v>0</v>
      </c>
      <c r="AA38">
        <v>4.2100000000000002E-3</v>
      </c>
    </row>
    <row r="39" spans="1:27" x14ac:dyDescent="0.3">
      <c r="A39">
        <v>38.865780000000001</v>
      </c>
      <c r="B39">
        <v>24.361930000000001</v>
      </c>
      <c r="C39">
        <v>20.816330000000001</v>
      </c>
      <c r="D39">
        <v>20.54881</v>
      </c>
      <c r="E39">
        <v>24.414439999999999</v>
      </c>
      <c r="F39">
        <v>-1.1851700000000001</v>
      </c>
      <c r="G39">
        <v>0</v>
      </c>
      <c r="H39">
        <v>0.16850999999999999</v>
      </c>
      <c r="I39">
        <v>0.29293000000000002</v>
      </c>
      <c r="J39">
        <v>0.15989</v>
      </c>
      <c r="K39">
        <v>-1.9120000000000002E-2</v>
      </c>
      <c r="L39">
        <v>1.97865</v>
      </c>
      <c r="M39">
        <v>3.5119999999999998E-2</v>
      </c>
      <c r="N39">
        <v>-1.3263100000000001</v>
      </c>
      <c r="O39">
        <v>86.454440000000005</v>
      </c>
      <c r="P39">
        <v>49.734859999999998</v>
      </c>
      <c r="Q39">
        <v>938.79172000000005</v>
      </c>
      <c r="R39">
        <v>-6364.5811599999997</v>
      </c>
      <c r="S39" t="e">
        <f>-Inf</f>
        <v>#NAME?</v>
      </c>
      <c r="T39" t="e">
        <f>-Inf</f>
        <v>#NAME?</v>
      </c>
      <c r="U39">
        <v>3.96E-3</v>
      </c>
      <c r="V39">
        <v>8.6099999999999996E-3</v>
      </c>
      <c r="W39">
        <v>5.3600000000000002E-3</v>
      </c>
      <c r="X39">
        <v>0</v>
      </c>
      <c r="Y39">
        <v>6.62E-3</v>
      </c>
      <c r="Z39">
        <v>0</v>
      </c>
      <c r="AA39">
        <v>4.2100000000000002E-3</v>
      </c>
    </row>
    <row r="40" spans="1:27" x14ac:dyDescent="0.3">
      <c r="A40">
        <v>39.867350000000002</v>
      </c>
      <c r="B40">
        <v>24.364799999999999</v>
      </c>
      <c r="C40">
        <v>20.816559999999999</v>
      </c>
      <c r="D40">
        <v>20.54832</v>
      </c>
      <c r="E40">
        <v>24.41703</v>
      </c>
      <c r="F40">
        <v>-1.1851499999999999</v>
      </c>
      <c r="G40">
        <v>0</v>
      </c>
      <c r="H40">
        <v>0.16929</v>
      </c>
      <c r="I40">
        <v>0.29161999999999999</v>
      </c>
      <c r="J40">
        <v>0.15931000000000001</v>
      </c>
      <c r="K40">
        <v>-1.9E-2</v>
      </c>
      <c r="L40">
        <v>1.98495</v>
      </c>
      <c r="M40">
        <v>3.4810000000000001E-2</v>
      </c>
      <c r="N40">
        <v>-1.32982</v>
      </c>
      <c r="O40">
        <v>86.067779999999999</v>
      </c>
      <c r="P40">
        <v>49.964170000000003</v>
      </c>
      <c r="Q40">
        <v>935.48676999999998</v>
      </c>
      <c r="R40">
        <v>-6364.4928</v>
      </c>
      <c r="S40" t="e">
        <f>-Inf</f>
        <v>#NAME?</v>
      </c>
      <c r="T40" t="e">
        <f>-Inf</f>
        <v>#NAME?</v>
      </c>
      <c r="U40">
        <v>3.96E-3</v>
      </c>
      <c r="V40">
        <v>8.6199999999999992E-3</v>
      </c>
      <c r="W40">
        <v>5.3499999999999997E-3</v>
      </c>
      <c r="X40">
        <v>0</v>
      </c>
      <c r="Y40">
        <v>6.6299999999999996E-3</v>
      </c>
      <c r="Z40">
        <v>0</v>
      </c>
      <c r="AA40">
        <v>4.2100000000000002E-3</v>
      </c>
    </row>
    <row r="41" spans="1:27" x14ac:dyDescent="0.3">
      <c r="A41">
        <v>40.870330000000003</v>
      </c>
      <c r="B41">
        <v>24.365010000000002</v>
      </c>
      <c r="C41">
        <v>20.81682</v>
      </c>
      <c r="D41">
        <v>20.548120000000001</v>
      </c>
      <c r="E41">
        <v>24.420089999999998</v>
      </c>
      <c r="F41">
        <v>-1.1851499999999999</v>
      </c>
      <c r="G41">
        <v>0</v>
      </c>
      <c r="H41">
        <v>0.16897000000000001</v>
      </c>
      <c r="I41">
        <v>0.29020000000000001</v>
      </c>
      <c r="J41">
        <v>0.15953999999999999</v>
      </c>
      <c r="K41">
        <v>-1.8589999999999999E-2</v>
      </c>
      <c r="L41">
        <v>1.98597</v>
      </c>
      <c r="M41">
        <v>3.6760000000000001E-2</v>
      </c>
      <c r="N41">
        <v>-1.3321400000000001</v>
      </c>
      <c r="O41">
        <v>85.64846</v>
      </c>
      <c r="P41">
        <v>49.869579999999999</v>
      </c>
      <c r="Q41">
        <v>936.84414000000004</v>
      </c>
      <c r="R41">
        <v>-6364.5041300000003</v>
      </c>
      <c r="S41" t="e">
        <f>-Inf</f>
        <v>#NAME?</v>
      </c>
      <c r="T41" t="e">
        <f>-Inf</f>
        <v>#NAME?</v>
      </c>
      <c r="U41">
        <v>3.96E-3</v>
      </c>
      <c r="V41">
        <v>8.6199999999999992E-3</v>
      </c>
      <c r="W41">
        <v>5.3499999999999997E-3</v>
      </c>
      <c r="X41">
        <v>0</v>
      </c>
      <c r="Y41">
        <v>6.6299999999999996E-3</v>
      </c>
      <c r="Z41">
        <v>0</v>
      </c>
      <c r="AA41">
        <v>4.2100000000000002E-3</v>
      </c>
    </row>
    <row r="42" spans="1:27" x14ac:dyDescent="0.3">
      <c r="A42">
        <v>41.870890000000003</v>
      </c>
      <c r="B42">
        <v>24.364840000000001</v>
      </c>
      <c r="C42">
        <v>20.817260000000001</v>
      </c>
      <c r="D42">
        <v>20.548279999999998</v>
      </c>
      <c r="E42">
        <v>24.423410000000001</v>
      </c>
      <c r="F42">
        <v>-1.1851499999999999</v>
      </c>
      <c r="G42">
        <v>0</v>
      </c>
      <c r="H42">
        <v>0.16958999999999999</v>
      </c>
      <c r="I42">
        <v>0.28969</v>
      </c>
      <c r="J42">
        <v>0.15890000000000001</v>
      </c>
      <c r="K42">
        <v>-1.9519999999999999E-2</v>
      </c>
      <c r="L42">
        <v>1.98288</v>
      </c>
      <c r="M42">
        <v>3.8929999999999999E-2</v>
      </c>
      <c r="N42">
        <v>-1.33348</v>
      </c>
      <c r="O42">
        <v>85.498400000000004</v>
      </c>
      <c r="P42">
        <v>50.05198</v>
      </c>
      <c r="Q42">
        <v>933.11302999999998</v>
      </c>
      <c r="R42">
        <v>-6364.5130499999996</v>
      </c>
      <c r="S42" t="e">
        <f>-Inf</f>
        <v>#NAME?</v>
      </c>
      <c r="T42" t="e">
        <f>-Inf</f>
        <v>#NAME?</v>
      </c>
      <c r="U42">
        <v>3.96E-3</v>
      </c>
      <c r="V42">
        <v>8.6099999999999996E-3</v>
      </c>
      <c r="W42">
        <v>5.3400000000000001E-3</v>
      </c>
      <c r="X42">
        <v>0</v>
      </c>
      <c r="Y42">
        <v>6.6400000000000001E-3</v>
      </c>
      <c r="Z42">
        <v>0</v>
      </c>
      <c r="AA42">
        <v>4.2100000000000002E-3</v>
      </c>
    </row>
    <row r="43" spans="1:27" x14ac:dyDescent="0.3">
      <c r="A43">
        <v>42.870730000000002</v>
      </c>
      <c r="B43">
        <v>24.364850000000001</v>
      </c>
      <c r="C43">
        <v>20.816179999999999</v>
      </c>
      <c r="D43">
        <v>20.547979999999999</v>
      </c>
      <c r="E43">
        <v>24.42595</v>
      </c>
      <c r="F43">
        <v>-1.18516</v>
      </c>
      <c r="G43">
        <v>0</v>
      </c>
      <c r="H43">
        <v>0.16878000000000001</v>
      </c>
      <c r="I43">
        <v>0.29165000000000002</v>
      </c>
      <c r="J43">
        <v>0.15970999999999999</v>
      </c>
      <c r="K43">
        <v>-1.8749999999999999E-2</v>
      </c>
      <c r="L43">
        <v>1.9887999999999999</v>
      </c>
      <c r="M43">
        <v>4.0820000000000002E-2</v>
      </c>
      <c r="N43">
        <v>-1.3296399999999999</v>
      </c>
      <c r="O43">
        <v>86.078400000000002</v>
      </c>
      <c r="P43">
        <v>49.813000000000002</v>
      </c>
      <c r="Q43">
        <v>937.92723000000001</v>
      </c>
      <c r="R43">
        <v>-6364.4497499999998</v>
      </c>
      <c r="S43" t="e">
        <f>-Inf</f>
        <v>#NAME?</v>
      </c>
      <c r="T43" t="e">
        <f>-Inf</f>
        <v>#NAME?</v>
      </c>
      <c r="U43">
        <v>3.96E-3</v>
      </c>
      <c r="V43">
        <v>8.6300000000000005E-3</v>
      </c>
      <c r="W43">
        <v>5.3499999999999997E-3</v>
      </c>
      <c r="X43">
        <v>0</v>
      </c>
      <c r="Y43">
        <v>6.6299999999999996E-3</v>
      </c>
      <c r="Z43">
        <v>0</v>
      </c>
      <c r="AA43">
        <v>4.2100000000000002E-3</v>
      </c>
    </row>
    <row r="44" spans="1:27" x14ac:dyDescent="0.3">
      <c r="A44">
        <v>43.871859999999998</v>
      </c>
      <c r="B44">
        <v>24.366129999999998</v>
      </c>
      <c r="C44">
        <v>20.815010000000001</v>
      </c>
      <c r="D44">
        <v>20.548259999999999</v>
      </c>
      <c r="E44">
        <v>24.4285</v>
      </c>
      <c r="F44">
        <v>-1.1851799999999999</v>
      </c>
      <c r="G44">
        <v>0</v>
      </c>
      <c r="H44">
        <v>0.16905000000000001</v>
      </c>
      <c r="I44">
        <v>0.29193999999999998</v>
      </c>
      <c r="J44">
        <v>0.15995999999999999</v>
      </c>
      <c r="K44">
        <v>-1.856E-2</v>
      </c>
      <c r="L44">
        <v>1.98197</v>
      </c>
      <c r="M44">
        <v>4.1730000000000003E-2</v>
      </c>
      <c r="N44">
        <v>-1.32247</v>
      </c>
      <c r="O44">
        <v>86.162490000000005</v>
      </c>
      <c r="P44">
        <v>49.894030000000001</v>
      </c>
      <c r="Q44">
        <v>939.42016999999998</v>
      </c>
      <c r="R44">
        <v>-6364.5181499999999</v>
      </c>
      <c r="S44" t="e">
        <f>-Inf</f>
        <v>#NAME?</v>
      </c>
      <c r="T44" t="e">
        <f>-Inf</f>
        <v>#NAME?</v>
      </c>
      <c r="U44">
        <v>3.96E-3</v>
      </c>
      <c r="V44">
        <v>8.6099999999999996E-3</v>
      </c>
      <c r="W44">
        <v>5.3499999999999997E-3</v>
      </c>
      <c r="X44">
        <v>0</v>
      </c>
      <c r="Y44">
        <v>6.6299999999999996E-3</v>
      </c>
      <c r="Z44">
        <v>0</v>
      </c>
      <c r="AA44">
        <v>4.2100000000000002E-3</v>
      </c>
    </row>
    <row r="45" spans="1:27" x14ac:dyDescent="0.3">
      <c r="A45">
        <v>44.8733</v>
      </c>
      <c r="B45">
        <v>24.36936</v>
      </c>
      <c r="C45">
        <v>20.81606</v>
      </c>
      <c r="D45">
        <v>20.547560000000001</v>
      </c>
      <c r="E45">
        <v>24.431010000000001</v>
      </c>
      <c r="F45">
        <v>-1.18516</v>
      </c>
      <c r="G45">
        <v>0</v>
      </c>
      <c r="H45">
        <v>0.16963</v>
      </c>
      <c r="I45">
        <v>0.29161999999999999</v>
      </c>
      <c r="J45">
        <v>0.15973000000000001</v>
      </c>
      <c r="K45">
        <v>-1.8950000000000002E-2</v>
      </c>
      <c r="L45">
        <v>1.98661</v>
      </c>
      <c r="M45">
        <v>4.1189999999999997E-2</v>
      </c>
      <c r="N45">
        <v>-1.3311500000000001</v>
      </c>
      <c r="O45">
        <v>86.069820000000007</v>
      </c>
      <c r="P45">
        <v>50.064810000000001</v>
      </c>
      <c r="Q45">
        <v>938.14062999999999</v>
      </c>
      <c r="R45">
        <v>-6364.44913</v>
      </c>
      <c r="S45" t="e">
        <f>-Inf</f>
        <v>#NAME?</v>
      </c>
      <c r="T45" t="e">
        <f>-Inf</f>
        <v>#NAME?</v>
      </c>
      <c r="U45">
        <v>3.96E-3</v>
      </c>
      <c r="V45">
        <v>8.6199999999999992E-3</v>
      </c>
      <c r="W45">
        <v>5.3499999999999997E-3</v>
      </c>
      <c r="X45">
        <v>0</v>
      </c>
      <c r="Y45">
        <v>6.6400000000000001E-3</v>
      </c>
      <c r="Z45">
        <v>0</v>
      </c>
      <c r="AA45">
        <v>4.2100000000000002E-3</v>
      </c>
    </row>
    <row r="46" spans="1:27" x14ac:dyDescent="0.3">
      <c r="A46">
        <v>45.873600000000003</v>
      </c>
      <c r="B46">
        <v>24.3703</v>
      </c>
      <c r="C46">
        <v>20.81598</v>
      </c>
      <c r="D46">
        <v>20.547989999999999</v>
      </c>
      <c r="E46">
        <v>24.431260000000002</v>
      </c>
      <c r="F46">
        <v>-1.18513</v>
      </c>
      <c r="G46">
        <v>0</v>
      </c>
      <c r="H46">
        <v>0.16841999999999999</v>
      </c>
      <c r="I46">
        <v>0.29127999999999998</v>
      </c>
      <c r="J46">
        <v>0.15969</v>
      </c>
      <c r="K46">
        <v>-1.958E-2</v>
      </c>
      <c r="L46">
        <v>1.9833700000000001</v>
      </c>
      <c r="M46">
        <v>4.0719999999999999E-2</v>
      </c>
      <c r="N46">
        <v>-1.3285899999999999</v>
      </c>
      <c r="O46">
        <v>85.968350000000001</v>
      </c>
      <c r="P46">
        <v>49.708730000000003</v>
      </c>
      <c r="Q46">
        <v>937.92146000000002</v>
      </c>
      <c r="R46">
        <v>-6364.3214799999996</v>
      </c>
      <c r="S46" t="e">
        <f>-Inf</f>
        <v>#NAME?</v>
      </c>
      <c r="T46" t="e">
        <f>-Inf</f>
        <v>#NAME?</v>
      </c>
      <c r="U46">
        <v>3.96E-3</v>
      </c>
      <c r="V46">
        <v>8.6199999999999992E-3</v>
      </c>
      <c r="W46">
        <v>5.3499999999999997E-3</v>
      </c>
      <c r="X46">
        <v>0</v>
      </c>
      <c r="Y46">
        <v>6.62E-3</v>
      </c>
      <c r="Z46">
        <v>0</v>
      </c>
      <c r="AA46">
        <v>4.2100000000000002E-3</v>
      </c>
    </row>
    <row r="47" spans="1:27" x14ac:dyDescent="0.3">
      <c r="A47">
        <v>46.874989999999997</v>
      </c>
      <c r="B47">
        <v>24.371849999999998</v>
      </c>
      <c r="C47">
        <v>20.81672</v>
      </c>
      <c r="D47">
        <v>20.548729999999999</v>
      </c>
      <c r="E47">
        <v>24.432040000000001</v>
      </c>
      <c r="F47">
        <v>-1.18516</v>
      </c>
      <c r="G47">
        <v>0</v>
      </c>
      <c r="H47">
        <v>0.16861999999999999</v>
      </c>
      <c r="I47">
        <v>0.29208000000000001</v>
      </c>
      <c r="J47">
        <v>0.15970999999999999</v>
      </c>
      <c r="K47">
        <v>-1.9689999999999999E-2</v>
      </c>
      <c r="L47">
        <v>1.9863</v>
      </c>
      <c r="M47">
        <v>4.0210000000000003E-2</v>
      </c>
      <c r="N47">
        <v>-1.3286199999999999</v>
      </c>
      <c r="O47">
        <v>86.204589999999996</v>
      </c>
      <c r="P47">
        <v>49.766440000000003</v>
      </c>
      <c r="Q47">
        <v>938.05533000000003</v>
      </c>
      <c r="R47">
        <v>-6364.5787799999998</v>
      </c>
      <c r="S47" t="e">
        <f>-Inf</f>
        <v>#NAME?</v>
      </c>
      <c r="T47" t="e">
        <f>-Inf</f>
        <v>#NAME?</v>
      </c>
      <c r="U47">
        <v>3.96E-3</v>
      </c>
      <c r="V47">
        <v>8.6199999999999992E-3</v>
      </c>
      <c r="W47">
        <v>5.3600000000000002E-3</v>
      </c>
      <c r="X47">
        <v>0</v>
      </c>
      <c r="Y47">
        <v>6.62E-3</v>
      </c>
      <c r="Z47">
        <v>0</v>
      </c>
      <c r="AA47">
        <v>4.2100000000000002E-3</v>
      </c>
    </row>
    <row r="48" spans="1:27" x14ac:dyDescent="0.3">
      <c r="A48">
        <v>47.875419999999998</v>
      </c>
      <c r="B48">
        <v>24.3733</v>
      </c>
      <c r="C48">
        <v>20.816109999999998</v>
      </c>
      <c r="D48">
        <v>20.548089999999998</v>
      </c>
      <c r="E48">
        <v>24.43093</v>
      </c>
      <c r="F48">
        <v>-1.18516</v>
      </c>
      <c r="G48">
        <v>0</v>
      </c>
      <c r="H48">
        <v>0.16889000000000001</v>
      </c>
      <c r="I48">
        <v>0.29058</v>
      </c>
      <c r="J48">
        <v>0.15970000000000001</v>
      </c>
      <c r="K48">
        <v>-1.814E-2</v>
      </c>
      <c r="L48">
        <v>1.9858499999999999</v>
      </c>
      <c r="M48">
        <v>3.85E-2</v>
      </c>
      <c r="N48">
        <v>-1.3287899999999999</v>
      </c>
      <c r="O48">
        <v>85.761560000000003</v>
      </c>
      <c r="P48">
        <v>49.845289999999999</v>
      </c>
      <c r="Q48">
        <v>937.99293</v>
      </c>
      <c r="R48">
        <v>-6364.4872699999996</v>
      </c>
      <c r="S48" t="e">
        <f>-Inf</f>
        <v>#NAME?</v>
      </c>
      <c r="T48" t="e">
        <f>-Inf</f>
        <v>#NAME?</v>
      </c>
      <c r="U48">
        <v>3.96E-3</v>
      </c>
      <c r="V48">
        <v>8.6199999999999992E-3</v>
      </c>
      <c r="W48">
        <v>5.3499999999999997E-3</v>
      </c>
      <c r="X48">
        <v>0</v>
      </c>
      <c r="Y48">
        <v>6.6299999999999996E-3</v>
      </c>
      <c r="Z48">
        <v>0</v>
      </c>
      <c r="AA48">
        <v>4.2100000000000002E-3</v>
      </c>
    </row>
    <row r="49" spans="1:27" x14ac:dyDescent="0.3">
      <c r="A49">
        <v>48.875340000000001</v>
      </c>
      <c r="B49">
        <v>24.3718</v>
      </c>
      <c r="C49">
        <v>20.815860000000001</v>
      </c>
      <c r="D49">
        <v>20.548110000000001</v>
      </c>
      <c r="E49">
        <v>24.433440000000001</v>
      </c>
      <c r="F49">
        <v>-1.18516</v>
      </c>
      <c r="G49">
        <v>0</v>
      </c>
      <c r="H49">
        <v>0.16866</v>
      </c>
      <c r="I49">
        <v>0.29032000000000002</v>
      </c>
      <c r="J49">
        <v>0.15933</v>
      </c>
      <c r="K49">
        <v>-1.9650000000000001E-2</v>
      </c>
      <c r="L49">
        <v>1.98159</v>
      </c>
      <c r="M49">
        <v>4.1090000000000002E-2</v>
      </c>
      <c r="N49">
        <v>-1.32742</v>
      </c>
      <c r="O49">
        <v>85.683440000000004</v>
      </c>
      <c r="P49">
        <v>49.778170000000003</v>
      </c>
      <c r="Q49">
        <v>935.82516999999996</v>
      </c>
      <c r="R49">
        <v>-6364.4819900000002</v>
      </c>
      <c r="S49" t="e">
        <f>-Inf</f>
        <v>#NAME?</v>
      </c>
      <c r="T49" t="e">
        <f>-Inf</f>
        <v>#NAME?</v>
      </c>
      <c r="U49">
        <v>3.96E-3</v>
      </c>
      <c r="V49">
        <v>8.6099999999999996E-3</v>
      </c>
      <c r="W49">
        <v>5.3499999999999997E-3</v>
      </c>
      <c r="X49">
        <v>0</v>
      </c>
      <c r="Y49">
        <v>6.62E-3</v>
      </c>
      <c r="Z49">
        <v>0</v>
      </c>
      <c r="AA49">
        <v>4.2100000000000002E-3</v>
      </c>
    </row>
    <row r="50" spans="1:27" x14ac:dyDescent="0.3">
      <c r="A50">
        <v>49.87556</v>
      </c>
      <c r="B50">
        <v>24.370450000000002</v>
      </c>
      <c r="C50">
        <v>20.816289999999999</v>
      </c>
      <c r="D50">
        <v>20.54767</v>
      </c>
      <c r="E50">
        <v>24.43683</v>
      </c>
      <c r="F50">
        <v>-1.1851499999999999</v>
      </c>
      <c r="G50">
        <v>0</v>
      </c>
      <c r="H50">
        <v>0.16941000000000001</v>
      </c>
      <c r="I50">
        <v>0.29100999999999999</v>
      </c>
      <c r="J50">
        <v>0.15981000000000001</v>
      </c>
      <c r="K50">
        <v>-1.9E-2</v>
      </c>
      <c r="L50">
        <v>1.9842900000000001</v>
      </c>
      <c r="M50">
        <v>4.437E-2</v>
      </c>
      <c r="N50">
        <v>-1.33172</v>
      </c>
      <c r="O50">
        <v>85.889039999999994</v>
      </c>
      <c r="P50">
        <v>49.999980000000001</v>
      </c>
      <c r="Q50">
        <v>938.65332000000001</v>
      </c>
      <c r="R50">
        <v>-6364.41237</v>
      </c>
      <c r="S50" t="e">
        <f>-Inf</f>
        <v>#NAME?</v>
      </c>
      <c r="T50" t="e">
        <f>-Inf</f>
        <v>#NAME?</v>
      </c>
      <c r="U50">
        <v>3.96E-3</v>
      </c>
      <c r="V50">
        <v>8.6199999999999992E-3</v>
      </c>
      <c r="W50">
        <v>5.3499999999999997E-3</v>
      </c>
      <c r="X50">
        <v>0</v>
      </c>
      <c r="Y50">
        <v>6.6400000000000001E-3</v>
      </c>
      <c r="Z50">
        <v>0</v>
      </c>
      <c r="AA50">
        <v>4.2100000000000002E-3</v>
      </c>
    </row>
    <row r="51" spans="1:27" x14ac:dyDescent="0.3">
      <c r="A51">
        <v>50.877130000000001</v>
      </c>
      <c r="B51">
        <v>24.371089999999999</v>
      </c>
      <c r="C51">
        <v>20.817029999999999</v>
      </c>
      <c r="D51">
        <v>20.54804</v>
      </c>
      <c r="E51">
        <v>24.438569999999999</v>
      </c>
      <c r="F51">
        <v>-1.1851400000000001</v>
      </c>
      <c r="G51">
        <v>0</v>
      </c>
      <c r="H51">
        <v>0.16900999999999999</v>
      </c>
      <c r="I51">
        <v>0.29238999999999998</v>
      </c>
      <c r="J51">
        <v>0.15937000000000001</v>
      </c>
      <c r="K51">
        <v>-1.9429999999999999E-2</v>
      </c>
      <c r="L51">
        <v>1.98485</v>
      </c>
      <c r="M51">
        <v>4.4979999999999999E-2</v>
      </c>
      <c r="N51">
        <v>-1.3335399999999999</v>
      </c>
      <c r="O51">
        <v>86.294799999999995</v>
      </c>
      <c r="P51">
        <v>49.880589999999998</v>
      </c>
      <c r="Q51">
        <v>936.12053000000003</v>
      </c>
      <c r="R51">
        <v>-6364.4455500000004</v>
      </c>
      <c r="S51" t="e">
        <f>-Inf</f>
        <v>#NAME?</v>
      </c>
      <c r="T51" t="e">
        <f>-Inf</f>
        <v>#NAME?</v>
      </c>
      <c r="U51">
        <v>3.96E-3</v>
      </c>
      <c r="V51">
        <v>8.6199999999999992E-3</v>
      </c>
      <c r="W51">
        <v>5.3600000000000002E-3</v>
      </c>
      <c r="X51">
        <v>0</v>
      </c>
      <c r="Y51">
        <v>6.6299999999999996E-3</v>
      </c>
      <c r="Z51">
        <v>0</v>
      </c>
      <c r="AA51">
        <v>4.2100000000000002E-3</v>
      </c>
    </row>
    <row r="52" spans="1:27" x14ac:dyDescent="0.3">
      <c r="A52">
        <v>51.879339999999999</v>
      </c>
      <c r="B52">
        <v>24.368500000000001</v>
      </c>
      <c r="C52">
        <v>20.816020000000002</v>
      </c>
      <c r="D52">
        <v>20.549489999999999</v>
      </c>
      <c r="E52">
        <v>24.438479999999998</v>
      </c>
      <c r="F52">
        <v>-1.1851400000000001</v>
      </c>
      <c r="G52">
        <v>0</v>
      </c>
      <c r="H52">
        <v>0.16904</v>
      </c>
      <c r="I52">
        <v>0.29093999999999998</v>
      </c>
      <c r="J52">
        <v>0.15981000000000001</v>
      </c>
      <c r="K52">
        <v>-1.9369999999999998E-2</v>
      </c>
      <c r="L52">
        <v>1.98289</v>
      </c>
      <c r="M52">
        <v>4.6780000000000002E-2</v>
      </c>
      <c r="N52">
        <v>-1.3213600000000001</v>
      </c>
      <c r="O52">
        <v>85.868009999999998</v>
      </c>
      <c r="P52">
        <v>49.889229999999998</v>
      </c>
      <c r="Q52">
        <v>938.69935999999996</v>
      </c>
      <c r="R52">
        <v>-6364.4851399999998</v>
      </c>
      <c r="S52" t="e">
        <f>-Inf</f>
        <v>#NAME?</v>
      </c>
      <c r="T52" t="e">
        <f>-Inf</f>
        <v>#NAME?</v>
      </c>
      <c r="U52">
        <v>3.96E-3</v>
      </c>
      <c r="V52">
        <v>8.6099999999999996E-3</v>
      </c>
      <c r="W52">
        <v>5.3499999999999997E-3</v>
      </c>
      <c r="X52">
        <v>0</v>
      </c>
      <c r="Y52">
        <v>6.6299999999999996E-3</v>
      </c>
      <c r="Z52">
        <v>0</v>
      </c>
      <c r="AA52">
        <v>4.2100000000000002E-3</v>
      </c>
    </row>
    <row r="53" spans="1:27" x14ac:dyDescent="0.3">
      <c r="A53">
        <v>52.882429999999999</v>
      </c>
      <c r="B53">
        <v>24.371469999999999</v>
      </c>
      <c r="C53">
        <v>20.81596</v>
      </c>
      <c r="D53">
        <v>20.548269999999999</v>
      </c>
      <c r="E53">
        <v>24.4358</v>
      </c>
      <c r="F53">
        <v>-1.1851400000000001</v>
      </c>
      <c r="G53">
        <v>0</v>
      </c>
      <c r="H53">
        <v>0.16807</v>
      </c>
      <c r="I53">
        <v>0.29041</v>
      </c>
      <c r="J53">
        <v>0.15934000000000001</v>
      </c>
      <c r="K53">
        <v>-1.873E-2</v>
      </c>
      <c r="L53">
        <v>1.98472</v>
      </c>
      <c r="M53">
        <v>4.2869999999999998E-2</v>
      </c>
      <c r="N53">
        <v>-1.32708</v>
      </c>
      <c r="O53">
        <v>85.711730000000003</v>
      </c>
      <c r="P53">
        <v>49.603610000000003</v>
      </c>
      <c r="Q53">
        <v>935.89625999999998</v>
      </c>
      <c r="R53">
        <v>-6364.3655200000003</v>
      </c>
      <c r="S53" t="e">
        <f>-Inf</f>
        <v>#NAME?</v>
      </c>
      <c r="T53" t="e">
        <f>-Inf</f>
        <v>#NAME?</v>
      </c>
      <c r="U53">
        <v>3.96E-3</v>
      </c>
      <c r="V53">
        <v>8.6199999999999992E-3</v>
      </c>
      <c r="W53">
        <v>5.3499999999999997E-3</v>
      </c>
      <c r="X53">
        <v>0</v>
      </c>
      <c r="Y53">
        <v>6.62E-3</v>
      </c>
      <c r="Z53">
        <v>0</v>
      </c>
      <c r="AA53">
        <v>4.2100000000000002E-3</v>
      </c>
    </row>
    <row r="54" spans="1:27" x14ac:dyDescent="0.3">
      <c r="A54">
        <v>53.883679999999998</v>
      </c>
      <c r="B54">
        <v>24.374079999999999</v>
      </c>
      <c r="C54">
        <v>20.816379999999999</v>
      </c>
      <c r="D54">
        <v>20.548190000000002</v>
      </c>
      <c r="E54">
        <v>24.433260000000001</v>
      </c>
      <c r="F54">
        <v>-1.18516</v>
      </c>
      <c r="G54">
        <v>0</v>
      </c>
      <c r="H54">
        <v>0.16914999999999999</v>
      </c>
      <c r="I54">
        <v>0.28988999999999998</v>
      </c>
      <c r="J54">
        <v>0.15920999999999999</v>
      </c>
      <c r="K54">
        <v>-1.8450000000000001E-2</v>
      </c>
      <c r="L54">
        <v>1.9819100000000001</v>
      </c>
      <c r="M54">
        <v>3.9410000000000001E-2</v>
      </c>
      <c r="N54">
        <v>-1.32962</v>
      </c>
      <c r="O54">
        <v>85.556349999999995</v>
      </c>
      <c r="P54">
        <v>49.923499999999997</v>
      </c>
      <c r="Q54">
        <v>935.13495</v>
      </c>
      <c r="R54">
        <v>-6364.4919</v>
      </c>
      <c r="S54" t="e">
        <f>-Inf</f>
        <v>#NAME?</v>
      </c>
      <c r="T54" t="e">
        <f>-Inf</f>
        <v>#NAME?</v>
      </c>
      <c r="U54">
        <v>3.96E-3</v>
      </c>
      <c r="V54">
        <v>8.6099999999999996E-3</v>
      </c>
      <c r="W54">
        <v>5.3499999999999997E-3</v>
      </c>
      <c r="X54">
        <v>0</v>
      </c>
      <c r="Y54">
        <v>6.6299999999999996E-3</v>
      </c>
      <c r="Z54">
        <v>0</v>
      </c>
      <c r="AA54">
        <v>4.2100000000000002E-3</v>
      </c>
    </row>
    <row r="55" spans="1:27" x14ac:dyDescent="0.3">
      <c r="A55">
        <v>54.88494</v>
      </c>
      <c r="B55">
        <v>24.37378</v>
      </c>
      <c r="C55">
        <v>20.816960000000002</v>
      </c>
      <c r="D55">
        <v>20.548469999999998</v>
      </c>
      <c r="E55">
        <v>24.43497</v>
      </c>
      <c r="F55">
        <v>-1.18512</v>
      </c>
      <c r="G55">
        <v>0</v>
      </c>
      <c r="H55">
        <v>0.16897999999999999</v>
      </c>
      <c r="I55">
        <v>0.29082000000000002</v>
      </c>
      <c r="J55">
        <v>0.15939</v>
      </c>
      <c r="K55">
        <v>-1.9550000000000001E-2</v>
      </c>
      <c r="L55">
        <v>1.9860599999999999</v>
      </c>
      <c r="M55">
        <v>4.0800000000000003E-2</v>
      </c>
      <c r="N55">
        <v>-1.33104</v>
      </c>
      <c r="O55">
        <v>85.832350000000005</v>
      </c>
      <c r="P55">
        <v>49.87189</v>
      </c>
      <c r="Q55">
        <v>936.21979999999996</v>
      </c>
      <c r="R55">
        <v>-6364.3419400000002</v>
      </c>
      <c r="S55" t="e">
        <f>-Inf</f>
        <v>#NAME?</v>
      </c>
      <c r="T55" t="e">
        <f>-Inf</f>
        <v>#NAME?</v>
      </c>
      <c r="U55">
        <v>3.96E-3</v>
      </c>
      <c r="V55">
        <v>8.6199999999999992E-3</v>
      </c>
      <c r="W55">
        <v>5.3499999999999997E-3</v>
      </c>
      <c r="X55">
        <v>0</v>
      </c>
      <c r="Y55">
        <v>6.6299999999999996E-3</v>
      </c>
      <c r="Z55">
        <v>0</v>
      </c>
      <c r="AA55">
        <v>4.2100000000000002E-3</v>
      </c>
    </row>
    <row r="56" spans="1:27" x14ac:dyDescent="0.3">
      <c r="A56">
        <v>55.884129999999999</v>
      </c>
      <c r="B56">
        <v>24.37501</v>
      </c>
      <c r="C56">
        <v>20.81701</v>
      </c>
      <c r="D56">
        <v>20.54777</v>
      </c>
      <c r="E56">
        <v>24.437010000000001</v>
      </c>
      <c r="F56">
        <v>-1.1851799999999999</v>
      </c>
      <c r="G56">
        <v>0</v>
      </c>
      <c r="H56">
        <v>0.16885</v>
      </c>
      <c r="I56">
        <v>0.29021999999999998</v>
      </c>
      <c r="J56">
        <v>0.15966</v>
      </c>
      <c r="K56">
        <v>-1.9040000000000001E-2</v>
      </c>
      <c r="L56">
        <v>1.9831700000000001</v>
      </c>
      <c r="M56">
        <v>4.1410000000000002E-2</v>
      </c>
      <c r="N56">
        <v>-1.3348100000000001</v>
      </c>
      <c r="O56">
        <v>85.65643</v>
      </c>
      <c r="P56">
        <v>49.834809999999997</v>
      </c>
      <c r="Q56">
        <v>937.86212</v>
      </c>
      <c r="R56">
        <v>-6364.6067499999999</v>
      </c>
      <c r="S56" t="e">
        <f>-Inf</f>
        <v>#NAME?</v>
      </c>
      <c r="T56" t="e">
        <f>-Inf</f>
        <v>#NAME?</v>
      </c>
      <c r="U56">
        <v>3.96E-3</v>
      </c>
      <c r="V56">
        <v>8.6199999999999992E-3</v>
      </c>
      <c r="W56">
        <v>5.3499999999999997E-3</v>
      </c>
      <c r="X56">
        <v>0</v>
      </c>
      <c r="Y56">
        <v>6.6299999999999996E-3</v>
      </c>
      <c r="Z56">
        <v>0</v>
      </c>
      <c r="AA56">
        <v>4.2100000000000002E-3</v>
      </c>
    </row>
    <row r="57" spans="1:27" x14ac:dyDescent="0.3">
      <c r="A57">
        <v>56.884740000000001</v>
      </c>
      <c r="B57">
        <v>24.37538</v>
      </c>
      <c r="C57">
        <v>20.817430000000002</v>
      </c>
      <c r="D57">
        <v>20.548290000000001</v>
      </c>
      <c r="E57">
        <v>24.439699999999998</v>
      </c>
      <c r="F57">
        <v>-1.1851499999999999</v>
      </c>
      <c r="G57">
        <v>0</v>
      </c>
      <c r="H57">
        <v>0.16872999999999999</v>
      </c>
      <c r="I57">
        <v>0.29137999999999997</v>
      </c>
      <c r="J57">
        <v>0.15948000000000001</v>
      </c>
      <c r="K57">
        <v>-1.848E-2</v>
      </c>
      <c r="L57">
        <v>1.9833700000000001</v>
      </c>
      <c r="M57">
        <v>4.2909999999999997E-2</v>
      </c>
      <c r="N57">
        <v>-1.33429</v>
      </c>
      <c r="O57">
        <v>85.997739999999993</v>
      </c>
      <c r="P57">
        <v>49.797600000000003</v>
      </c>
      <c r="Q57">
        <v>936.83929999999998</v>
      </c>
      <c r="R57">
        <v>-6364.5436399999999</v>
      </c>
      <c r="S57" t="e">
        <f>-Inf</f>
        <v>#NAME?</v>
      </c>
      <c r="T57" t="e">
        <f>-Inf</f>
        <v>#NAME?</v>
      </c>
      <c r="U57">
        <v>3.96E-3</v>
      </c>
      <c r="V57">
        <v>8.6199999999999992E-3</v>
      </c>
      <c r="W57">
        <v>5.3499999999999997E-3</v>
      </c>
      <c r="X57">
        <v>0</v>
      </c>
      <c r="Y57">
        <v>6.6299999999999996E-3</v>
      </c>
      <c r="Z57">
        <v>0</v>
      </c>
      <c r="AA57">
        <v>4.2100000000000002E-3</v>
      </c>
    </row>
    <row r="58" spans="1:27" x14ac:dyDescent="0.3">
      <c r="A58">
        <v>57.88458</v>
      </c>
      <c r="B58">
        <v>24.37668</v>
      </c>
      <c r="C58">
        <v>20.816690000000001</v>
      </c>
      <c r="D58">
        <v>20.548490000000001</v>
      </c>
      <c r="E58">
        <v>24.439430000000002</v>
      </c>
      <c r="F58">
        <v>-1.1851700000000001</v>
      </c>
      <c r="G58">
        <v>0</v>
      </c>
      <c r="H58">
        <v>0.16925000000000001</v>
      </c>
      <c r="I58">
        <v>0.29005999999999998</v>
      </c>
      <c r="J58">
        <v>0.15987000000000001</v>
      </c>
      <c r="K58">
        <v>-1.8540000000000001E-2</v>
      </c>
      <c r="L58">
        <v>1.98305</v>
      </c>
      <c r="M58">
        <v>4.1959999999999997E-2</v>
      </c>
      <c r="N58">
        <v>-1.3296300000000001</v>
      </c>
      <c r="O58">
        <v>85.608040000000003</v>
      </c>
      <c r="P58">
        <v>49.951090000000001</v>
      </c>
      <c r="Q58">
        <v>939.11656000000005</v>
      </c>
      <c r="R58">
        <v>-6364.61816</v>
      </c>
      <c r="S58" t="e">
        <f>-Inf</f>
        <v>#NAME?</v>
      </c>
      <c r="T58" t="e">
        <f>-Inf</f>
        <v>#NAME?</v>
      </c>
      <c r="U58">
        <v>3.96E-3</v>
      </c>
      <c r="V58">
        <v>8.6199999999999992E-3</v>
      </c>
      <c r="W58">
        <v>5.3499999999999997E-3</v>
      </c>
      <c r="X58">
        <v>0</v>
      </c>
      <c r="Y58">
        <v>6.6299999999999996E-3</v>
      </c>
      <c r="Z58">
        <v>0</v>
      </c>
      <c r="AA58">
        <v>4.2100000000000002E-3</v>
      </c>
    </row>
    <row r="59" spans="1:27" x14ac:dyDescent="0.3">
      <c r="A59">
        <v>58.887909999999998</v>
      </c>
      <c r="B59">
        <v>24.37744</v>
      </c>
      <c r="C59">
        <v>20.816420000000001</v>
      </c>
      <c r="D59">
        <v>20.547609999999999</v>
      </c>
      <c r="E59">
        <v>24.441289999999999</v>
      </c>
      <c r="F59">
        <v>-1.18516</v>
      </c>
      <c r="G59">
        <v>0</v>
      </c>
      <c r="H59">
        <v>0.16979</v>
      </c>
      <c r="I59">
        <v>0.28975000000000001</v>
      </c>
      <c r="J59">
        <v>0.15964999999999999</v>
      </c>
      <c r="K59">
        <v>-1.84E-2</v>
      </c>
      <c r="L59">
        <v>1.9837400000000001</v>
      </c>
      <c r="M59">
        <v>4.265E-2</v>
      </c>
      <c r="N59">
        <v>-1.3326800000000001</v>
      </c>
      <c r="O59">
        <v>85.516589999999994</v>
      </c>
      <c r="P59">
        <v>50.110660000000003</v>
      </c>
      <c r="Q59">
        <v>937.85622999999998</v>
      </c>
      <c r="R59">
        <v>-6364.4444299999996</v>
      </c>
      <c r="S59" t="e">
        <f>-Inf</f>
        <v>#NAME?</v>
      </c>
      <c r="T59" t="e">
        <f>-Inf</f>
        <v>#NAME?</v>
      </c>
      <c r="U59">
        <v>3.96E-3</v>
      </c>
      <c r="V59">
        <v>8.6199999999999992E-3</v>
      </c>
      <c r="W59">
        <v>5.3400000000000001E-3</v>
      </c>
      <c r="X59">
        <v>0</v>
      </c>
      <c r="Y59">
        <v>6.6400000000000001E-3</v>
      </c>
      <c r="Z59">
        <v>0</v>
      </c>
      <c r="AA59">
        <v>4.2100000000000002E-3</v>
      </c>
    </row>
    <row r="60" spans="1:27" x14ac:dyDescent="0.3">
      <c r="A60">
        <v>59.888339999999999</v>
      </c>
      <c r="B60">
        <v>24.37764</v>
      </c>
      <c r="C60">
        <v>20.81559</v>
      </c>
      <c r="D60">
        <v>20.547910000000002</v>
      </c>
      <c r="E60">
        <v>24.443519999999999</v>
      </c>
      <c r="F60">
        <v>-1.18516</v>
      </c>
      <c r="G60">
        <v>0</v>
      </c>
      <c r="H60">
        <v>0.1696</v>
      </c>
      <c r="I60">
        <v>0.29216999999999999</v>
      </c>
      <c r="J60">
        <v>0.16034999999999999</v>
      </c>
      <c r="K60">
        <v>-1.8169999999999999E-2</v>
      </c>
      <c r="L60">
        <v>1.98106</v>
      </c>
      <c r="M60">
        <v>4.419E-2</v>
      </c>
      <c r="N60">
        <v>-1.32704</v>
      </c>
      <c r="O60">
        <v>86.231750000000005</v>
      </c>
      <c r="P60">
        <v>50.056379999999997</v>
      </c>
      <c r="Q60">
        <v>942.00225</v>
      </c>
      <c r="R60">
        <v>-6364.41813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5.3600000000000002E-3</v>
      </c>
      <c r="X60">
        <v>0</v>
      </c>
      <c r="Y60">
        <v>6.6400000000000001E-3</v>
      </c>
      <c r="Z60">
        <v>0</v>
      </c>
      <c r="AA60">
        <v>4.2100000000000002E-3</v>
      </c>
    </row>
    <row r="61" spans="1:27" x14ac:dyDescent="0.3">
      <c r="A61">
        <v>60.890320000000003</v>
      </c>
      <c r="B61">
        <v>24.37688</v>
      </c>
      <c r="C61">
        <v>20.816459999999999</v>
      </c>
      <c r="D61">
        <v>20.547779999999999</v>
      </c>
      <c r="E61">
        <v>24.446000000000002</v>
      </c>
      <c r="F61">
        <v>-1.1851700000000001</v>
      </c>
      <c r="G61">
        <v>0</v>
      </c>
      <c r="H61">
        <v>0.16877</v>
      </c>
      <c r="I61">
        <v>0.29071000000000002</v>
      </c>
      <c r="J61">
        <v>0.15945000000000001</v>
      </c>
      <c r="K61">
        <v>-1.8700000000000001E-2</v>
      </c>
      <c r="L61">
        <v>1.9815199999999999</v>
      </c>
      <c r="M61">
        <v>4.6100000000000002E-2</v>
      </c>
      <c r="N61">
        <v>-1.33202</v>
      </c>
      <c r="O61">
        <v>85.800110000000004</v>
      </c>
      <c r="P61">
        <v>49.81024</v>
      </c>
      <c r="Q61">
        <v>936.75126</v>
      </c>
      <c r="R61">
        <v>-6364.5219200000001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5.3499999999999997E-3</v>
      </c>
      <c r="X61">
        <v>0</v>
      </c>
      <c r="Y61">
        <v>6.6299999999999996E-3</v>
      </c>
      <c r="Z61">
        <v>0</v>
      </c>
      <c r="AA61">
        <v>4.2100000000000002E-3</v>
      </c>
    </row>
    <row r="62" spans="1:27" x14ac:dyDescent="0.3">
      <c r="A62">
        <v>61.892560000000003</v>
      </c>
      <c r="B62">
        <v>24.37698</v>
      </c>
      <c r="C62">
        <v>20.81644</v>
      </c>
      <c r="D62">
        <v>20.547989999999999</v>
      </c>
      <c r="E62">
        <v>24.447040000000001</v>
      </c>
      <c r="F62">
        <v>-1.1851499999999999</v>
      </c>
      <c r="G62">
        <v>0</v>
      </c>
      <c r="H62">
        <v>0.16911999999999999</v>
      </c>
      <c r="I62">
        <v>0.29238999999999998</v>
      </c>
      <c r="J62">
        <v>0.15992000000000001</v>
      </c>
      <c r="K62">
        <v>-1.9130000000000001E-2</v>
      </c>
      <c r="L62">
        <v>1.9847900000000001</v>
      </c>
      <c r="M62">
        <v>4.6870000000000002E-2</v>
      </c>
      <c r="N62">
        <v>-1.3308899999999999</v>
      </c>
      <c r="O62">
        <v>86.295509999999993</v>
      </c>
      <c r="P62">
        <v>49.914949999999997</v>
      </c>
      <c r="Q62">
        <v>939.53434000000004</v>
      </c>
      <c r="R62">
        <v>-6364.4559600000002</v>
      </c>
      <c r="S62" t="e">
        <f>-Inf</f>
        <v>#NAME?</v>
      </c>
      <c r="T62" t="e">
        <f>-Inf</f>
        <v>#NAME?</v>
      </c>
      <c r="U62">
        <v>3.96E-3</v>
      </c>
      <c r="V62">
        <v>8.6199999999999992E-3</v>
      </c>
      <c r="W62">
        <v>5.3600000000000002E-3</v>
      </c>
      <c r="X62">
        <v>0</v>
      </c>
      <c r="Y62">
        <v>6.6299999999999996E-3</v>
      </c>
      <c r="Z62">
        <v>0</v>
      </c>
      <c r="AA62">
        <v>4.2100000000000002E-3</v>
      </c>
    </row>
    <row r="63" spans="1:27" x14ac:dyDescent="0.3">
      <c r="A63">
        <v>62.893380000000001</v>
      </c>
      <c r="B63">
        <v>24.378769999999999</v>
      </c>
      <c r="C63">
        <v>20.817049999999998</v>
      </c>
      <c r="D63">
        <v>20.548030000000001</v>
      </c>
      <c r="E63">
        <v>24.448889999999999</v>
      </c>
      <c r="F63">
        <v>-1.1851499999999999</v>
      </c>
      <c r="G63">
        <v>0</v>
      </c>
      <c r="H63">
        <v>0.16861000000000001</v>
      </c>
      <c r="I63">
        <v>0.29282999999999998</v>
      </c>
      <c r="J63">
        <v>0.16022</v>
      </c>
      <c r="K63">
        <v>-1.8689999999999998E-2</v>
      </c>
      <c r="L63">
        <v>1.98007</v>
      </c>
      <c r="M63">
        <v>4.7E-2</v>
      </c>
      <c r="N63">
        <v>-1.33369</v>
      </c>
      <c r="O63">
        <v>86.424239999999998</v>
      </c>
      <c r="P63">
        <v>49.761920000000003</v>
      </c>
      <c r="Q63">
        <v>941.31614000000002</v>
      </c>
      <c r="R63">
        <v>-6364.5167099999999</v>
      </c>
      <c r="S63" t="e">
        <f>-Inf</f>
        <v>#NAME?</v>
      </c>
      <c r="T63" t="e">
        <f>-Inf</f>
        <v>#NAME?</v>
      </c>
      <c r="U63">
        <v>3.96E-3</v>
      </c>
      <c r="V63">
        <v>8.6099999999999996E-3</v>
      </c>
      <c r="W63">
        <v>5.3600000000000002E-3</v>
      </c>
      <c r="X63">
        <v>0</v>
      </c>
      <c r="Y63">
        <v>6.62E-3</v>
      </c>
      <c r="Z63">
        <v>0</v>
      </c>
      <c r="AA63">
        <v>4.2100000000000002E-3</v>
      </c>
    </row>
    <row r="64" spans="1:27" x14ac:dyDescent="0.3">
      <c r="A64">
        <v>63.894170000000003</v>
      </c>
      <c r="B64">
        <v>24.382190000000001</v>
      </c>
      <c r="C64">
        <v>20.816369999999999</v>
      </c>
      <c r="D64">
        <v>20.547630000000002</v>
      </c>
      <c r="E64">
        <v>24.44952</v>
      </c>
      <c r="F64">
        <v>-1.1851400000000001</v>
      </c>
      <c r="G64">
        <v>0</v>
      </c>
      <c r="H64">
        <v>0.16941000000000001</v>
      </c>
      <c r="I64">
        <v>0.29225000000000001</v>
      </c>
      <c r="J64">
        <v>0.16036</v>
      </c>
      <c r="K64">
        <v>-1.9550000000000001E-2</v>
      </c>
      <c r="L64">
        <v>1.98458</v>
      </c>
      <c r="M64">
        <v>4.5170000000000002E-2</v>
      </c>
      <c r="N64">
        <v>-1.33229</v>
      </c>
      <c r="O64">
        <v>86.254329999999996</v>
      </c>
      <c r="P64">
        <v>50.00018</v>
      </c>
      <c r="Q64">
        <v>942.16367000000002</v>
      </c>
      <c r="R64">
        <v>-6364.3604400000004</v>
      </c>
      <c r="S64" t="e">
        <f>-Inf</f>
        <v>#NAME?</v>
      </c>
      <c r="T64" t="e">
        <f>-Inf</f>
        <v>#NAME?</v>
      </c>
      <c r="U64">
        <v>3.96E-3</v>
      </c>
      <c r="V64">
        <v>8.6199999999999992E-3</v>
      </c>
      <c r="W64">
        <v>5.3600000000000002E-3</v>
      </c>
      <c r="X64">
        <v>0</v>
      </c>
      <c r="Y64">
        <v>6.6400000000000001E-3</v>
      </c>
      <c r="Z64">
        <v>0</v>
      </c>
      <c r="AA64">
        <v>4.2100000000000002E-3</v>
      </c>
    </row>
    <row r="65" spans="1:27" x14ac:dyDescent="0.3">
      <c r="A65">
        <v>64.895910000000001</v>
      </c>
      <c r="B65">
        <v>24.38092</v>
      </c>
      <c r="C65">
        <v>20.81644</v>
      </c>
      <c r="D65">
        <v>20.547889999999999</v>
      </c>
      <c r="E65">
        <v>24.448979999999999</v>
      </c>
      <c r="F65">
        <v>-1.1851799999999999</v>
      </c>
      <c r="G65">
        <v>0</v>
      </c>
      <c r="H65">
        <v>0.16871</v>
      </c>
      <c r="I65">
        <v>0.28949000000000003</v>
      </c>
      <c r="J65">
        <v>0.15906000000000001</v>
      </c>
      <c r="K65">
        <v>-1.8270000000000002E-2</v>
      </c>
      <c r="L65">
        <v>1.9786300000000001</v>
      </c>
      <c r="M65">
        <v>4.5280000000000001E-2</v>
      </c>
      <c r="N65">
        <v>-1.3313900000000001</v>
      </c>
      <c r="O65">
        <v>85.439279999999997</v>
      </c>
      <c r="P65">
        <v>49.791440000000001</v>
      </c>
      <c r="Q65">
        <v>934.53986999999995</v>
      </c>
      <c r="R65">
        <v>-6364.5805</v>
      </c>
      <c r="S65" t="e">
        <f>-Inf</f>
        <v>#NAME?</v>
      </c>
      <c r="T65" t="e">
        <f>-Inf</f>
        <v>#NAME?</v>
      </c>
      <c r="U65">
        <v>3.96E-3</v>
      </c>
      <c r="V65">
        <v>8.6099999999999996E-3</v>
      </c>
      <c r="W65">
        <v>5.3400000000000001E-3</v>
      </c>
      <c r="X65">
        <v>0</v>
      </c>
      <c r="Y65">
        <v>6.6299999999999996E-3</v>
      </c>
      <c r="Z65">
        <v>0</v>
      </c>
      <c r="AA65">
        <v>4.2100000000000002E-3</v>
      </c>
    </row>
    <row r="66" spans="1:27" x14ac:dyDescent="0.3">
      <c r="A66">
        <v>65.897549999999995</v>
      </c>
      <c r="B66">
        <v>24.38167</v>
      </c>
      <c r="C66">
        <v>20.815429999999999</v>
      </c>
      <c r="D66">
        <v>20.547509999999999</v>
      </c>
      <c r="E66">
        <v>24.44867</v>
      </c>
      <c r="F66">
        <v>-1.18513</v>
      </c>
      <c r="G66">
        <v>0</v>
      </c>
      <c r="H66">
        <v>0.16977</v>
      </c>
      <c r="I66">
        <v>0.29246</v>
      </c>
      <c r="J66">
        <v>0.15952</v>
      </c>
      <c r="K66">
        <v>-1.8849999999999999E-2</v>
      </c>
      <c r="L66">
        <v>1.9814499999999999</v>
      </c>
      <c r="M66">
        <v>4.471E-2</v>
      </c>
      <c r="N66">
        <v>-1.32822</v>
      </c>
      <c r="O66">
        <v>86.315370000000001</v>
      </c>
      <c r="P66">
        <v>50.105069999999998</v>
      </c>
      <c r="Q66">
        <v>937.25773000000004</v>
      </c>
      <c r="R66">
        <v>-6364.22847</v>
      </c>
      <c r="S66" t="e">
        <f>-Inf</f>
        <v>#NAME?</v>
      </c>
      <c r="T66" t="e">
        <f>-Inf</f>
        <v>#NAME?</v>
      </c>
      <c r="U66">
        <v>3.96E-3</v>
      </c>
      <c r="V66">
        <v>8.6099999999999996E-3</v>
      </c>
      <c r="W66">
        <v>5.3600000000000002E-3</v>
      </c>
      <c r="X66">
        <v>0</v>
      </c>
      <c r="Y66">
        <v>6.6400000000000001E-3</v>
      </c>
      <c r="Z66">
        <v>0</v>
      </c>
      <c r="AA66">
        <v>4.2100000000000002E-3</v>
      </c>
    </row>
    <row r="67" spans="1:27" x14ac:dyDescent="0.3">
      <c r="A67">
        <v>66.900009999999995</v>
      </c>
      <c r="B67">
        <v>24.384450000000001</v>
      </c>
      <c r="C67">
        <v>20.816120000000002</v>
      </c>
      <c r="D67">
        <v>20.548110000000001</v>
      </c>
      <c r="E67">
        <v>24.44538</v>
      </c>
      <c r="F67">
        <v>-1.1851499999999999</v>
      </c>
      <c r="G67">
        <v>0</v>
      </c>
      <c r="H67">
        <v>0.16963</v>
      </c>
      <c r="I67">
        <v>0.29189999999999999</v>
      </c>
      <c r="J67">
        <v>0.15948000000000001</v>
      </c>
      <c r="K67">
        <v>-1.924E-2</v>
      </c>
      <c r="L67">
        <v>1.9806900000000001</v>
      </c>
      <c r="M67">
        <v>4.0649999999999999E-2</v>
      </c>
      <c r="N67">
        <v>-1.3287100000000001</v>
      </c>
      <c r="O67">
        <v>86.151780000000002</v>
      </c>
      <c r="P67">
        <v>50.063400000000001</v>
      </c>
      <c r="Q67">
        <v>936.96469999999999</v>
      </c>
      <c r="R67">
        <v>-6364.4366</v>
      </c>
      <c r="S67" t="e">
        <f>-Inf</f>
        <v>#NAME?</v>
      </c>
      <c r="T67" t="e">
        <f>-Inf</f>
        <v>#NAME?</v>
      </c>
      <c r="U67">
        <v>3.96E-3</v>
      </c>
      <c r="V67">
        <v>8.6099999999999996E-3</v>
      </c>
      <c r="W67">
        <v>5.3499999999999997E-3</v>
      </c>
      <c r="X67">
        <v>0</v>
      </c>
      <c r="Y67">
        <v>6.6400000000000001E-3</v>
      </c>
      <c r="Z67">
        <v>0</v>
      </c>
      <c r="AA67">
        <v>4.2100000000000002E-3</v>
      </c>
    </row>
    <row r="68" spans="1:27" x14ac:dyDescent="0.3">
      <c r="A68">
        <v>67.902159999999995</v>
      </c>
      <c r="B68">
        <v>24.386230000000001</v>
      </c>
      <c r="C68">
        <v>20.816459999999999</v>
      </c>
      <c r="D68">
        <v>20.5486</v>
      </c>
      <c r="E68">
        <v>24.445989999999998</v>
      </c>
      <c r="F68">
        <v>-1.1851499999999999</v>
      </c>
      <c r="G68">
        <v>0</v>
      </c>
      <c r="H68">
        <v>0.16838</v>
      </c>
      <c r="I68">
        <v>0.29208000000000001</v>
      </c>
      <c r="J68">
        <v>0.15966</v>
      </c>
      <c r="K68">
        <v>-1.9199999999999998E-2</v>
      </c>
      <c r="L68">
        <v>1.9816</v>
      </c>
      <c r="M68">
        <v>3.9919999999999997E-2</v>
      </c>
      <c r="N68">
        <v>-1.32792</v>
      </c>
      <c r="O68">
        <v>86.205600000000004</v>
      </c>
      <c r="P68">
        <v>49.695360000000001</v>
      </c>
      <c r="Q68">
        <v>938.10113999999999</v>
      </c>
      <c r="R68">
        <v>-6364.5108399999999</v>
      </c>
      <c r="S68" t="e">
        <f>-Inf</f>
        <v>#NAME?</v>
      </c>
      <c r="T68" t="e">
        <f>-Inf</f>
        <v>#NAME?</v>
      </c>
      <c r="U68">
        <v>3.96E-3</v>
      </c>
      <c r="V68">
        <v>8.6099999999999996E-3</v>
      </c>
      <c r="W68">
        <v>5.3600000000000002E-3</v>
      </c>
      <c r="X68">
        <v>0</v>
      </c>
      <c r="Y68">
        <v>6.62E-3</v>
      </c>
      <c r="Z68">
        <v>0</v>
      </c>
      <c r="AA68">
        <v>4.2100000000000002E-3</v>
      </c>
    </row>
    <row r="69" spans="1:27" x14ac:dyDescent="0.3">
      <c r="A69">
        <v>68.90325</v>
      </c>
      <c r="B69">
        <v>24.38815</v>
      </c>
      <c r="C69">
        <v>20.816320000000001</v>
      </c>
      <c r="D69">
        <v>20.548850000000002</v>
      </c>
      <c r="E69">
        <v>24.448830000000001</v>
      </c>
      <c r="F69">
        <v>-1.1851799999999999</v>
      </c>
      <c r="G69">
        <v>0</v>
      </c>
      <c r="H69">
        <v>0.16886000000000001</v>
      </c>
      <c r="I69">
        <v>0.29010999999999998</v>
      </c>
      <c r="J69">
        <v>0.15989999999999999</v>
      </c>
      <c r="K69">
        <v>-1.882E-2</v>
      </c>
      <c r="L69">
        <v>1.98499</v>
      </c>
      <c r="M69">
        <v>4.0579999999999998E-2</v>
      </c>
      <c r="N69">
        <v>-1.32602</v>
      </c>
      <c r="O69">
        <v>85.621830000000003</v>
      </c>
      <c r="P69">
        <v>49.835830000000001</v>
      </c>
      <c r="Q69">
        <v>939.52093000000002</v>
      </c>
      <c r="R69">
        <v>-6364.6406100000004</v>
      </c>
      <c r="S69" t="e">
        <f>-Inf</f>
        <v>#NAME?</v>
      </c>
      <c r="T69" t="e">
        <f>-Inf</f>
        <v>#NAME?</v>
      </c>
      <c r="U69">
        <v>3.96E-3</v>
      </c>
      <c r="V69">
        <v>8.6199999999999992E-3</v>
      </c>
      <c r="W69">
        <v>5.3499999999999997E-3</v>
      </c>
      <c r="X69">
        <v>0</v>
      </c>
      <c r="Y69">
        <v>6.6299999999999996E-3</v>
      </c>
      <c r="Z69">
        <v>0</v>
      </c>
      <c r="AA69">
        <v>4.2100000000000002E-3</v>
      </c>
    </row>
    <row r="70" spans="1:27" x14ac:dyDescent="0.3">
      <c r="A70">
        <v>69.903530000000003</v>
      </c>
      <c r="B70">
        <v>24.3901</v>
      </c>
      <c r="C70">
        <v>20.81615</v>
      </c>
      <c r="D70">
        <v>20.54795</v>
      </c>
      <c r="E70">
        <v>24.448899999999998</v>
      </c>
      <c r="F70">
        <v>-1.18512</v>
      </c>
      <c r="G70">
        <v>0</v>
      </c>
      <c r="H70">
        <v>0.16897000000000001</v>
      </c>
      <c r="I70">
        <v>0.29008</v>
      </c>
      <c r="J70">
        <v>0.15951000000000001</v>
      </c>
      <c r="K70">
        <v>-1.831E-2</v>
      </c>
      <c r="L70">
        <v>1.9837100000000001</v>
      </c>
      <c r="M70">
        <v>3.9239999999999997E-2</v>
      </c>
      <c r="N70">
        <v>-1.32962</v>
      </c>
      <c r="O70">
        <v>85.61524</v>
      </c>
      <c r="P70">
        <v>49.869790000000002</v>
      </c>
      <c r="Q70">
        <v>937.24446</v>
      </c>
      <c r="R70">
        <v>-6364.2784700000002</v>
      </c>
      <c r="S70" t="e">
        <f>-Inf</f>
        <v>#NAME?</v>
      </c>
      <c r="T70" t="e">
        <f>-Inf</f>
        <v>#NAME?</v>
      </c>
      <c r="U70">
        <v>3.96E-3</v>
      </c>
      <c r="V70">
        <v>8.6199999999999992E-3</v>
      </c>
      <c r="W70">
        <v>5.3499999999999997E-3</v>
      </c>
      <c r="X70">
        <v>0</v>
      </c>
      <c r="Y70">
        <v>6.6299999999999996E-3</v>
      </c>
      <c r="Z70">
        <v>0</v>
      </c>
      <c r="AA70">
        <v>4.2100000000000002E-3</v>
      </c>
    </row>
    <row r="71" spans="1:27" x14ac:dyDescent="0.3">
      <c r="A71">
        <v>70.904139999999998</v>
      </c>
      <c r="B71">
        <v>24.391210000000001</v>
      </c>
      <c r="C71">
        <v>20.816020000000002</v>
      </c>
      <c r="D71">
        <v>20.548780000000001</v>
      </c>
      <c r="E71">
        <v>24.449770000000001</v>
      </c>
      <c r="F71">
        <v>-1.1851700000000001</v>
      </c>
      <c r="G71">
        <v>0</v>
      </c>
      <c r="H71">
        <v>0.16894999999999999</v>
      </c>
      <c r="I71">
        <v>0.29204999999999998</v>
      </c>
      <c r="J71">
        <v>0.16014999999999999</v>
      </c>
      <c r="K71">
        <v>-1.813E-2</v>
      </c>
      <c r="L71">
        <v>1.9839</v>
      </c>
      <c r="M71">
        <v>3.9230000000000001E-2</v>
      </c>
      <c r="N71">
        <v>-1.3248800000000001</v>
      </c>
      <c r="O71">
        <v>86.194230000000005</v>
      </c>
      <c r="P71">
        <v>49.865139999999997</v>
      </c>
      <c r="Q71">
        <v>941.06759999999997</v>
      </c>
      <c r="R71">
        <v>-6364.5878700000003</v>
      </c>
      <c r="S71" t="e">
        <f>-Inf</f>
        <v>#NAME?</v>
      </c>
      <c r="T71" t="e">
        <f>-Inf</f>
        <v>#NAME?</v>
      </c>
      <c r="U71">
        <v>3.96E-3</v>
      </c>
      <c r="V71">
        <v>8.6199999999999992E-3</v>
      </c>
      <c r="W71">
        <v>5.3600000000000002E-3</v>
      </c>
      <c r="X71">
        <v>0</v>
      </c>
      <c r="Y71">
        <v>6.6299999999999996E-3</v>
      </c>
      <c r="Z71">
        <v>0</v>
      </c>
      <c r="AA71">
        <v>4.2100000000000002E-3</v>
      </c>
    </row>
    <row r="72" spans="1:27" x14ac:dyDescent="0.3">
      <c r="A72">
        <v>71.90522</v>
      </c>
      <c r="B72">
        <v>24.389320000000001</v>
      </c>
      <c r="C72">
        <v>20.816299999999998</v>
      </c>
      <c r="D72">
        <v>20.548549999999999</v>
      </c>
      <c r="E72">
        <v>24.452940000000002</v>
      </c>
      <c r="F72">
        <v>-1.1851499999999999</v>
      </c>
      <c r="G72">
        <v>0</v>
      </c>
      <c r="H72">
        <v>0.16939000000000001</v>
      </c>
      <c r="I72">
        <v>0.29059000000000001</v>
      </c>
      <c r="J72">
        <v>0.16020000000000001</v>
      </c>
      <c r="K72">
        <v>-1.925E-2</v>
      </c>
      <c r="L72">
        <v>1.98143</v>
      </c>
      <c r="M72">
        <v>4.2639999999999997E-2</v>
      </c>
      <c r="N72">
        <v>-1.32735</v>
      </c>
      <c r="O72">
        <v>85.765410000000003</v>
      </c>
      <c r="P72">
        <v>49.992260000000002</v>
      </c>
      <c r="Q72">
        <v>941.38610000000006</v>
      </c>
      <c r="R72">
        <v>-6364.4574400000001</v>
      </c>
      <c r="S72" t="e">
        <f>-Inf</f>
        <v>#NAME?</v>
      </c>
      <c r="T72" t="e">
        <f>-Inf</f>
        <v>#NAME?</v>
      </c>
      <c r="U72">
        <v>3.96E-3</v>
      </c>
      <c r="V72">
        <v>8.6099999999999996E-3</v>
      </c>
      <c r="W72">
        <v>5.3499999999999997E-3</v>
      </c>
      <c r="X72">
        <v>0</v>
      </c>
      <c r="Y72">
        <v>6.6400000000000001E-3</v>
      </c>
      <c r="Z72">
        <v>0</v>
      </c>
      <c r="AA72">
        <v>4.2100000000000002E-3</v>
      </c>
    </row>
    <row r="73" spans="1:27" x14ac:dyDescent="0.3">
      <c r="A73">
        <v>72.907229999999998</v>
      </c>
      <c r="B73">
        <v>24.38937</v>
      </c>
      <c r="C73">
        <v>20.816420000000001</v>
      </c>
      <c r="D73">
        <v>20.547930000000001</v>
      </c>
      <c r="E73">
        <v>24.456330000000001</v>
      </c>
      <c r="F73">
        <v>-1.18516</v>
      </c>
      <c r="G73">
        <v>0</v>
      </c>
      <c r="H73">
        <v>0.16907</v>
      </c>
      <c r="I73">
        <v>0.29094999999999999</v>
      </c>
      <c r="J73">
        <v>0.15956999999999999</v>
      </c>
      <c r="K73">
        <v>-1.8769999999999998E-2</v>
      </c>
      <c r="L73">
        <v>1.98397</v>
      </c>
      <c r="M73">
        <v>4.4699999999999997E-2</v>
      </c>
      <c r="N73">
        <v>-1.3310599999999999</v>
      </c>
      <c r="O73">
        <v>85.871930000000006</v>
      </c>
      <c r="P73">
        <v>49.899949999999997</v>
      </c>
      <c r="Q73">
        <v>937.71218999999996</v>
      </c>
      <c r="R73">
        <v>-6364.4813199999999</v>
      </c>
      <c r="S73" t="e">
        <f>-Inf</f>
        <v>#NAME?</v>
      </c>
      <c r="T73" t="e">
        <f>-Inf</f>
        <v>#NAME?</v>
      </c>
      <c r="U73">
        <v>3.96E-3</v>
      </c>
      <c r="V73">
        <v>8.6199999999999992E-3</v>
      </c>
      <c r="W73">
        <v>5.3499999999999997E-3</v>
      </c>
      <c r="X73">
        <v>0</v>
      </c>
      <c r="Y73">
        <v>6.6299999999999996E-3</v>
      </c>
      <c r="Z73">
        <v>0</v>
      </c>
      <c r="AA73">
        <v>4.2100000000000002E-3</v>
      </c>
    </row>
    <row r="74" spans="1:27" x14ac:dyDescent="0.3">
      <c r="A74">
        <v>73.90813</v>
      </c>
      <c r="B74">
        <v>24.39029</v>
      </c>
      <c r="C74">
        <v>20.816240000000001</v>
      </c>
      <c r="D74">
        <v>20.547930000000001</v>
      </c>
      <c r="E74">
        <v>24.457719999999998</v>
      </c>
      <c r="F74">
        <v>-1.1851799999999999</v>
      </c>
      <c r="G74">
        <v>0</v>
      </c>
      <c r="H74">
        <v>0.16932</v>
      </c>
      <c r="I74">
        <v>0.29215999999999998</v>
      </c>
      <c r="J74">
        <v>0.15908</v>
      </c>
      <c r="K74">
        <v>-1.8939999999999999E-2</v>
      </c>
      <c r="L74">
        <v>1.98427</v>
      </c>
      <c r="M74">
        <v>4.487E-2</v>
      </c>
      <c r="N74">
        <v>-1.33016</v>
      </c>
      <c r="O74">
        <v>86.227819999999994</v>
      </c>
      <c r="P74">
        <v>49.973199999999999</v>
      </c>
      <c r="Q74">
        <v>934.81538999999998</v>
      </c>
      <c r="R74">
        <v>-6364.5595499999999</v>
      </c>
      <c r="S74" t="e">
        <f>-Inf</f>
        <v>#NAME?</v>
      </c>
      <c r="T74" t="e">
        <f>-Inf</f>
        <v>#NAME?</v>
      </c>
      <c r="U74">
        <v>3.96E-3</v>
      </c>
      <c r="V74">
        <v>8.6199999999999992E-3</v>
      </c>
      <c r="W74">
        <v>5.3600000000000002E-3</v>
      </c>
      <c r="X74">
        <v>0</v>
      </c>
      <c r="Y74">
        <v>6.6299999999999996E-3</v>
      </c>
      <c r="Z74">
        <v>0</v>
      </c>
      <c r="AA74">
        <v>4.2100000000000002E-3</v>
      </c>
    </row>
    <row r="75" spans="1:27" x14ac:dyDescent="0.3">
      <c r="A75">
        <v>74.911760000000001</v>
      </c>
      <c r="B75">
        <v>24.390470000000001</v>
      </c>
      <c r="C75">
        <v>20.816230000000001</v>
      </c>
      <c r="D75">
        <v>20.54843</v>
      </c>
      <c r="E75">
        <v>24.45834</v>
      </c>
      <c r="F75">
        <v>-1.1851499999999999</v>
      </c>
      <c r="G75">
        <v>0</v>
      </c>
      <c r="H75">
        <v>0.16836000000000001</v>
      </c>
      <c r="I75">
        <v>0.29313</v>
      </c>
      <c r="J75">
        <v>0.15969</v>
      </c>
      <c r="K75">
        <v>-1.8919999999999999E-2</v>
      </c>
      <c r="L75">
        <v>1.98522</v>
      </c>
      <c r="M75">
        <v>4.5339999999999998E-2</v>
      </c>
      <c r="N75">
        <v>-1.3276699999999999</v>
      </c>
      <c r="O75">
        <v>86.514939999999996</v>
      </c>
      <c r="P75">
        <v>49.689329999999998</v>
      </c>
      <c r="Q75">
        <v>938.43737999999996</v>
      </c>
      <c r="R75">
        <v>-6364.4355699999996</v>
      </c>
      <c r="S75" t="e">
        <f>-Inf</f>
        <v>#NAME?</v>
      </c>
      <c r="T75" t="e">
        <f>-Inf</f>
        <v>#NAME?</v>
      </c>
      <c r="U75">
        <v>3.96E-3</v>
      </c>
      <c r="V75">
        <v>8.6199999999999992E-3</v>
      </c>
      <c r="W75">
        <v>5.3600000000000002E-3</v>
      </c>
      <c r="X75">
        <v>0</v>
      </c>
      <c r="Y75">
        <v>6.62E-3</v>
      </c>
      <c r="Z75">
        <v>0</v>
      </c>
      <c r="AA75">
        <v>4.2100000000000002E-3</v>
      </c>
    </row>
    <row r="76" spans="1:27" x14ac:dyDescent="0.3">
      <c r="A76">
        <v>75.912970000000001</v>
      </c>
      <c r="B76">
        <v>24.390450000000001</v>
      </c>
      <c r="C76">
        <v>20.8157</v>
      </c>
      <c r="D76">
        <v>20.548079999999999</v>
      </c>
      <c r="E76">
        <v>24.458359999999999</v>
      </c>
      <c r="F76">
        <v>-1.1851700000000001</v>
      </c>
      <c r="G76">
        <v>0</v>
      </c>
      <c r="H76">
        <v>0.16872000000000001</v>
      </c>
      <c r="I76">
        <v>0.29185</v>
      </c>
      <c r="J76">
        <v>0.16039</v>
      </c>
      <c r="K76">
        <v>-1.874E-2</v>
      </c>
      <c r="L76">
        <v>1.9830000000000001</v>
      </c>
      <c r="M76">
        <v>4.5560000000000003E-2</v>
      </c>
      <c r="N76">
        <v>-1.32674</v>
      </c>
      <c r="O76">
        <v>86.135249999999999</v>
      </c>
      <c r="P76">
        <v>49.795409999999997</v>
      </c>
      <c r="Q76">
        <v>942.56786</v>
      </c>
      <c r="R76">
        <v>-6364.4829099999997</v>
      </c>
      <c r="S76" t="e">
        <f>-Inf</f>
        <v>#NAME?</v>
      </c>
      <c r="T76" t="e">
        <f>-Inf</f>
        <v>#NAME?</v>
      </c>
      <c r="U76">
        <v>3.96E-3</v>
      </c>
      <c r="V76">
        <v>8.6199999999999992E-3</v>
      </c>
      <c r="W76">
        <v>5.3499999999999997E-3</v>
      </c>
      <c r="X76">
        <v>0</v>
      </c>
      <c r="Y76">
        <v>6.6299999999999996E-3</v>
      </c>
      <c r="Z76">
        <v>0</v>
      </c>
      <c r="AA76">
        <v>4.2100000000000002E-3</v>
      </c>
    </row>
    <row r="77" spans="1:27" x14ac:dyDescent="0.3">
      <c r="A77">
        <v>76.914469999999994</v>
      </c>
      <c r="B77">
        <v>24.391439999999999</v>
      </c>
      <c r="C77">
        <v>20.81672</v>
      </c>
      <c r="D77">
        <v>20.54767</v>
      </c>
      <c r="E77">
        <v>24.458210000000001</v>
      </c>
      <c r="F77">
        <v>-1.1851400000000001</v>
      </c>
      <c r="G77">
        <v>0</v>
      </c>
      <c r="H77">
        <v>0.16886000000000001</v>
      </c>
      <c r="I77">
        <v>0.29087000000000002</v>
      </c>
      <c r="J77">
        <v>0.15989999999999999</v>
      </c>
      <c r="K77">
        <v>-1.8270000000000002E-2</v>
      </c>
      <c r="L77">
        <v>1.98498</v>
      </c>
      <c r="M77">
        <v>4.4659999999999998E-2</v>
      </c>
      <c r="N77">
        <v>-1.33386</v>
      </c>
      <c r="O77">
        <v>85.847250000000003</v>
      </c>
      <c r="P77">
        <v>49.836750000000002</v>
      </c>
      <c r="Q77">
        <v>939.65219000000002</v>
      </c>
      <c r="R77">
        <v>-6364.4052899999997</v>
      </c>
      <c r="S77" t="e">
        <f>-Inf</f>
        <v>#NAME?</v>
      </c>
      <c r="T77" t="e">
        <f>-Inf</f>
        <v>#NAME?</v>
      </c>
      <c r="U77">
        <v>3.96E-3</v>
      </c>
      <c r="V77">
        <v>8.6199999999999992E-3</v>
      </c>
      <c r="W77">
        <v>5.3499999999999997E-3</v>
      </c>
      <c r="X77">
        <v>0</v>
      </c>
      <c r="Y77">
        <v>6.6299999999999996E-3</v>
      </c>
      <c r="Z77">
        <v>0</v>
      </c>
      <c r="AA77">
        <v>4.2100000000000002E-3</v>
      </c>
    </row>
    <row r="78" spans="1:27" x14ac:dyDescent="0.3">
      <c r="A78">
        <v>77.915210000000002</v>
      </c>
      <c r="B78">
        <v>24.39301</v>
      </c>
      <c r="C78">
        <v>20.815799999999999</v>
      </c>
      <c r="D78">
        <v>20.548210000000001</v>
      </c>
      <c r="E78">
        <v>24.46163</v>
      </c>
      <c r="F78">
        <v>-1.1851499999999999</v>
      </c>
      <c r="G78">
        <v>0</v>
      </c>
      <c r="H78">
        <v>0.16902</v>
      </c>
      <c r="I78">
        <v>0.29075000000000001</v>
      </c>
      <c r="J78">
        <v>0.16017999999999999</v>
      </c>
      <c r="K78">
        <v>-1.9089999999999999E-2</v>
      </c>
      <c r="L78">
        <v>1.9815700000000001</v>
      </c>
      <c r="M78">
        <v>4.598E-2</v>
      </c>
      <c r="N78">
        <v>-1.3265800000000001</v>
      </c>
      <c r="O78">
        <v>85.812550000000002</v>
      </c>
      <c r="P78">
        <v>49.883699999999997</v>
      </c>
      <c r="Q78">
        <v>941.38933999999995</v>
      </c>
      <c r="R78">
        <v>-6364.3990100000001</v>
      </c>
      <c r="S78" t="e">
        <f>-Inf</f>
        <v>#NAME?</v>
      </c>
      <c r="T78" t="e">
        <f>-Inf</f>
        <v>#NAME?</v>
      </c>
      <c r="U78">
        <v>3.96E-3</v>
      </c>
      <c r="V78">
        <v>8.6099999999999996E-3</v>
      </c>
      <c r="W78">
        <v>5.3499999999999997E-3</v>
      </c>
      <c r="X78">
        <v>0</v>
      </c>
      <c r="Y78">
        <v>6.6299999999999996E-3</v>
      </c>
      <c r="Z78">
        <v>0</v>
      </c>
      <c r="AA78">
        <v>4.2100000000000002E-3</v>
      </c>
    </row>
    <row r="79" spans="1:27" x14ac:dyDescent="0.3">
      <c r="A79">
        <v>78.917370000000005</v>
      </c>
      <c r="B79">
        <v>24.39594</v>
      </c>
      <c r="C79">
        <v>20.816610000000001</v>
      </c>
      <c r="D79">
        <v>20.54851</v>
      </c>
      <c r="E79">
        <v>24.465450000000001</v>
      </c>
      <c r="F79">
        <v>-1.1851499999999999</v>
      </c>
      <c r="G79">
        <v>0</v>
      </c>
      <c r="H79">
        <v>0.16891999999999999</v>
      </c>
      <c r="I79">
        <v>0.29070000000000001</v>
      </c>
      <c r="J79">
        <v>0.15942000000000001</v>
      </c>
      <c r="K79">
        <v>-1.8429999999999998E-2</v>
      </c>
      <c r="L79">
        <v>1.98146</v>
      </c>
      <c r="M79">
        <v>4.6359999999999998E-2</v>
      </c>
      <c r="N79">
        <v>-1.3291200000000001</v>
      </c>
      <c r="O79">
        <v>85.795599999999993</v>
      </c>
      <c r="P79">
        <v>49.855119999999999</v>
      </c>
      <c r="Q79">
        <v>937.01107000000002</v>
      </c>
      <c r="R79">
        <v>-6364.4702600000001</v>
      </c>
      <c r="S79" t="e">
        <f>-Inf</f>
        <v>#NAME?</v>
      </c>
      <c r="T79" t="e">
        <f>-Inf</f>
        <v>#NAME?</v>
      </c>
      <c r="U79">
        <v>3.96E-3</v>
      </c>
      <c r="V79">
        <v>8.6099999999999996E-3</v>
      </c>
      <c r="W79">
        <v>5.3499999999999997E-3</v>
      </c>
      <c r="X79">
        <v>0</v>
      </c>
      <c r="Y79">
        <v>6.6299999999999996E-3</v>
      </c>
      <c r="Z79">
        <v>0</v>
      </c>
      <c r="AA79">
        <v>4.2100000000000002E-3</v>
      </c>
    </row>
    <row r="80" spans="1:27" x14ac:dyDescent="0.3">
      <c r="A80">
        <v>79.919079999999994</v>
      </c>
      <c r="B80">
        <v>24.39866</v>
      </c>
      <c r="C80">
        <v>20.816130000000001</v>
      </c>
      <c r="D80">
        <v>20.548079999999999</v>
      </c>
      <c r="E80">
        <v>24.467020000000002</v>
      </c>
      <c r="F80">
        <v>-1.1851499999999999</v>
      </c>
      <c r="G80">
        <v>0</v>
      </c>
      <c r="H80">
        <v>0.16919000000000001</v>
      </c>
      <c r="I80">
        <v>0.29216999999999999</v>
      </c>
      <c r="J80">
        <v>0.15903</v>
      </c>
      <c r="K80">
        <v>-1.9060000000000001E-2</v>
      </c>
      <c r="L80">
        <v>1.9834499999999999</v>
      </c>
      <c r="M80">
        <v>4.548E-2</v>
      </c>
      <c r="N80">
        <v>-1.32887</v>
      </c>
      <c r="O80">
        <v>86.231780000000001</v>
      </c>
      <c r="P80">
        <v>49.933979999999998</v>
      </c>
      <c r="Q80">
        <v>934.75544000000002</v>
      </c>
      <c r="R80">
        <v>-6364.4062400000003</v>
      </c>
      <c r="S80" t="e">
        <f>-Inf</f>
        <v>#NAME?</v>
      </c>
      <c r="T80" t="e">
        <f>-Inf</f>
        <v>#NAME?</v>
      </c>
      <c r="U80">
        <v>3.96E-3</v>
      </c>
      <c r="V80">
        <v>8.6199999999999992E-3</v>
      </c>
      <c r="W80">
        <v>5.3600000000000002E-3</v>
      </c>
      <c r="X80">
        <v>0</v>
      </c>
      <c r="Y80">
        <v>6.6299999999999996E-3</v>
      </c>
      <c r="Z80">
        <v>0</v>
      </c>
      <c r="AA80">
        <v>4.2100000000000002E-3</v>
      </c>
    </row>
    <row r="81" spans="1:27" x14ac:dyDescent="0.3">
      <c r="A81">
        <v>80.919340000000005</v>
      </c>
      <c r="B81">
        <v>24.40071</v>
      </c>
      <c r="C81">
        <v>20.81634</v>
      </c>
      <c r="D81">
        <v>20.548909999999999</v>
      </c>
      <c r="E81">
        <v>24.467089999999999</v>
      </c>
      <c r="F81">
        <v>-1.18516</v>
      </c>
      <c r="G81">
        <v>0</v>
      </c>
      <c r="H81">
        <v>0.16955999999999999</v>
      </c>
      <c r="I81">
        <v>0.29105999999999999</v>
      </c>
      <c r="J81">
        <v>0.15967999999999999</v>
      </c>
      <c r="K81">
        <v>-1.8020000000000001E-2</v>
      </c>
      <c r="L81">
        <v>1.9825900000000001</v>
      </c>
      <c r="M81">
        <v>4.4339999999999997E-2</v>
      </c>
      <c r="N81">
        <v>-1.3258300000000001</v>
      </c>
      <c r="O81">
        <v>85.902760000000001</v>
      </c>
      <c r="P81">
        <v>50.043610000000001</v>
      </c>
      <c r="Q81">
        <v>938.58703000000003</v>
      </c>
      <c r="R81">
        <v>-6364.5512600000002</v>
      </c>
      <c r="S81" t="e">
        <f>-Inf</f>
        <v>#NAME?</v>
      </c>
      <c r="T81" t="e">
        <f>-Inf</f>
        <v>#NAME?</v>
      </c>
      <c r="U81">
        <v>3.96E-3</v>
      </c>
      <c r="V81">
        <v>8.6099999999999996E-3</v>
      </c>
      <c r="W81">
        <v>5.3499999999999997E-3</v>
      </c>
      <c r="X81">
        <v>0</v>
      </c>
      <c r="Y81">
        <v>6.6400000000000001E-3</v>
      </c>
      <c r="Z81">
        <v>0</v>
      </c>
      <c r="AA81">
        <v>4.2100000000000002E-3</v>
      </c>
    </row>
    <row r="82" spans="1:27" x14ac:dyDescent="0.3">
      <c r="A82">
        <v>81.920190000000005</v>
      </c>
      <c r="B82">
        <v>24.40127</v>
      </c>
      <c r="C82">
        <v>20.815809999999999</v>
      </c>
      <c r="D82">
        <v>20.548729999999999</v>
      </c>
      <c r="E82">
        <v>24.46687</v>
      </c>
      <c r="F82">
        <v>-1.1851400000000001</v>
      </c>
      <c r="G82">
        <v>0</v>
      </c>
      <c r="H82">
        <v>0.16941999999999999</v>
      </c>
      <c r="I82">
        <v>0.29185</v>
      </c>
      <c r="J82">
        <v>0.15972</v>
      </c>
      <c r="K82">
        <v>-1.8419999999999999E-2</v>
      </c>
      <c r="L82">
        <v>1.98438</v>
      </c>
      <c r="M82">
        <v>4.3830000000000001E-2</v>
      </c>
      <c r="N82">
        <v>-1.3240400000000001</v>
      </c>
      <c r="O82">
        <v>86.137240000000006</v>
      </c>
      <c r="P82">
        <v>50.001289999999997</v>
      </c>
      <c r="Q82">
        <v>938.81431999999995</v>
      </c>
      <c r="R82">
        <v>-6364.4188800000002</v>
      </c>
      <c r="S82" t="e">
        <f>-Inf</f>
        <v>#NAME?</v>
      </c>
      <c r="T82" t="e">
        <f>-Inf</f>
        <v>#NAME?</v>
      </c>
      <c r="U82">
        <v>3.96E-3</v>
      </c>
      <c r="V82">
        <v>8.6199999999999992E-3</v>
      </c>
      <c r="W82">
        <v>5.3499999999999997E-3</v>
      </c>
      <c r="X82">
        <v>0</v>
      </c>
      <c r="Y82">
        <v>6.6400000000000001E-3</v>
      </c>
      <c r="Z82">
        <v>0</v>
      </c>
      <c r="AA82">
        <v>4.2100000000000002E-3</v>
      </c>
    </row>
    <row r="83" spans="1:27" x14ac:dyDescent="0.3">
      <c r="A83">
        <v>82.922169999999994</v>
      </c>
      <c r="B83">
        <v>24.400569999999998</v>
      </c>
      <c r="C83">
        <v>20.816279999999999</v>
      </c>
      <c r="D83">
        <v>20.547630000000002</v>
      </c>
      <c r="E83">
        <v>24.465789999999998</v>
      </c>
      <c r="F83">
        <v>-1.1851799999999999</v>
      </c>
      <c r="G83">
        <v>0</v>
      </c>
      <c r="H83">
        <v>0.16961999999999999</v>
      </c>
      <c r="I83">
        <v>0.29321000000000003</v>
      </c>
      <c r="J83">
        <v>0.15962000000000001</v>
      </c>
      <c r="K83">
        <v>-1.9259999999999999E-2</v>
      </c>
      <c r="L83">
        <v>1.9859899999999999</v>
      </c>
      <c r="M83">
        <v>4.3549999999999998E-2</v>
      </c>
      <c r="N83">
        <v>-1.3319000000000001</v>
      </c>
      <c r="O83">
        <v>86.537430000000001</v>
      </c>
      <c r="P83">
        <v>50.061079999999997</v>
      </c>
      <c r="Q83">
        <v>938.20420000000001</v>
      </c>
      <c r="R83">
        <v>-6364.5363799999996</v>
      </c>
      <c r="S83" t="e">
        <f>-Inf</f>
        <v>#NAME?</v>
      </c>
      <c r="T83" t="e">
        <f>-Inf</f>
        <v>#NAME?</v>
      </c>
      <c r="U83">
        <v>3.96E-3</v>
      </c>
      <c r="V83">
        <v>8.6199999999999992E-3</v>
      </c>
      <c r="W83">
        <v>5.3600000000000002E-3</v>
      </c>
      <c r="X83">
        <v>0</v>
      </c>
      <c r="Y83">
        <v>6.6400000000000001E-3</v>
      </c>
      <c r="Z83">
        <v>0</v>
      </c>
      <c r="AA83">
        <v>4.2100000000000002E-3</v>
      </c>
    </row>
    <row r="84" spans="1:27" x14ac:dyDescent="0.3">
      <c r="A84">
        <v>83.923940000000002</v>
      </c>
      <c r="B84">
        <v>24.39855</v>
      </c>
      <c r="C84">
        <v>20.815449999999998</v>
      </c>
      <c r="D84">
        <v>20.548770000000001</v>
      </c>
      <c r="E84">
        <v>24.46602</v>
      </c>
      <c r="F84">
        <v>-1.1851499999999999</v>
      </c>
      <c r="G84">
        <v>0</v>
      </c>
      <c r="H84">
        <v>0.16830999999999999</v>
      </c>
      <c r="I84">
        <v>0.29031000000000001</v>
      </c>
      <c r="J84">
        <v>0.15958</v>
      </c>
      <c r="K84">
        <v>-1.8460000000000001E-2</v>
      </c>
      <c r="L84">
        <v>1.98055</v>
      </c>
      <c r="M84">
        <v>4.5039999999999997E-2</v>
      </c>
      <c r="N84">
        <v>-1.3221099999999999</v>
      </c>
      <c r="O84">
        <v>85.682140000000004</v>
      </c>
      <c r="P84">
        <v>49.675699999999999</v>
      </c>
      <c r="Q84">
        <v>937.96524999999997</v>
      </c>
      <c r="R84">
        <v>-6364.4303200000004</v>
      </c>
      <c r="S84" t="e">
        <f>-Inf</f>
        <v>#NAME?</v>
      </c>
      <c r="T84" t="e">
        <f>-Inf</f>
        <v>#NAME?</v>
      </c>
      <c r="U84">
        <v>3.96E-3</v>
      </c>
      <c r="V84">
        <v>8.6099999999999996E-3</v>
      </c>
      <c r="W84">
        <v>5.3499999999999997E-3</v>
      </c>
      <c r="X84">
        <v>0</v>
      </c>
      <c r="Y84">
        <v>6.62E-3</v>
      </c>
      <c r="Z84">
        <v>0</v>
      </c>
      <c r="AA84">
        <v>4.2100000000000002E-3</v>
      </c>
    </row>
    <row r="85" spans="1:27" x14ac:dyDescent="0.3">
      <c r="A85">
        <v>84.923389999999998</v>
      </c>
      <c r="B85">
        <v>24.397970000000001</v>
      </c>
      <c r="C85">
        <v>20.815809999999999</v>
      </c>
      <c r="D85">
        <v>20.548300000000001</v>
      </c>
      <c r="E85">
        <v>24.463539999999998</v>
      </c>
      <c r="F85">
        <v>-1.18512</v>
      </c>
      <c r="G85">
        <v>0</v>
      </c>
      <c r="H85">
        <v>0.16936999999999999</v>
      </c>
      <c r="I85">
        <v>0.29160999999999998</v>
      </c>
      <c r="J85">
        <v>0.15934000000000001</v>
      </c>
      <c r="K85">
        <v>-1.881E-2</v>
      </c>
      <c r="L85">
        <v>1.98376</v>
      </c>
      <c r="M85">
        <v>4.3700000000000003E-2</v>
      </c>
      <c r="N85">
        <v>-1.3261799999999999</v>
      </c>
      <c r="O85">
        <v>86.064109999999999</v>
      </c>
      <c r="P85">
        <v>49.986780000000003</v>
      </c>
      <c r="Q85">
        <v>936.50653999999997</v>
      </c>
      <c r="R85">
        <v>-6364.2791800000005</v>
      </c>
      <c r="S85" t="e">
        <f>-Inf</f>
        <v>#NAME?</v>
      </c>
      <c r="T85" t="e">
        <f>-Inf</f>
        <v>#NAME?</v>
      </c>
      <c r="U85">
        <v>3.96E-3</v>
      </c>
      <c r="V85">
        <v>8.6199999999999992E-3</v>
      </c>
      <c r="W85">
        <v>5.3499999999999997E-3</v>
      </c>
      <c r="X85">
        <v>0</v>
      </c>
      <c r="Y85">
        <v>6.6400000000000001E-3</v>
      </c>
      <c r="Z85">
        <v>0</v>
      </c>
      <c r="AA85">
        <v>4.2100000000000002E-3</v>
      </c>
    </row>
    <row r="86" spans="1:27" x14ac:dyDescent="0.3">
      <c r="A86">
        <v>85.923860000000005</v>
      </c>
      <c r="B86">
        <v>24.39977</v>
      </c>
      <c r="C86">
        <v>20.815899999999999</v>
      </c>
      <c r="D86">
        <v>20.547699999999999</v>
      </c>
      <c r="E86">
        <v>24.465260000000001</v>
      </c>
      <c r="F86">
        <v>-1.1851499999999999</v>
      </c>
      <c r="G86">
        <v>0</v>
      </c>
      <c r="H86">
        <v>0.16972000000000001</v>
      </c>
      <c r="I86">
        <v>0.29386000000000001</v>
      </c>
      <c r="J86">
        <v>0.15947</v>
      </c>
      <c r="K86">
        <v>-1.9130000000000001E-2</v>
      </c>
      <c r="L86">
        <v>1.9858199999999999</v>
      </c>
      <c r="M86">
        <v>4.369E-2</v>
      </c>
      <c r="N86">
        <v>-1.3296600000000001</v>
      </c>
      <c r="O86">
        <v>86.730890000000002</v>
      </c>
      <c r="P86">
        <v>50.090560000000004</v>
      </c>
      <c r="Q86">
        <v>937.29728</v>
      </c>
      <c r="R86">
        <v>-6364.3926199999996</v>
      </c>
      <c r="S86" t="e">
        <f>-Inf</f>
        <v>#NAME?</v>
      </c>
      <c r="T86" t="e">
        <f>-Inf</f>
        <v>#NAME?</v>
      </c>
      <c r="U86">
        <v>3.96E-3</v>
      </c>
      <c r="V86">
        <v>8.6199999999999992E-3</v>
      </c>
      <c r="W86">
        <v>5.3600000000000002E-3</v>
      </c>
      <c r="X86">
        <v>0</v>
      </c>
      <c r="Y86">
        <v>6.6400000000000001E-3</v>
      </c>
      <c r="Z86">
        <v>0</v>
      </c>
      <c r="AA86">
        <v>4.2100000000000002E-3</v>
      </c>
    </row>
    <row r="87" spans="1:27" x14ac:dyDescent="0.3">
      <c r="A87">
        <v>86.924059999999997</v>
      </c>
      <c r="B87">
        <v>24.403449999999999</v>
      </c>
      <c r="C87">
        <v>20.814869999999999</v>
      </c>
      <c r="D87">
        <v>20.548069999999999</v>
      </c>
      <c r="E87">
        <v>24.468389999999999</v>
      </c>
      <c r="F87">
        <v>-1.1851499999999999</v>
      </c>
      <c r="G87">
        <v>0</v>
      </c>
      <c r="H87">
        <v>0.16955999999999999</v>
      </c>
      <c r="I87">
        <v>0.29148000000000002</v>
      </c>
      <c r="J87">
        <v>0.15920000000000001</v>
      </c>
      <c r="K87">
        <v>-1.7999999999999999E-2</v>
      </c>
      <c r="L87">
        <v>1.98373</v>
      </c>
      <c r="M87">
        <v>4.3249999999999997E-2</v>
      </c>
      <c r="N87">
        <v>-1.3226599999999999</v>
      </c>
      <c r="O87">
        <v>86.026529999999994</v>
      </c>
      <c r="P87">
        <v>50.043129999999998</v>
      </c>
      <c r="Q87">
        <v>935.83397000000002</v>
      </c>
      <c r="R87">
        <v>-6364.32258</v>
      </c>
      <c r="S87" t="e">
        <f>-Inf</f>
        <v>#NAME?</v>
      </c>
      <c r="T87" t="e">
        <f>-Inf</f>
        <v>#NAME?</v>
      </c>
      <c r="U87">
        <v>3.96E-3</v>
      </c>
      <c r="V87">
        <v>8.6199999999999992E-3</v>
      </c>
      <c r="W87">
        <v>5.3499999999999997E-3</v>
      </c>
      <c r="X87">
        <v>0</v>
      </c>
      <c r="Y87">
        <v>6.6400000000000001E-3</v>
      </c>
      <c r="Z87">
        <v>0</v>
      </c>
      <c r="AA87">
        <v>4.2100000000000002E-3</v>
      </c>
    </row>
    <row r="88" spans="1:27" x14ac:dyDescent="0.3">
      <c r="A88">
        <v>87.923950000000005</v>
      </c>
      <c r="B88">
        <v>24.406279999999999</v>
      </c>
      <c r="C88">
        <v>20.816050000000001</v>
      </c>
      <c r="D88">
        <v>20.548269999999999</v>
      </c>
      <c r="E88">
        <v>24.469989999999999</v>
      </c>
      <c r="F88">
        <v>-1.1851499999999999</v>
      </c>
      <c r="G88">
        <v>0</v>
      </c>
      <c r="H88">
        <v>0.16869999999999999</v>
      </c>
      <c r="I88">
        <v>0.29147000000000001</v>
      </c>
      <c r="J88">
        <v>0.15984000000000001</v>
      </c>
      <c r="K88">
        <v>-1.915E-2</v>
      </c>
      <c r="L88">
        <v>1.97855</v>
      </c>
      <c r="M88">
        <v>4.2599999999999999E-2</v>
      </c>
      <c r="N88">
        <v>-1.32755</v>
      </c>
      <c r="O88">
        <v>86.022679999999994</v>
      </c>
      <c r="P88">
        <v>49.790520000000001</v>
      </c>
      <c r="Q88">
        <v>939.61237000000006</v>
      </c>
      <c r="R88">
        <v>-6364.44236</v>
      </c>
      <c r="S88" t="e">
        <f>-Inf</f>
        <v>#NAME?</v>
      </c>
      <c r="T88" t="e">
        <f>-Inf</f>
        <v>#NAME?</v>
      </c>
      <c r="U88">
        <v>3.96E-3</v>
      </c>
      <c r="V88">
        <v>8.6E-3</v>
      </c>
      <c r="W88">
        <v>5.3499999999999997E-3</v>
      </c>
      <c r="X88">
        <v>0</v>
      </c>
      <c r="Y88">
        <v>6.6299999999999996E-3</v>
      </c>
      <c r="Z88">
        <v>0</v>
      </c>
      <c r="AA88">
        <v>4.2100000000000002E-3</v>
      </c>
    </row>
    <row r="89" spans="1:27" x14ac:dyDescent="0.3">
      <c r="A89">
        <v>88.924019999999999</v>
      </c>
      <c r="B89">
        <v>24.405670000000001</v>
      </c>
      <c r="C89">
        <v>20.815550000000002</v>
      </c>
      <c r="D89">
        <v>20.548539999999999</v>
      </c>
      <c r="E89">
        <v>24.471329999999998</v>
      </c>
      <c r="F89">
        <v>-1.1851700000000001</v>
      </c>
      <c r="G89">
        <v>0</v>
      </c>
      <c r="H89">
        <v>0.16936999999999999</v>
      </c>
      <c r="I89">
        <v>0.29006999999999999</v>
      </c>
      <c r="J89">
        <v>0.16037999999999999</v>
      </c>
      <c r="K89">
        <v>-1.797E-2</v>
      </c>
      <c r="L89">
        <v>1.9851000000000001</v>
      </c>
      <c r="M89">
        <v>4.4049999999999999E-2</v>
      </c>
      <c r="N89">
        <v>-1.3237399999999999</v>
      </c>
      <c r="O89">
        <v>85.611170000000001</v>
      </c>
      <c r="P89">
        <v>49.986310000000003</v>
      </c>
      <c r="Q89">
        <v>942.80390999999997</v>
      </c>
      <c r="R89">
        <v>-6364.5057900000002</v>
      </c>
      <c r="S89" t="e">
        <f>-Inf</f>
        <v>#NAME?</v>
      </c>
      <c r="T89" t="e">
        <f>-Inf</f>
        <v>#NAME?</v>
      </c>
      <c r="U89">
        <v>3.96E-3</v>
      </c>
      <c r="V89">
        <v>8.6199999999999992E-3</v>
      </c>
      <c r="W89">
        <v>5.3499999999999997E-3</v>
      </c>
      <c r="X89">
        <v>0</v>
      </c>
      <c r="Y89">
        <v>6.6400000000000001E-3</v>
      </c>
      <c r="Z89">
        <v>0</v>
      </c>
      <c r="AA89">
        <v>4.2100000000000002E-3</v>
      </c>
    </row>
    <row r="90" spans="1:27" x14ac:dyDescent="0.3">
      <c r="A90">
        <v>89.923969999999997</v>
      </c>
      <c r="B90">
        <v>24.406790000000001</v>
      </c>
      <c r="C90">
        <v>20.815899999999999</v>
      </c>
      <c r="D90">
        <v>20.548400000000001</v>
      </c>
      <c r="E90">
        <v>24.475239999999999</v>
      </c>
      <c r="F90">
        <v>-1.1851499999999999</v>
      </c>
      <c r="G90">
        <v>0</v>
      </c>
      <c r="H90">
        <v>0.1691</v>
      </c>
      <c r="I90">
        <v>0.29019</v>
      </c>
      <c r="J90">
        <v>0.16012000000000001</v>
      </c>
      <c r="K90">
        <v>-1.866E-2</v>
      </c>
      <c r="L90">
        <v>1.9836800000000001</v>
      </c>
      <c r="M90">
        <v>4.5850000000000002E-2</v>
      </c>
      <c r="N90">
        <v>-1.3261700000000001</v>
      </c>
      <c r="O90">
        <v>85.647760000000005</v>
      </c>
      <c r="P90">
        <v>49.90898</v>
      </c>
      <c r="Q90">
        <v>941.35779000000002</v>
      </c>
      <c r="R90">
        <v>-6364.4059200000002</v>
      </c>
      <c r="S90" t="e">
        <f>-Inf</f>
        <v>#NAME?</v>
      </c>
      <c r="T90" t="e">
        <f>-Inf</f>
        <v>#NAME?</v>
      </c>
      <c r="U90">
        <v>3.96E-3</v>
      </c>
      <c r="V90">
        <v>8.6199999999999992E-3</v>
      </c>
      <c r="W90">
        <v>5.3499999999999997E-3</v>
      </c>
      <c r="X90">
        <v>0</v>
      </c>
      <c r="Y90">
        <v>6.6299999999999996E-3</v>
      </c>
      <c r="Z90">
        <v>0</v>
      </c>
      <c r="AA90">
        <v>4.2100000000000002E-3</v>
      </c>
    </row>
    <row r="91" spans="1:27" x14ac:dyDescent="0.3">
      <c r="A91">
        <v>90.924440000000004</v>
      </c>
      <c r="B91">
        <v>24.40654</v>
      </c>
      <c r="C91">
        <v>20.8156</v>
      </c>
      <c r="D91">
        <v>20.548269999999999</v>
      </c>
      <c r="E91">
        <v>24.476230000000001</v>
      </c>
      <c r="F91">
        <v>-1.1851799999999999</v>
      </c>
      <c r="G91">
        <v>0</v>
      </c>
      <c r="H91">
        <v>0.16841999999999999</v>
      </c>
      <c r="I91">
        <v>0.28949999999999998</v>
      </c>
      <c r="J91">
        <v>0.15939</v>
      </c>
      <c r="K91">
        <v>-1.9380000000000001E-2</v>
      </c>
      <c r="L91">
        <v>1.9839599999999999</v>
      </c>
      <c r="M91">
        <v>4.6469999999999997E-2</v>
      </c>
      <c r="N91">
        <v>-1.3253699999999999</v>
      </c>
      <c r="O91">
        <v>85.444019999999995</v>
      </c>
      <c r="P91">
        <v>49.706850000000003</v>
      </c>
      <c r="Q91">
        <v>937.04213000000004</v>
      </c>
      <c r="R91">
        <v>-6364.5716899999998</v>
      </c>
      <c r="S91" t="e">
        <f>-Inf</f>
        <v>#NAME?</v>
      </c>
      <c r="T91" t="e">
        <f>-Inf</f>
        <v>#NAME?</v>
      </c>
      <c r="U91">
        <v>3.96E-3</v>
      </c>
      <c r="V91">
        <v>8.6199999999999992E-3</v>
      </c>
      <c r="W91">
        <v>5.3400000000000001E-3</v>
      </c>
      <c r="X91">
        <v>0</v>
      </c>
      <c r="Y91">
        <v>6.62E-3</v>
      </c>
      <c r="Z91">
        <v>0</v>
      </c>
      <c r="AA91">
        <v>4.2100000000000002E-3</v>
      </c>
    </row>
    <row r="92" spans="1:27" x14ac:dyDescent="0.3">
      <c r="A92">
        <v>91.926100000000005</v>
      </c>
      <c r="B92">
        <v>24.405750000000001</v>
      </c>
      <c r="C92">
        <v>20.815940000000001</v>
      </c>
      <c r="D92">
        <v>20.548300000000001</v>
      </c>
      <c r="E92">
        <v>24.476749999999999</v>
      </c>
      <c r="F92">
        <v>-1.1851700000000001</v>
      </c>
      <c r="G92">
        <v>0</v>
      </c>
      <c r="H92">
        <v>0.16896</v>
      </c>
      <c r="I92">
        <v>0.29198000000000002</v>
      </c>
      <c r="J92">
        <v>0.15925</v>
      </c>
      <c r="K92">
        <v>-1.8460000000000001E-2</v>
      </c>
      <c r="L92">
        <v>1.98085</v>
      </c>
      <c r="M92">
        <v>4.7300000000000002E-2</v>
      </c>
      <c r="N92">
        <v>-1.3268599999999999</v>
      </c>
      <c r="O92">
        <v>86.174229999999994</v>
      </c>
      <c r="P92">
        <v>49.866140000000001</v>
      </c>
      <c r="Q92">
        <v>936.21582000000001</v>
      </c>
      <c r="R92">
        <v>-6364.5469700000003</v>
      </c>
      <c r="S92" t="e">
        <f>-Inf</f>
        <v>#NAME?</v>
      </c>
      <c r="T92" t="e">
        <f>-Inf</f>
        <v>#NAME?</v>
      </c>
      <c r="U92">
        <v>3.96E-3</v>
      </c>
      <c r="V92">
        <v>8.6099999999999996E-3</v>
      </c>
      <c r="W92">
        <v>5.3499999999999997E-3</v>
      </c>
      <c r="X92">
        <v>0</v>
      </c>
      <c r="Y92">
        <v>6.6299999999999996E-3</v>
      </c>
      <c r="Z92">
        <v>0</v>
      </c>
      <c r="AA92">
        <v>4.2100000000000002E-3</v>
      </c>
    </row>
    <row r="93" spans="1:27" x14ac:dyDescent="0.3">
      <c r="A93">
        <v>92.927049999999994</v>
      </c>
      <c r="B93">
        <v>24.40485</v>
      </c>
      <c r="C93">
        <v>20.81475</v>
      </c>
      <c r="D93">
        <v>20.547370000000001</v>
      </c>
      <c r="E93">
        <v>24.474550000000001</v>
      </c>
      <c r="F93">
        <v>-1.18516</v>
      </c>
      <c r="G93">
        <v>0</v>
      </c>
      <c r="H93">
        <v>0.16966999999999999</v>
      </c>
      <c r="I93">
        <v>0.29089999999999999</v>
      </c>
      <c r="J93">
        <v>0.15928</v>
      </c>
      <c r="K93">
        <v>-1.9470000000000001E-2</v>
      </c>
      <c r="L93">
        <v>1.98316</v>
      </c>
      <c r="M93">
        <v>4.6440000000000002E-2</v>
      </c>
      <c r="N93">
        <v>-1.3255699999999999</v>
      </c>
      <c r="O93">
        <v>85.856819999999999</v>
      </c>
      <c r="P93">
        <v>50.077309999999997</v>
      </c>
      <c r="Q93">
        <v>936.37550999999996</v>
      </c>
      <c r="R93">
        <v>-6364.3263100000004</v>
      </c>
      <c r="S93" t="e">
        <f>-Inf</f>
        <v>#NAME?</v>
      </c>
      <c r="T93" t="e">
        <f>-Inf</f>
        <v>#NAME?</v>
      </c>
      <c r="U93">
        <v>3.96E-3</v>
      </c>
      <c r="V93">
        <v>8.6199999999999992E-3</v>
      </c>
      <c r="W93">
        <v>5.3499999999999997E-3</v>
      </c>
      <c r="X93">
        <v>0</v>
      </c>
      <c r="Y93">
        <v>6.6400000000000001E-3</v>
      </c>
      <c r="Z93">
        <v>0</v>
      </c>
      <c r="AA93">
        <v>4.2100000000000002E-3</v>
      </c>
    </row>
    <row r="94" spans="1:27" x14ac:dyDescent="0.3">
      <c r="A94">
        <v>93.926190000000005</v>
      </c>
      <c r="B94">
        <v>24.406089999999999</v>
      </c>
      <c r="C94">
        <v>20.815860000000001</v>
      </c>
      <c r="D94">
        <v>20.548780000000001</v>
      </c>
      <c r="E94">
        <v>24.47634</v>
      </c>
      <c r="F94">
        <v>-1.1851400000000001</v>
      </c>
      <c r="G94">
        <v>0</v>
      </c>
      <c r="H94">
        <v>0.16957</v>
      </c>
      <c r="I94">
        <v>0.29202</v>
      </c>
      <c r="J94">
        <v>0.15959000000000001</v>
      </c>
      <c r="K94">
        <v>-1.924E-2</v>
      </c>
      <c r="L94">
        <v>1.98149</v>
      </c>
      <c r="M94">
        <v>4.6899999999999997E-2</v>
      </c>
      <c r="N94">
        <v>-1.32406</v>
      </c>
      <c r="O94">
        <v>86.187150000000003</v>
      </c>
      <c r="P94">
        <v>50.045940000000002</v>
      </c>
      <c r="Q94">
        <v>938.19888000000003</v>
      </c>
      <c r="R94">
        <v>-6364.3930700000001</v>
      </c>
      <c r="S94" t="e">
        <f>-Inf</f>
        <v>#NAME?</v>
      </c>
      <c r="T94" t="e">
        <f>-Inf</f>
        <v>#NAME?</v>
      </c>
      <c r="U94">
        <v>3.96E-3</v>
      </c>
      <c r="V94">
        <v>8.6099999999999996E-3</v>
      </c>
      <c r="W94">
        <v>5.3600000000000002E-3</v>
      </c>
      <c r="X94">
        <v>0</v>
      </c>
      <c r="Y94">
        <v>6.6400000000000001E-3</v>
      </c>
      <c r="Z94">
        <v>0</v>
      </c>
      <c r="AA94">
        <v>4.2100000000000002E-3</v>
      </c>
    </row>
    <row r="95" spans="1:27" x14ac:dyDescent="0.3">
      <c r="A95">
        <v>94.927459999999996</v>
      </c>
      <c r="B95">
        <v>24.40682</v>
      </c>
      <c r="C95">
        <v>20.815300000000001</v>
      </c>
      <c r="D95">
        <v>20.548500000000001</v>
      </c>
      <c r="E95">
        <v>24.479099999999999</v>
      </c>
      <c r="F95">
        <v>-1.1851400000000001</v>
      </c>
      <c r="G95">
        <v>0</v>
      </c>
      <c r="H95">
        <v>0.16925999999999999</v>
      </c>
      <c r="I95">
        <v>0.29127999999999998</v>
      </c>
      <c r="J95">
        <v>0.15978999999999999</v>
      </c>
      <c r="K95">
        <v>-1.8780000000000002E-2</v>
      </c>
      <c r="L95">
        <v>1.9794799999999999</v>
      </c>
      <c r="M95">
        <v>4.8320000000000002E-2</v>
      </c>
      <c r="N95">
        <v>-1.3227</v>
      </c>
      <c r="O95">
        <v>85.967979999999997</v>
      </c>
      <c r="P95">
        <v>49.954059999999998</v>
      </c>
      <c r="Q95">
        <v>939.44806000000005</v>
      </c>
      <c r="R95">
        <v>-6364.3471</v>
      </c>
      <c r="S95" t="e">
        <f>-Inf</f>
        <v>#NAME?</v>
      </c>
      <c r="T95" t="e">
        <f>-Inf</f>
        <v>#NAME?</v>
      </c>
      <c r="U95">
        <v>3.96E-3</v>
      </c>
      <c r="V95">
        <v>8.6099999999999996E-3</v>
      </c>
      <c r="W95">
        <v>5.3499999999999997E-3</v>
      </c>
      <c r="X95">
        <v>0</v>
      </c>
      <c r="Y95">
        <v>6.6299999999999996E-3</v>
      </c>
      <c r="Z95">
        <v>0</v>
      </c>
      <c r="AA95">
        <v>4.2100000000000002E-3</v>
      </c>
    </row>
    <row r="96" spans="1:27" x14ac:dyDescent="0.3">
      <c r="A96">
        <v>95.928070000000005</v>
      </c>
      <c r="B96">
        <v>24.40795</v>
      </c>
      <c r="C96">
        <v>20.815539999999999</v>
      </c>
      <c r="D96">
        <v>20.548459999999999</v>
      </c>
      <c r="E96">
        <v>24.482189999999999</v>
      </c>
      <c r="F96">
        <v>-1.1851499999999999</v>
      </c>
      <c r="G96">
        <v>0</v>
      </c>
      <c r="H96">
        <v>0.16925999999999999</v>
      </c>
      <c r="I96">
        <v>0.28967999999999999</v>
      </c>
      <c r="J96">
        <v>0.15994</v>
      </c>
      <c r="K96">
        <v>-1.8509999999999999E-2</v>
      </c>
      <c r="L96">
        <v>1.9837199999999999</v>
      </c>
      <c r="M96">
        <v>4.9680000000000002E-2</v>
      </c>
      <c r="N96">
        <v>-1.3240499999999999</v>
      </c>
      <c r="O96">
        <v>85.494540000000001</v>
      </c>
      <c r="P96">
        <v>49.955669999999998</v>
      </c>
      <c r="Q96">
        <v>940.37883999999997</v>
      </c>
      <c r="R96">
        <v>-6364.4081900000001</v>
      </c>
      <c r="S96" t="e">
        <f>-Inf</f>
        <v>#NAME?</v>
      </c>
      <c r="T96" t="e">
        <f>-Inf</f>
        <v>#NAME?</v>
      </c>
      <c r="U96">
        <v>3.96E-3</v>
      </c>
      <c r="V96">
        <v>8.6199999999999992E-3</v>
      </c>
      <c r="W96">
        <v>5.3400000000000001E-3</v>
      </c>
      <c r="X96">
        <v>0</v>
      </c>
      <c r="Y96">
        <v>6.6299999999999996E-3</v>
      </c>
      <c r="Z96">
        <v>0</v>
      </c>
      <c r="AA96">
        <v>4.2100000000000002E-3</v>
      </c>
    </row>
    <row r="97" spans="1:27" x14ac:dyDescent="0.3">
      <c r="A97">
        <v>96.927350000000004</v>
      </c>
      <c r="B97">
        <v>24.409020000000002</v>
      </c>
      <c r="C97">
        <v>20.81531</v>
      </c>
      <c r="D97">
        <v>20.548649999999999</v>
      </c>
      <c r="E97">
        <v>24.484220000000001</v>
      </c>
      <c r="F97">
        <v>-1.1852</v>
      </c>
      <c r="G97">
        <v>0</v>
      </c>
      <c r="H97">
        <v>0.16925999999999999</v>
      </c>
      <c r="I97">
        <v>0.29074</v>
      </c>
      <c r="J97">
        <v>0.15955</v>
      </c>
      <c r="K97">
        <v>-1.9460000000000002E-2</v>
      </c>
      <c r="L97">
        <v>1.9811300000000001</v>
      </c>
      <c r="M97">
        <v>5.0189999999999999E-2</v>
      </c>
      <c r="N97">
        <v>-1.3220700000000001</v>
      </c>
      <c r="O97">
        <v>85.808199999999999</v>
      </c>
      <c r="P97">
        <v>49.954650000000001</v>
      </c>
      <c r="Q97">
        <v>938.10197000000005</v>
      </c>
      <c r="R97">
        <v>-6364.6608800000004</v>
      </c>
      <c r="S97" t="e">
        <f>-Inf</f>
        <v>#NAME?</v>
      </c>
      <c r="T97" t="e">
        <f>-Inf</f>
        <v>#NAME?</v>
      </c>
      <c r="U97">
        <v>3.96E-3</v>
      </c>
      <c r="V97">
        <v>8.6099999999999996E-3</v>
      </c>
      <c r="W97">
        <v>5.3499999999999997E-3</v>
      </c>
      <c r="X97">
        <v>0</v>
      </c>
      <c r="Y97">
        <v>6.6299999999999996E-3</v>
      </c>
      <c r="Z97">
        <v>0</v>
      </c>
      <c r="AA97">
        <v>4.2100000000000002E-3</v>
      </c>
    </row>
    <row r="98" spans="1:27" x14ac:dyDescent="0.3">
      <c r="A98">
        <v>97.928219999999996</v>
      </c>
      <c r="B98">
        <v>24.41207</v>
      </c>
      <c r="C98">
        <v>20.815280000000001</v>
      </c>
      <c r="D98">
        <v>20.54804</v>
      </c>
      <c r="E98">
        <v>24.48592</v>
      </c>
      <c r="F98">
        <v>-1.18513</v>
      </c>
      <c r="G98">
        <v>0</v>
      </c>
      <c r="H98">
        <v>0.16839000000000001</v>
      </c>
      <c r="I98">
        <v>0.28998000000000002</v>
      </c>
      <c r="J98">
        <v>0.15931999999999999</v>
      </c>
      <c r="K98">
        <v>-1.941E-2</v>
      </c>
      <c r="L98">
        <v>1.98092</v>
      </c>
      <c r="M98">
        <v>4.9209999999999997E-2</v>
      </c>
      <c r="N98">
        <v>-1.3248599999999999</v>
      </c>
      <c r="O98">
        <v>85.583129999999997</v>
      </c>
      <c r="P98">
        <v>49.697539999999996</v>
      </c>
      <c r="Q98">
        <v>936.78783999999996</v>
      </c>
      <c r="R98">
        <v>-6364.2387600000002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5.3499999999999997E-3</v>
      </c>
      <c r="X98">
        <v>0</v>
      </c>
      <c r="Y98">
        <v>6.62E-3</v>
      </c>
      <c r="Z98">
        <v>0</v>
      </c>
      <c r="AA98">
        <v>4.2100000000000002E-3</v>
      </c>
    </row>
    <row r="99" spans="1:27" x14ac:dyDescent="0.3">
      <c r="A99">
        <v>98.929419999999993</v>
      </c>
      <c r="B99">
        <v>24.4163</v>
      </c>
      <c r="C99">
        <v>20.815639999999998</v>
      </c>
      <c r="D99">
        <v>20.548549999999999</v>
      </c>
      <c r="E99">
        <v>24.486280000000001</v>
      </c>
      <c r="F99">
        <v>-1.1851700000000001</v>
      </c>
      <c r="G99">
        <v>0</v>
      </c>
      <c r="H99">
        <v>0.17011999999999999</v>
      </c>
      <c r="I99">
        <v>0.29277999999999998</v>
      </c>
      <c r="J99">
        <v>0.15967000000000001</v>
      </c>
      <c r="K99">
        <v>-1.9310000000000001E-2</v>
      </c>
      <c r="L99">
        <v>1.98156</v>
      </c>
      <c r="M99">
        <v>4.6739999999999997E-2</v>
      </c>
      <c r="N99">
        <v>-1.3241499999999999</v>
      </c>
      <c r="O99">
        <v>86.411550000000005</v>
      </c>
      <c r="P99">
        <v>50.209989999999998</v>
      </c>
      <c r="Q99">
        <v>938.89083000000005</v>
      </c>
      <c r="R99">
        <v>-6364.5152399999997</v>
      </c>
      <c r="S99" t="e">
        <f>-Inf</f>
        <v>#NAME?</v>
      </c>
      <c r="T99" t="e">
        <f>-Inf</f>
        <v>#NAME?</v>
      </c>
      <c r="U99">
        <v>3.96E-3</v>
      </c>
      <c r="V99">
        <v>8.6099999999999996E-3</v>
      </c>
      <c r="W99">
        <v>5.3600000000000002E-3</v>
      </c>
      <c r="X99">
        <v>0</v>
      </c>
      <c r="Y99">
        <v>6.6499999999999997E-3</v>
      </c>
      <c r="Z99">
        <v>0</v>
      </c>
      <c r="AA99">
        <v>4.2100000000000002E-3</v>
      </c>
    </row>
    <row r="100" spans="1:27" x14ac:dyDescent="0.3">
      <c r="A100">
        <v>99.930520000000001</v>
      </c>
      <c r="B100">
        <v>24.416319999999999</v>
      </c>
      <c r="C100">
        <v>20.815619999999999</v>
      </c>
      <c r="D100">
        <v>20.548269999999999</v>
      </c>
      <c r="E100">
        <v>24.484400000000001</v>
      </c>
      <c r="F100">
        <v>-1.18513</v>
      </c>
      <c r="G100">
        <v>0</v>
      </c>
      <c r="H100">
        <v>0.16950000000000001</v>
      </c>
      <c r="I100">
        <v>0.28993000000000002</v>
      </c>
      <c r="J100">
        <v>0.15934999999999999</v>
      </c>
      <c r="K100">
        <v>-1.7850000000000001E-2</v>
      </c>
      <c r="L100">
        <v>1.98384</v>
      </c>
      <c r="M100">
        <v>4.5379999999999997E-2</v>
      </c>
      <c r="N100">
        <v>-1.3253600000000001</v>
      </c>
      <c r="O100">
        <v>85.569689999999994</v>
      </c>
      <c r="P100">
        <v>50.026789999999998</v>
      </c>
      <c r="Q100">
        <v>937.01827000000003</v>
      </c>
      <c r="R100">
        <v>-6364.2968499999997</v>
      </c>
      <c r="S100" t="e">
        <f>-Inf</f>
        <v>#NAME?</v>
      </c>
      <c r="T100" t="e">
        <f>-Inf</f>
        <v>#NAME?</v>
      </c>
      <c r="U100">
        <v>3.96E-3</v>
      </c>
      <c r="V100">
        <v>8.6199999999999992E-3</v>
      </c>
      <c r="W100">
        <v>5.3499999999999997E-3</v>
      </c>
      <c r="X100">
        <v>0</v>
      </c>
      <c r="Y100">
        <v>6.6400000000000001E-3</v>
      </c>
      <c r="Z100">
        <v>0</v>
      </c>
      <c r="AA100">
        <v>4.2100000000000002E-3</v>
      </c>
    </row>
    <row r="101" spans="1:27" x14ac:dyDescent="0.3">
      <c r="A101">
        <v>100.93239</v>
      </c>
      <c r="B101">
        <v>24.415970000000002</v>
      </c>
      <c r="C101">
        <v>20.815059999999999</v>
      </c>
      <c r="D101">
        <v>20.547879999999999</v>
      </c>
      <c r="E101">
        <v>24.486339999999998</v>
      </c>
      <c r="F101">
        <v>-1.18516</v>
      </c>
      <c r="G101">
        <v>0</v>
      </c>
      <c r="H101">
        <v>0.16958000000000001</v>
      </c>
      <c r="I101">
        <v>0.29148000000000002</v>
      </c>
      <c r="J101">
        <v>0.15978000000000001</v>
      </c>
      <c r="K101">
        <v>-1.8839999999999999E-2</v>
      </c>
      <c r="L101">
        <v>1.9855400000000001</v>
      </c>
      <c r="M101">
        <v>4.7030000000000002E-2</v>
      </c>
      <c r="N101">
        <v>-1.3246</v>
      </c>
      <c r="O101">
        <v>86.026169999999993</v>
      </c>
      <c r="P101">
        <v>50.048520000000003</v>
      </c>
      <c r="Q101">
        <v>939.53322000000003</v>
      </c>
      <c r="R101">
        <v>-6364.3965600000001</v>
      </c>
      <c r="S101" t="e">
        <f>-Inf</f>
        <v>#NAME?</v>
      </c>
      <c r="T101" t="e">
        <f>-Inf</f>
        <v>#NAME?</v>
      </c>
      <c r="U101">
        <v>3.96E-3</v>
      </c>
      <c r="V101">
        <v>8.6199999999999992E-3</v>
      </c>
      <c r="W101">
        <v>5.3499999999999997E-3</v>
      </c>
      <c r="X101">
        <v>0</v>
      </c>
      <c r="Y101">
        <v>6.6400000000000001E-3</v>
      </c>
      <c r="Z101">
        <v>0</v>
      </c>
      <c r="AA101">
        <v>4.2100000000000002E-3</v>
      </c>
    </row>
    <row r="102" spans="1:27" x14ac:dyDescent="0.3">
      <c r="A102">
        <v>101.934</v>
      </c>
      <c r="B102">
        <v>24.415890000000001</v>
      </c>
      <c r="C102">
        <v>20.815950000000001</v>
      </c>
      <c r="D102">
        <v>20.548069999999999</v>
      </c>
      <c r="E102">
        <v>24.487580000000001</v>
      </c>
      <c r="F102">
        <v>-1.1851700000000001</v>
      </c>
      <c r="G102">
        <v>0</v>
      </c>
      <c r="H102">
        <v>0.16905999999999999</v>
      </c>
      <c r="I102">
        <v>0.29207</v>
      </c>
      <c r="J102">
        <v>0.15983</v>
      </c>
      <c r="K102">
        <v>-1.8759999999999999E-2</v>
      </c>
      <c r="L102">
        <v>1.9864900000000001</v>
      </c>
      <c r="M102">
        <v>4.793E-2</v>
      </c>
      <c r="N102">
        <v>-1.3281000000000001</v>
      </c>
      <c r="O102">
        <v>86.199839999999995</v>
      </c>
      <c r="P102">
        <v>49.896160000000002</v>
      </c>
      <c r="Q102">
        <v>939.85335999999995</v>
      </c>
      <c r="R102">
        <v>-6364.5070800000003</v>
      </c>
      <c r="S102" t="e">
        <f>-Inf</f>
        <v>#NAME?</v>
      </c>
      <c r="T102" t="e">
        <f>-Inf</f>
        <v>#NAME?</v>
      </c>
      <c r="U102">
        <v>3.96E-3</v>
      </c>
      <c r="V102">
        <v>8.6199999999999992E-3</v>
      </c>
      <c r="W102">
        <v>5.3600000000000002E-3</v>
      </c>
      <c r="X102">
        <v>0</v>
      </c>
      <c r="Y102">
        <v>6.6299999999999996E-3</v>
      </c>
      <c r="Z102">
        <v>0</v>
      </c>
      <c r="AA102">
        <v>4.2100000000000002E-3</v>
      </c>
    </row>
    <row r="103" spans="1:27" x14ac:dyDescent="0.3">
      <c r="A103">
        <v>102.93525</v>
      </c>
      <c r="B103">
        <v>24.415949999999999</v>
      </c>
      <c r="C103">
        <v>20.81589</v>
      </c>
      <c r="D103">
        <v>20.54852</v>
      </c>
      <c r="E103">
        <v>24.487369999999999</v>
      </c>
      <c r="F103">
        <v>-1.18516</v>
      </c>
      <c r="G103">
        <v>0</v>
      </c>
      <c r="H103">
        <v>0.16947999999999999</v>
      </c>
      <c r="I103">
        <v>0.29041</v>
      </c>
      <c r="J103">
        <v>0.15945999999999999</v>
      </c>
      <c r="K103">
        <v>-1.8589999999999999E-2</v>
      </c>
      <c r="L103">
        <v>1.9828699999999999</v>
      </c>
      <c r="M103">
        <v>4.7640000000000002E-2</v>
      </c>
      <c r="N103">
        <v>-1.3254999999999999</v>
      </c>
      <c r="O103">
        <v>85.710599999999999</v>
      </c>
      <c r="P103">
        <v>50.021410000000003</v>
      </c>
      <c r="Q103">
        <v>937.68749000000003</v>
      </c>
      <c r="R103">
        <v>-6364.47109</v>
      </c>
      <c r="S103" t="e">
        <f>-Inf</f>
        <v>#NAME?</v>
      </c>
      <c r="T103" t="e">
        <f>-Inf</f>
        <v>#NAME?</v>
      </c>
      <c r="U103">
        <v>3.96E-3</v>
      </c>
      <c r="V103">
        <v>8.6099999999999996E-3</v>
      </c>
      <c r="W103">
        <v>5.3499999999999997E-3</v>
      </c>
      <c r="X103">
        <v>0</v>
      </c>
      <c r="Y103">
        <v>6.6400000000000001E-3</v>
      </c>
      <c r="Z103">
        <v>0</v>
      </c>
      <c r="AA103">
        <v>4.2100000000000002E-3</v>
      </c>
    </row>
    <row r="104" spans="1:27" x14ac:dyDescent="0.3">
      <c r="A104">
        <v>103.93574</v>
      </c>
      <c r="B104">
        <v>24.416329999999999</v>
      </c>
      <c r="C104">
        <v>20.816140000000001</v>
      </c>
      <c r="D104">
        <v>20.54853</v>
      </c>
      <c r="E104">
        <v>24.485980000000001</v>
      </c>
      <c r="F104">
        <v>-1.1851400000000001</v>
      </c>
      <c r="G104">
        <v>0</v>
      </c>
      <c r="H104">
        <v>0.16913</v>
      </c>
      <c r="I104">
        <v>0.29126000000000002</v>
      </c>
      <c r="J104">
        <v>0.15916</v>
      </c>
      <c r="K104">
        <v>-1.8769999999999998E-2</v>
      </c>
      <c r="L104">
        <v>1.9805600000000001</v>
      </c>
      <c r="M104">
        <v>4.6370000000000001E-2</v>
      </c>
      <c r="N104">
        <v>-1.3266800000000001</v>
      </c>
      <c r="O104">
        <v>85.963149999999999</v>
      </c>
      <c r="P104">
        <v>49.915410000000001</v>
      </c>
      <c r="Q104">
        <v>935.93249000000003</v>
      </c>
      <c r="R104">
        <v>-6364.4093000000003</v>
      </c>
      <c r="S104" t="e">
        <f>-Inf</f>
        <v>#NAME?</v>
      </c>
      <c r="T104" t="e">
        <f>-Inf</f>
        <v>#NAME?</v>
      </c>
      <c r="U104">
        <v>3.96E-3</v>
      </c>
      <c r="V104">
        <v>8.6099999999999996E-3</v>
      </c>
      <c r="W104">
        <v>5.3499999999999997E-3</v>
      </c>
      <c r="X104">
        <v>0</v>
      </c>
      <c r="Y104">
        <v>6.6299999999999996E-3</v>
      </c>
      <c r="Z104">
        <v>0</v>
      </c>
      <c r="AA104">
        <v>4.2100000000000002E-3</v>
      </c>
    </row>
    <row r="105" spans="1:27" x14ac:dyDescent="0.3">
      <c r="A105">
        <v>104.93805999999999</v>
      </c>
      <c r="B105">
        <v>24.415669999999999</v>
      </c>
      <c r="C105">
        <v>20.8157</v>
      </c>
      <c r="D105">
        <v>20.54853</v>
      </c>
      <c r="E105">
        <v>24.485230000000001</v>
      </c>
      <c r="F105">
        <v>-1.18516</v>
      </c>
      <c r="G105">
        <v>0</v>
      </c>
      <c r="H105">
        <v>0.16935</v>
      </c>
      <c r="I105">
        <v>0.29107</v>
      </c>
      <c r="J105">
        <v>0.15901000000000001</v>
      </c>
      <c r="K105">
        <v>-1.9290000000000002E-2</v>
      </c>
      <c r="L105">
        <v>1.98773</v>
      </c>
      <c r="M105">
        <v>4.6269999999999999E-2</v>
      </c>
      <c r="N105">
        <v>-1.32453</v>
      </c>
      <c r="O105">
        <v>85.907240000000002</v>
      </c>
      <c r="P105">
        <v>49.981780000000001</v>
      </c>
      <c r="Q105">
        <v>935.03448000000003</v>
      </c>
      <c r="R105">
        <v>-6364.4881800000003</v>
      </c>
      <c r="S105" t="e">
        <f>-Inf</f>
        <v>#NAME?</v>
      </c>
      <c r="T105" t="e">
        <f>-Inf</f>
        <v>#NAME?</v>
      </c>
      <c r="U105">
        <v>3.96E-3</v>
      </c>
      <c r="V105">
        <v>8.6300000000000005E-3</v>
      </c>
      <c r="W105">
        <v>5.3499999999999997E-3</v>
      </c>
      <c r="X105">
        <v>0</v>
      </c>
      <c r="Y105">
        <v>6.6400000000000001E-3</v>
      </c>
      <c r="Z105">
        <v>0</v>
      </c>
      <c r="AA105">
        <v>4.2100000000000002E-3</v>
      </c>
    </row>
    <row r="106" spans="1:27" x14ac:dyDescent="0.3">
      <c r="A106">
        <v>105.93877000000001</v>
      </c>
      <c r="B106">
        <v>24.418990000000001</v>
      </c>
      <c r="C106">
        <v>20.81561</v>
      </c>
      <c r="D106">
        <v>20.548690000000001</v>
      </c>
      <c r="E106">
        <v>24.486059999999998</v>
      </c>
      <c r="F106">
        <v>-1.18516</v>
      </c>
      <c r="G106">
        <v>0</v>
      </c>
      <c r="H106">
        <v>0.1691</v>
      </c>
      <c r="I106">
        <v>0.29198000000000002</v>
      </c>
      <c r="J106">
        <v>0.15895999999999999</v>
      </c>
      <c r="K106">
        <v>-1.9390000000000001E-2</v>
      </c>
      <c r="L106">
        <v>1.9830000000000001</v>
      </c>
      <c r="M106">
        <v>4.4600000000000001E-2</v>
      </c>
      <c r="N106">
        <v>-1.3232999999999999</v>
      </c>
      <c r="O106">
        <v>86.1738</v>
      </c>
      <c r="P106">
        <v>49.908140000000003</v>
      </c>
      <c r="Q106">
        <v>934.76514999999995</v>
      </c>
      <c r="R106">
        <v>-6364.4827500000001</v>
      </c>
      <c r="S106" t="e">
        <f>-Inf</f>
        <v>#NAME?</v>
      </c>
      <c r="T106" t="e">
        <f>-Inf</f>
        <v>#NAME?</v>
      </c>
      <c r="U106">
        <v>3.96E-3</v>
      </c>
      <c r="V106">
        <v>8.6199999999999992E-3</v>
      </c>
      <c r="W106">
        <v>5.3499999999999997E-3</v>
      </c>
      <c r="X106">
        <v>0</v>
      </c>
      <c r="Y106">
        <v>6.6299999999999996E-3</v>
      </c>
      <c r="Z106">
        <v>0</v>
      </c>
      <c r="AA106">
        <v>4.2100000000000002E-3</v>
      </c>
    </row>
    <row r="107" spans="1:27" x14ac:dyDescent="0.3">
      <c r="A107">
        <v>106.93916</v>
      </c>
      <c r="B107">
        <v>24.420449999999999</v>
      </c>
      <c r="C107">
        <v>20.816140000000001</v>
      </c>
      <c r="D107">
        <v>20.548760000000001</v>
      </c>
      <c r="E107">
        <v>24.488769999999999</v>
      </c>
      <c r="F107">
        <v>-1.1851799999999999</v>
      </c>
      <c r="G107">
        <v>0</v>
      </c>
      <c r="H107">
        <v>0.16903000000000001</v>
      </c>
      <c r="I107">
        <v>0.29339999999999999</v>
      </c>
      <c r="J107">
        <v>0.15914</v>
      </c>
      <c r="K107">
        <v>-1.8419999999999999E-2</v>
      </c>
      <c r="L107">
        <v>1.98428</v>
      </c>
      <c r="M107">
        <v>4.548E-2</v>
      </c>
      <c r="N107">
        <v>-1.3255999999999999</v>
      </c>
      <c r="O107">
        <v>86.592460000000003</v>
      </c>
      <c r="P107">
        <v>49.887390000000003</v>
      </c>
      <c r="Q107">
        <v>935.84675000000004</v>
      </c>
      <c r="R107">
        <v>-6364.6400199999998</v>
      </c>
      <c r="S107" t="e">
        <f>-Inf</f>
        <v>#NAME?</v>
      </c>
      <c r="T107" t="e">
        <f>-Inf</f>
        <v>#NAME?</v>
      </c>
      <c r="U107">
        <v>3.96E-3</v>
      </c>
      <c r="V107">
        <v>8.6199999999999992E-3</v>
      </c>
      <c r="W107">
        <v>5.3600000000000002E-3</v>
      </c>
      <c r="X107">
        <v>0</v>
      </c>
      <c r="Y107">
        <v>6.6299999999999996E-3</v>
      </c>
      <c r="Z107">
        <v>0</v>
      </c>
      <c r="AA107">
        <v>4.2100000000000002E-3</v>
      </c>
    </row>
    <row r="108" spans="1:27" x14ac:dyDescent="0.3">
      <c r="A108">
        <v>107.94246</v>
      </c>
      <c r="B108">
        <v>24.420549999999999</v>
      </c>
      <c r="C108">
        <v>20.816389999999998</v>
      </c>
      <c r="D108">
        <v>20.549150000000001</v>
      </c>
      <c r="E108">
        <v>24.489599999999999</v>
      </c>
      <c r="F108">
        <v>-1.1851499999999999</v>
      </c>
      <c r="G108">
        <v>0</v>
      </c>
      <c r="H108">
        <v>0.16855999999999999</v>
      </c>
      <c r="I108">
        <v>0.29083999999999999</v>
      </c>
      <c r="J108">
        <v>0.15973000000000001</v>
      </c>
      <c r="K108">
        <v>-1.8859999999999998E-2</v>
      </c>
      <c r="L108">
        <v>1.97875</v>
      </c>
      <c r="M108">
        <v>4.614E-2</v>
      </c>
      <c r="N108">
        <v>-1.3248599999999999</v>
      </c>
      <c r="O108">
        <v>85.839280000000002</v>
      </c>
      <c r="P108">
        <v>49.74944</v>
      </c>
      <c r="Q108">
        <v>939.36329999999998</v>
      </c>
      <c r="R108">
        <v>-6364.5206099999996</v>
      </c>
      <c r="S108" t="e">
        <f>-Inf</f>
        <v>#NAME?</v>
      </c>
      <c r="T108" t="e">
        <f>-Inf</f>
        <v>#NAME?</v>
      </c>
      <c r="U108">
        <v>3.96E-3</v>
      </c>
      <c r="V108">
        <v>8.6099999999999996E-3</v>
      </c>
      <c r="W108">
        <v>5.3499999999999997E-3</v>
      </c>
      <c r="X108">
        <v>0</v>
      </c>
      <c r="Y108">
        <v>6.62E-3</v>
      </c>
      <c r="Z108">
        <v>0</v>
      </c>
      <c r="AA108">
        <v>4.2100000000000002E-3</v>
      </c>
    </row>
    <row r="109" spans="1:27" x14ac:dyDescent="0.3">
      <c r="A109">
        <v>108.94389</v>
      </c>
      <c r="B109">
        <v>24.420639999999999</v>
      </c>
      <c r="C109">
        <v>20.815930000000002</v>
      </c>
      <c r="D109">
        <v>20.547930000000001</v>
      </c>
      <c r="E109">
        <v>24.48639</v>
      </c>
      <c r="F109">
        <v>-1.18513</v>
      </c>
      <c r="G109">
        <v>0</v>
      </c>
      <c r="H109">
        <v>0.16897000000000001</v>
      </c>
      <c r="I109">
        <v>0.29021000000000002</v>
      </c>
      <c r="J109">
        <v>0.15917000000000001</v>
      </c>
      <c r="K109">
        <v>-1.8630000000000001E-2</v>
      </c>
      <c r="L109">
        <v>1.9830000000000001</v>
      </c>
      <c r="M109">
        <v>4.3779999999999999E-2</v>
      </c>
      <c r="N109">
        <v>-1.32864</v>
      </c>
      <c r="O109">
        <v>85.650930000000002</v>
      </c>
      <c r="P109">
        <v>49.869770000000003</v>
      </c>
      <c r="Q109">
        <v>936.04174999999998</v>
      </c>
      <c r="R109">
        <v>-6364.3050800000001</v>
      </c>
      <c r="S109" t="e">
        <f>-Inf</f>
        <v>#NAME?</v>
      </c>
      <c r="T109" t="e">
        <f>-Inf</f>
        <v>#NAME?</v>
      </c>
      <c r="U109">
        <v>3.96E-3</v>
      </c>
      <c r="V109">
        <v>8.6199999999999992E-3</v>
      </c>
      <c r="W109">
        <v>5.3499999999999997E-3</v>
      </c>
      <c r="X109">
        <v>0</v>
      </c>
      <c r="Y109">
        <v>6.6299999999999996E-3</v>
      </c>
      <c r="Z109">
        <v>0</v>
      </c>
      <c r="AA109">
        <v>4.2100000000000002E-3</v>
      </c>
    </row>
    <row r="110" spans="1:27" x14ac:dyDescent="0.3">
      <c r="A110">
        <v>109.94399</v>
      </c>
      <c r="B110">
        <v>24.4223</v>
      </c>
      <c r="C110">
        <v>20.81494</v>
      </c>
      <c r="D110">
        <v>20.547650000000001</v>
      </c>
      <c r="E110">
        <v>24.48809</v>
      </c>
      <c r="F110">
        <v>-1.1851700000000001</v>
      </c>
      <c r="G110">
        <v>0</v>
      </c>
      <c r="H110">
        <v>0.16952999999999999</v>
      </c>
      <c r="I110">
        <v>0.29114000000000001</v>
      </c>
      <c r="J110">
        <v>0.15928999999999999</v>
      </c>
      <c r="K110">
        <v>-1.8589999999999999E-2</v>
      </c>
      <c r="L110">
        <v>1.98238</v>
      </c>
      <c r="M110">
        <v>4.3839999999999997E-2</v>
      </c>
      <c r="N110">
        <v>-1.3251200000000001</v>
      </c>
      <c r="O110">
        <v>85.927070000000001</v>
      </c>
      <c r="P110">
        <v>50.035060000000001</v>
      </c>
      <c r="Q110">
        <v>936.75037999999995</v>
      </c>
      <c r="R110">
        <v>-6364.3946599999999</v>
      </c>
      <c r="S110" t="e">
        <f>-Inf</f>
        <v>#NAME?</v>
      </c>
      <c r="T110" t="e">
        <f>-Inf</f>
        <v>#NAME?</v>
      </c>
      <c r="U110">
        <v>3.96E-3</v>
      </c>
      <c r="V110">
        <v>8.6099999999999996E-3</v>
      </c>
      <c r="W110">
        <v>5.3499999999999997E-3</v>
      </c>
      <c r="X110">
        <v>0</v>
      </c>
      <c r="Y110">
        <v>6.6400000000000001E-3</v>
      </c>
      <c r="Z110">
        <v>0</v>
      </c>
      <c r="AA110">
        <v>4.2100000000000002E-3</v>
      </c>
    </row>
    <row r="111" spans="1:27" x14ac:dyDescent="0.3">
      <c r="A111">
        <v>110.94322</v>
      </c>
      <c r="B111">
        <v>24.425229999999999</v>
      </c>
      <c r="C111">
        <v>20.81467</v>
      </c>
      <c r="D111">
        <v>20.548670000000001</v>
      </c>
      <c r="E111">
        <v>24.491579999999999</v>
      </c>
      <c r="F111">
        <v>-1.1851799999999999</v>
      </c>
      <c r="G111">
        <v>0</v>
      </c>
      <c r="H111">
        <v>0.16925999999999999</v>
      </c>
      <c r="I111">
        <v>0.29193999999999998</v>
      </c>
      <c r="J111">
        <v>0.15956999999999999</v>
      </c>
      <c r="K111">
        <v>-1.839E-2</v>
      </c>
      <c r="L111">
        <v>1.9817</v>
      </c>
      <c r="M111">
        <v>4.4290000000000003E-2</v>
      </c>
      <c r="N111">
        <v>-1.3187500000000001</v>
      </c>
      <c r="O111">
        <v>86.163830000000004</v>
      </c>
      <c r="P111">
        <v>49.955150000000003</v>
      </c>
      <c r="Q111">
        <v>938.49630000000002</v>
      </c>
      <c r="R111">
        <v>-6364.4920899999997</v>
      </c>
      <c r="S111" t="e">
        <f>-Inf</f>
        <v>#NAME?</v>
      </c>
      <c r="T111" t="e">
        <f>-Inf</f>
        <v>#NAME?</v>
      </c>
      <c r="U111">
        <v>3.96E-3</v>
      </c>
      <c r="V111">
        <v>8.6099999999999996E-3</v>
      </c>
      <c r="W111">
        <v>5.3499999999999997E-3</v>
      </c>
      <c r="X111">
        <v>0</v>
      </c>
      <c r="Y111">
        <v>6.6299999999999996E-3</v>
      </c>
      <c r="Z111">
        <v>0</v>
      </c>
      <c r="AA111">
        <v>4.2100000000000002E-3</v>
      </c>
    </row>
    <row r="112" spans="1:27" x14ac:dyDescent="0.3">
      <c r="A112">
        <v>111.94414</v>
      </c>
      <c r="B112">
        <v>24.427610000000001</v>
      </c>
      <c r="C112">
        <v>20.816410000000001</v>
      </c>
      <c r="D112">
        <v>20.547619999999998</v>
      </c>
      <c r="E112">
        <v>24.49342</v>
      </c>
      <c r="F112">
        <v>-1.18516</v>
      </c>
      <c r="G112">
        <v>0</v>
      </c>
      <c r="H112">
        <v>0.16883999999999999</v>
      </c>
      <c r="I112">
        <v>0.29010999999999998</v>
      </c>
      <c r="J112">
        <v>0.15890000000000001</v>
      </c>
      <c r="K112">
        <v>-1.8610000000000002E-2</v>
      </c>
      <c r="L112">
        <v>1.98447</v>
      </c>
      <c r="M112">
        <v>4.3749999999999997E-2</v>
      </c>
      <c r="N112">
        <v>-1.33257</v>
      </c>
      <c r="O112">
        <v>85.622439999999997</v>
      </c>
      <c r="P112">
        <v>49.831919999999997</v>
      </c>
      <c r="Q112">
        <v>934.57264999999995</v>
      </c>
      <c r="R112">
        <v>-6364.4711699999998</v>
      </c>
      <c r="S112" t="e">
        <f>-Inf</f>
        <v>#NAME?</v>
      </c>
      <c r="T112" t="e">
        <f>-Inf</f>
        <v>#NAME?</v>
      </c>
      <c r="U112">
        <v>3.96E-3</v>
      </c>
      <c r="V112">
        <v>8.6199999999999992E-3</v>
      </c>
      <c r="W112">
        <v>5.3499999999999997E-3</v>
      </c>
      <c r="X112">
        <v>0</v>
      </c>
      <c r="Y112">
        <v>6.6299999999999996E-3</v>
      </c>
      <c r="Z112">
        <v>0</v>
      </c>
      <c r="AA112">
        <v>4.2100000000000002E-3</v>
      </c>
    </row>
    <row r="113" spans="1:27" x14ac:dyDescent="0.3">
      <c r="A113">
        <v>112.94553000000001</v>
      </c>
      <c r="B113">
        <v>24.42717</v>
      </c>
      <c r="C113">
        <v>20.815270000000002</v>
      </c>
      <c r="D113">
        <v>20.548439999999999</v>
      </c>
      <c r="E113">
        <v>24.493030000000001</v>
      </c>
      <c r="F113">
        <v>-1.1851499999999999</v>
      </c>
      <c r="G113">
        <v>0</v>
      </c>
      <c r="H113">
        <v>0.16916</v>
      </c>
      <c r="I113">
        <v>0.29133999999999999</v>
      </c>
      <c r="J113">
        <v>0.15973000000000001</v>
      </c>
      <c r="K113">
        <v>-1.9189999999999999E-2</v>
      </c>
      <c r="L113">
        <v>1.9823200000000001</v>
      </c>
      <c r="M113">
        <v>4.4010000000000001E-2</v>
      </c>
      <c r="N113">
        <v>-1.3228200000000001</v>
      </c>
      <c r="O113">
        <v>85.987030000000004</v>
      </c>
      <c r="P113">
        <v>49.927030000000002</v>
      </c>
      <c r="Q113">
        <v>939.48127999999997</v>
      </c>
      <c r="R113">
        <v>-6364.3780200000001</v>
      </c>
      <c r="S113" t="e">
        <f>-Inf</f>
        <v>#NAME?</v>
      </c>
      <c r="T113" t="e">
        <f>-Inf</f>
        <v>#NAME?</v>
      </c>
      <c r="U113">
        <v>3.96E-3</v>
      </c>
      <c r="V113">
        <v>8.6099999999999996E-3</v>
      </c>
      <c r="W113">
        <v>5.3499999999999997E-3</v>
      </c>
      <c r="X113">
        <v>0</v>
      </c>
      <c r="Y113">
        <v>6.6299999999999996E-3</v>
      </c>
      <c r="Z113">
        <v>0</v>
      </c>
      <c r="AA113">
        <v>4.2100000000000002E-3</v>
      </c>
    </row>
    <row r="114" spans="1:27" x14ac:dyDescent="0.3">
      <c r="A114">
        <v>113.94598000000001</v>
      </c>
      <c r="B114">
        <v>24.42679</v>
      </c>
      <c r="C114">
        <v>20.814620000000001</v>
      </c>
      <c r="D114">
        <v>20.548020000000001</v>
      </c>
      <c r="E114">
        <v>24.491499999999998</v>
      </c>
      <c r="F114">
        <v>-1.1851499999999999</v>
      </c>
      <c r="G114">
        <v>0</v>
      </c>
      <c r="H114">
        <v>0.16927</v>
      </c>
      <c r="I114">
        <v>0.29120000000000001</v>
      </c>
      <c r="J114">
        <v>0.15937999999999999</v>
      </c>
      <c r="K114">
        <v>-1.8679999999999999E-2</v>
      </c>
      <c r="L114">
        <v>1.97895</v>
      </c>
      <c r="M114">
        <v>4.3150000000000001E-2</v>
      </c>
      <c r="N114">
        <v>-1.3217099999999999</v>
      </c>
      <c r="O114">
        <v>85.945689999999999</v>
      </c>
      <c r="P114">
        <v>49.959290000000003</v>
      </c>
      <c r="Q114">
        <v>937.37361999999996</v>
      </c>
      <c r="R114">
        <v>-6364.2807899999998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5.3499999999999997E-3</v>
      </c>
      <c r="X114">
        <v>0</v>
      </c>
      <c r="Y114">
        <v>6.6299999999999996E-3</v>
      </c>
      <c r="Z114">
        <v>0</v>
      </c>
      <c r="AA114">
        <v>4.2100000000000002E-3</v>
      </c>
    </row>
    <row r="115" spans="1:27" x14ac:dyDescent="0.3">
      <c r="A115">
        <v>114.94634000000001</v>
      </c>
      <c r="B115">
        <v>24.427890000000001</v>
      </c>
      <c r="C115">
        <v>20.815259999999999</v>
      </c>
      <c r="D115">
        <v>20.54804</v>
      </c>
      <c r="E115">
        <v>24.493929999999999</v>
      </c>
      <c r="F115">
        <v>-1.1851799999999999</v>
      </c>
      <c r="G115">
        <v>0</v>
      </c>
      <c r="H115">
        <v>0.16961999999999999</v>
      </c>
      <c r="I115">
        <v>0.29294999999999999</v>
      </c>
      <c r="J115">
        <v>0.15898999999999999</v>
      </c>
      <c r="K115">
        <v>-1.924E-2</v>
      </c>
      <c r="L115">
        <v>1.9872300000000001</v>
      </c>
      <c r="M115">
        <v>4.3929999999999997E-2</v>
      </c>
      <c r="N115">
        <v>-1.32477</v>
      </c>
      <c r="O115">
        <v>86.460440000000006</v>
      </c>
      <c r="P115">
        <v>50.060400000000001</v>
      </c>
      <c r="Q115">
        <v>935.12109999999996</v>
      </c>
      <c r="R115">
        <v>-6364.4938700000002</v>
      </c>
      <c r="S115" t="e">
        <f>-Inf</f>
        <v>#NAME?</v>
      </c>
      <c r="T115" t="e">
        <f>-Inf</f>
        <v>#NAME?</v>
      </c>
      <c r="U115">
        <v>3.96E-3</v>
      </c>
      <c r="V115">
        <v>8.6300000000000005E-3</v>
      </c>
      <c r="W115">
        <v>5.3600000000000002E-3</v>
      </c>
      <c r="X115">
        <v>0</v>
      </c>
      <c r="Y115">
        <v>6.6400000000000001E-3</v>
      </c>
      <c r="Z115">
        <v>0</v>
      </c>
      <c r="AA115">
        <v>4.2100000000000002E-3</v>
      </c>
    </row>
    <row r="116" spans="1:27" x14ac:dyDescent="0.3">
      <c r="A116">
        <v>115.94712</v>
      </c>
      <c r="B116">
        <v>24.430330000000001</v>
      </c>
      <c r="C116">
        <v>20.815760000000001</v>
      </c>
      <c r="D116">
        <v>20.548670000000001</v>
      </c>
      <c r="E116">
        <v>24.493960000000001</v>
      </c>
      <c r="F116">
        <v>-1.1851400000000001</v>
      </c>
      <c r="G116">
        <v>0</v>
      </c>
      <c r="H116">
        <v>0.16994999999999999</v>
      </c>
      <c r="I116">
        <v>0.29076000000000002</v>
      </c>
      <c r="J116">
        <v>0.1588</v>
      </c>
      <c r="K116">
        <v>-1.9230000000000001E-2</v>
      </c>
      <c r="L116">
        <v>1.9841899999999999</v>
      </c>
      <c r="M116">
        <v>4.2270000000000002E-2</v>
      </c>
      <c r="N116">
        <v>-1.32413</v>
      </c>
      <c r="O116">
        <v>85.815349999999995</v>
      </c>
      <c r="P116">
        <v>50.159390000000002</v>
      </c>
      <c r="Q116">
        <v>934.03165999999999</v>
      </c>
      <c r="R116">
        <v>-6364.3643700000002</v>
      </c>
      <c r="S116" t="e">
        <f>-Inf</f>
        <v>#NAME?</v>
      </c>
      <c r="T116" t="e">
        <f>-Inf</f>
        <v>#NAME?</v>
      </c>
      <c r="U116">
        <v>3.96E-3</v>
      </c>
      <c r="V116">
        <v>8.6199999999999992E-3</v>
      </c>
      <c r="W116">
        <v>5.3499999999999997E-3</v>
      </c>
      <c r="X116">
        <v>0</v>
      </c>
      <c r="Y116">
        <v>6.6400000000000001E-3</v>
      </c>
      <c r="Z116">
        <v>0</v>
      </c>
      <c r="AA116">
        <v>4.2100000000000002E-3</v>
      </c>
    </row>
    <row r="117" spans="1:27" x14ac:dyDescent="0.3">
      <c r="A117">
        <v>116.94909</v>
      </c>
      <c r="B117">
        <v>24.428999999999998</v>
      </c>
      <c r="C117">
        <v>20.815729999999999</v>
      </c>
      <c r="D117">
        <v>20.54804</v>
      </c>
      <c r="E117">
        <v>24.495270000000001</v>
      </c>
      <c r="F117">
        <v>-1.1851700000000001</v>
      </c>
      <c r="G117">
        <v>0</v>
      </c>
      <c r="H117">
        <v>0.16880000000000001</v>
      </c>
      <c r="I117">
        <v>0.28904999999999997</v>
      </c>
      <c r="J117">
        <v>0.15939</v>
      </c>
      <c r="K117">
        <v>-1.839E-2</v>
      </c>
      <c r="L117">
        <v>1.9807900000000001</v>
      </c>
      <c r="M117">
        <v>4.419E-2</v>
      </c>
      <c r="N117">
        <v>-1.32708</v>
      </c>
      <c r="O117">
        <v>85.309669999999997</v>
      </c>
      <c r="P117">
        <v>49.819229999999997</v>
      </c>
      <c r="Q117">
        <v>937.52632000000006</v>
      </c>
      <c r="R117">
        <v>-6364.4838300000001</v>
      </c>
      <c r="S117" t="e">
        <f>-Inf</f>
        <v>#NAME?</v>
      </c>
      <c r="T117" t="e">
        <f>-Inf</f>
        <v>#NAME?</v>
      </c>
      <c r="U117">
        <v>3.96E-3</v>
      </c>
      <c r="V117">
        <v>8.6099999999999996E-3</v>
      </c>
      <c r="W117">
        <v>5.3400000000000001E-3</v>
      </c>
      <c r="X117">
        <v>0</v>
      </c>
      <c r="Y117">
        <v>6.6299999999999996E-3</v>
      </c>
      <c r="Z117">
        <v>0</v>
      </c>
      <c r="AA117">
        <v>4.2100000000000002E-3</v>
      </c>
    </row>
    <row r="118" spans="1:27" x14ac:dyDescent="0.3">
      <c r="A118">
        <v>117.95107</v>
      </c>
      <c r="B118">
        <v>24.429680000000001</v>
      </c>
      <c r="C118">
        <v>20.815180000000002</v>
      </c>
      <c r="D118">
        <v>20.5486</v>
      </c>
      <c r="E118">
        <v>24.49644</v>
      </c>
      <c r="F118">
        <v>-1.1851499999999999</v>
      </c>
      <c r="G118">
        <v>0</v>
      </c>
      <c r="H118">
        <v>0.16969000000000001</v>
      </c>
      <c r="I118">
        <v>0.29255999999999999</v>
      </c>
      <c r="J118">
        <v>0.15942999999999999</v>
      </c>
      <c r="K118">
        <v>-1.9349999999999999E-2</v>
      </c>
      <c r="L118">
        <v>1.98607</v>
      </c>
      <c r="M118">
        <v>4.4519999999999997E-2</v>
      </c>
      <c r="N118">
        <v>-1.32159</v>
      </c>
      <c r="O118">
        <v>86.346069999999997</v>
      </c>
      <c r="P118">
        <v>50.081890000000001</v>
      </c>
      <c r="Q118">
        <v>937.74845000000005</v>
      </c>
      <c r="R118">
        <v>-6364.3761199999999</v>
      </c>
      <c r="S118" t="e">
        <f>-Inf</f>
        <v>#NAME?</v>
      </c>
      <c r="T118" t="e">
        <f>-Inf</f>
        <v>#NAME?</v>
      </c>
      <c r="U118">
        <v>3.96E-3</v>
      </c>
      <c r="V118">
        <v>8.6199999999999992E-3</v>
      </c>
      <c r="W118">
        <v>5.3600000000000002E-3</v>
      </c>
      <c r="X118">
        <v>0</v>
      </c>
      <c r="Y118">
        <v>6.6400000000000001E-3</v>
      </c>
      <c r="Z118">
        <v>0</v>
      </c>
      <c r="AA118">
        <v>4.2100000000000002E-3</v>
      </c>
    </row>
    <row r="119" spans="1:27" x14ac:dyDescent="0.3">
      <c r="A119">
        <v>118.95048</v>
      </c>
      <c r="B119">
        <v>24.43122</v>
      </c>
      <c r="C119">
        <v>20.814330000000002</v>
      </c>
      <c r="D119">
        <v>20.549160000000001</v>
      </c>
      <c r="E119">
        <v>24.497779999999999</v>
      </c>
      <c r="F119">
        <v>-1.1851400000000001</v>
      </c>
      <c r="G119">
        <v>0</v>
      </c>
      <c r="H119">
        <v>0.16878000000000001</v>
      </c>
      <c r="I119">
        <v>0.29046</v>
      </c>
      <c r="J119">
        <v>0.15953999999999999</v>
      </c>
      <c r="K119">
        <v>-1.9709999999999998E-2</v>
      </c>
      <c r="L119">
        <v>1.98607</v>
      </c>
      <c r="M119">
        <v>4.4420000000000001E-2</v>
      </c>
      <c r="N119">
        <v>-1.3146199999999999</v>
      </c>
      <c r="O119">
        <v>85.726600000000005</v>
      </c>
      <c r="P119">
        <v>49.814819999999997</v>
      </c>
      <c r="Q119">
        <v>938.42174999999997</v>
      </c>
      <c r="R119">
        <v>-6364.3122300000005</v>
      </c>
      <c r="S119" t="e">
        <f>-Inf</f>
        <v>#NAME?</v>
      </c>
      <c r="T119" t="e">
        <f>-Inf</f>
        <v>#NAME?</v>
      </c>
      <c r="U119">
        <v>3.96E-3</v>
      </c>
      <c r="V119">
        <v>8.6199999999999992E-3</v>
      </c>
      <c r="W119">
        <v>5.3499999999999997E-3</v>
      </c>
      <c r="X119">
        <v>0</v>
      </c>
      <c r="Y119">
        <v>6.6299999999999996E-3</v>
      </c>
      <c r="Z119">
        <v>0</v>
      </c>
      <c r="AA119">
        <v>4.2100000000000002E-3</v>
      </c>
    </row>
    <row r="120" spans="1:27" x14ac:dyDescent="0.3">
      <c r="A120">
        <v>119.95262</v>
      </c>
      <c r="B120">
        <v>24.434470000000001</v>
      </c>
      <c r="C120">
        <v>20.815460000000002</v>
      </c>
      <c r="D120">
        <v>20.548210000000001</v>
      </c>
      <c r="E120">
        <v>24.50309</v>
      </c>
      <c r="F120">
        <v>-1.1851499999999999</v>
      </c>
      <c r="G120">
        <v>0</v>
      </c>
      <c r="H120">
        <v>0.16878000000000001</v>
      </c>
      <c r="I120">
        <v>0.29063</v>
      </c>
      <c r="J120">
        <v>0.15998999999999999</v>
      </c>
      <c r="K120">
        <v>-1.8270000000000002E-2</v>
      </c>
      <c r="L120">
        <v>1.97939</v>
      </c>
      <c r="M120">
        <v>4.5929999999999999E-2</v>
      </c>
      <c r="N120">
        <v>-1.3248800000000001</v>
      </c>
      <c r="O120">
        <v>85.776150000000001</v>
      </c>
      <c r="P120">
        <v>49.81467</v>
      </c>
      <c r="Q120">
        <v>941.16907000000003</v>
      </c>
      <c r="R120">
        <v>-6364.3964599999999</v>
      </c>
      <c r="S120" t="e">
        <f>-Inf</f>
        <v>#NAME?</v>
      </c>
      <c r="T120" t="e">
        <f>-Inf</f>
        <v>#NAME?</v>
      </c>
      <c r="U120">
        <v>3.96E-3</v>
      </c>
      <c r="V120">
        <v>8.6099999999999996E-3</v>
      </c>
      <c r="W120">
        <v>5.3499999999999997E-3</v>
      </c>
      <c r="X120">
        <v>0</v>
      </c>
      <c r="Y120">
        <v>6.6299999999999996E-3</v>
      </c>
      <c r="Z120">
        <v>0</v>
      </c>
      <c r="AA120">
        <v>4.2100000000000002E-3</v>
      </c>
    </row>
    <row r="121" spans="1:27" x14ac:dyDescent="0.3">
      <c r="A121">
        <v>120.95350999999999</v>
      </c>
      <c r="B121">
        <v>24.433679999999999</v>
      </c>
      <c r="C121">
        <v>20.81474</v>
      </c>
      <c r="D121">
        <v>20.548970000000001</v>
      </c>
      <c r="E121">
        <v>24.5044</v>
      </c>
      <c r="F121">
        <v>-1.1851400000000001</v>
      </c>
      <c r="G121">
        <v>0</v>
      </c>
      <c r="H121">
        <v>0.16886000000000001</v>
      </c>
      <c r="I121">
        <v>0.29169</v>
      </c>
      <c r="J121">
        <v>0.15978000000000001</v>
      </c>
      <c r="K121">
        <v>-1.9099999999999999E-2</v>
      </c>
      <c r="L121">
        <v>1.98221</v>
      </c>
      <c r="M121">
        <v>4.727E-2</v>
      </c>
      <c r="N121">
        <v>-1.3176000000000001</v>
      </c>
      <c r="O121">
        <v>86.090239999999994</v>
      </c>
      <c r="P121">
        <v>49.837139999999998</v>
      </c>
      <c r="Q121">
        <v>939.94640000000004</v>
      </c>
      <c r="R121">
        <v>-6364.3301799999999</v>
      </c>
      <c r="S121" t="e">
        <f>-Inf</f>
        <v>#NAME?</v>
      </c>
      <c r="T121" t="e">
        <f>-Inf</f>
        <v>#NAME?</v>
      </c>
      <c r="U121">
        <v>3.96E-3</v>
      </c>
      <c r="V121">
        <v>8.6099999999999996E-3</v>
      </c>
      <c r="W121">
        <v>5.3499999999999997E-3</v>
      </c>
      <c r="X121">
        <v>0</v>
      </c>
      <c r="Y121">
        <v>6.6299999999999996E-3</v>
      </c>
      <c r="Z121">
        <v>0</v>
      </c>
      <c r="AA121">
        <v>4.2100000000000002E-3</v>
      </c>
    </row>
    <row r="122" spans="1:27" x14ac:dyDescent="0.3">
      <c r="A122">
        <v>121.95457</v>
      </c>
      <c r="B122">
        <v>24.43319</v>
      </c>
      <c r="C122">
        <v>20.815290000000001</v>
      </c>
      <c r="D122">
        <v>20.548629999999999</v>
      </c>
      <c r="E122">
        <v>24.50515</v>
      </c>
      <c r="F122">
        <v>-1.18516</v>
      </c>
      <c r="G122">
        <v>0</v>
      </c>
      <c r="H122">
        <v>0.16963</v>
      </c>
      <c r="I122">
        <v>0.29208000000000001</v>
      </c>
      <c r="J122">
        <v>0.1593</v>
      </c>
      <c r="K122">
        <v>-1.8610000000000002E-2</v>
      </c>
      <c r="L122">
        <v>1.98203</v>
      </c>
      <c r="M122">
        <v>4.795E-2</v>
      </c>
      <c r="N122">
        <v>-1.32203</v>
      </c>
      <c r="O122">
        <v>86.202929999999995</v>
      </c>
      <c r="P122">
        <v>50.065240000000003</v>
      </c>
      <c r="Q122">
        <v>937.10753999999997</v>
      </c>
      <c r="R122">
        <v>-6364.4285399999999</v>
      </c>
      <c r="S122" t="e">
        <f>-Inf</f>
        <v>#NAME?</v>
      </c>
      <c r="T122" t="e">
        <f>-Inf</f>
        <v>#NAME?</v>
      </c>
      <c r="U122">
        <v>3.96E-3</v>
      </c>
      <c r="V122">
        <v>8.6099999999999996E-3</v>
      </c>
      <c r="W122">
        <v>5.3600000000000002E-3</v>
      </c>
      <c r="X122">
        <v>0</v>
      </c>
      <c r="Y122">
        <v>6.6400000000000001E-3</v>
      </c>
      <c r="Z122">
        <v>0</v>
      </c>
      <c r="AA122">
        <v>4.2100000000000002E-3</v>
      </c>
    </row>
    <row r="123" spans="1:27" x14ac:dyDescent="0.3">
      <c r="A123">
        <v>122.95534000000001</v>
      </c>
      <c r="B123">
        <v>24.43357</v>
      </c>
      <c r="C123">
        <v>20.816020000000002</v>
      </c>
      <c r="D123">
        <v>20.54908</v>
      </c>
      <c r="E123">
        <v>24.505389999999998</v>
      </c>
      <c r="F123">
        <v>-1.1851400000000001</v>
      </c>
      <c r="G123">
        <v>0</v>
      </c>
      <c r="H123">
        <v>0.16872000000000001</v>
      </c>
      <c r="I123">
        <v>0.29046</v>
      </c>
      <c r="J123">
        <v>0.15945999999999999</v>
      </c>
      <c r="K123">
        <v>-1.9230000000000001E-2</v>
      </c>
      <c r="L123">
        <v>1.98339</v>
      </c>
      <c r="M123">
        <v>4.7899999999999998E-2</v>
      </c>
      <c r="N123">
        <v>-1.32335</v>
      </c>
      <c r="O123">
        <v>85.725459999999998</v>
      </c>
      <c r="P123">
        <v>49.796750000000003</v>
      </c>
      <c r="Q123">
        <v>938.08047999999997</v>
      </c>
      <c r="R123">
        <v>-6364.4162100000003</v>
      </c>
      <c r="S123" t="e">
        <f>-Inf</f>
        <v>#NAME?</v>
      </c>
      <c r="T123" t="e">
        <f>-Inf</f>
        <v>#NAME?</v>
      </c>
      <c r="U123">
        <v>3.96E-3</v>
      </c>
      <c r="V123">
        <v>8.6199999999999992E-3</v>
      </c>
      <c r="W123">
        <v>5.3499999999999997E-3</v>
      </c>
      <c r="X123">
        <v>0</v>
      </c>
      <c r="Y123">
        <v>6.6299999999999996E-3</v>
      </c>
      <c r="Z123">
        <v>0</v>
      </c>
      <c r="AA123">
        <v>4.2100000000000002E-3</v>
      </c>
    </row>
    <row r="124" spans="1:27" x14ac:dyDescent="0.3">
      <c r="A124">
        <v>123.95541</v>
      </c>
      <c r="B124">
        <v>24.438079999999999</v>
      </c>
      <c r="C124">
        <v>20.815180000000002</v>
      </c>
      <c r="D124">
        <v>20.548870000000001</v>
      </c>
      <c r="E124">
        <v>24.50442</v>
      </c>
      <c r="F124">
        <v>-1.1851799999999999</v>
      </c>
      <c r="G124">
        <v>0</v>
      </c>
      <c r="H124">
        <v>0.16796</v>
      </c>
      <c r="I124">
        <v>0.29144999999999999</v>
      </c>
      <c r="J124">
        <v>0.15911</v>
      </c>
      <c r="K124">
        <v>-1.8180000000000002E-2</v>
      </c>
      <c r="L124">
        <v>1.9778800000000001</v>
      </c>
      <c r="M124">
        <v>4.4150000000000002E-2</v>
      </c>
      <c r="N124">
        <v>-1.3202700000000001</v>
      </c>
      <c r="O124">
        <v>86.019159999999999</v>
      </c>
      <c r="P124">
        <v>49.570990000000002</v>
      </c>
      <c r="Q124">
        <v>936.07416999999998</v>
      </c>
      <c r="R124">
        <v>-6364.5479599999999</v>
      </c>
      <c r="S124" t="e">
        <f>-Inf</f>
        <v>#NAME?</v>
      </c>
      <c r="T124" t="e">
        <f>-Inf</f>
        <v>#NAME?</v>
      </c>
      <c r="U124">
        <v>3.96E-3</v>
      </c>
      <c r="V124">
        <v>8.6E-3</v>
      </c>
      <c r="W124">
        <v>5.3499999999999997E-3</v>
      </c>
      <c r="X124">
        <v>0</v>
      </c>
      <c r="Y124">
        <v>6.6100000000000004E-3</v>
      </c>
      <c r="Z124">
        <v>0</v>
      </c>
      <c r="AA124">
        <v>4.2100000000000002E-3</v>
      </c>
    </row>
    <row r="125" spans="1:27" x14ac:dyDescent="0.3">
      <c r="A125">
        <v>124.95533</v>
      </c>
      <c r="B125">
        <v>24.43966</v>
      </c>
      <c r="C125">
        <v>20.815190000000001</v>
      </c>
      <c r="D125">
        <v>20.54889</v>
      </c>
      <c r="E125">
        <v>24.506170000000001</v>
      </c>
      <c r="F125">
        <v>-1.18516</v>
      </c>
      <c r="G125">
        <v>0</v>
      </c>
      <c r="H125">
        <v>0.16882</v>
      </c>
      <c r="I125">
        <v>0.29088999999999998</v>
      </c>
      <c r="J125">
        <v>0.1598</v>
      </c>
      <c r="K125">
        <v>-1.9189999999999999E-2</v>
      </c>
      <c r="L125">
        <v>1.9822200000000001</v>
      </c>
      <c r="M125">
        <v>4.446E-2</v>
      </c>
      <c r="N125">
        <v>-1.3202700000000001</v>
      </c>
      <c r="O125">
        <v>85.854150000000004</v>
      </c>
      <c r="P125">
        <v>49.826799999999999</v>
      </c>
      <c r="Q125">
        <v>940.17535999999996</v>
      </c>
      <c r="R125">
        <v>-6364.4704099999999</v>
      </c>
      <c r="S125" t="e">
        <f>-Inf</f>
        <v>#NAME?</v>
      </c>
      <c r="T125" t="e">
        <f>-Inf</f>
        <v>#NAME?</v>
      </c>
      <c r="U125">
        <v>3.96E-3</v>
      </c>
      <c r="V125">
        <v>8.6099999999999996E-3</v>
      </c>
      <c r="W125">
        <v>5.3499999999999997E-3</v>
      </c>
      <c r="X125">
        <v>0</v>
      </c>
      <c r="Y125">
        <v>6.6299999999999996E-3</v>
      </c>
      <c r="Z125">
        <v>0</v>
      </c>
      <c r="AA125">
        <v>4.2100000000000002E-3</v>
      </c>
    </row>
    <row r="126" spans="1:27" x14ac:dyDescent="0.3">
      <c r="A126">
        <v>125.95623000000001</v>
      </c>
      <c r="B126">
        <v>24.440059999999999</v>
      </c>
      <c r="C126">
        <v>20.815740000000002</v>
      </c>
      <c r="D126">
        <v>20.548359999999999</v>
      </c>
      <c r="E126">
        <v>24.50759</v>
      </c>
      <c r="F126">
        <v>-1.18513</v>
      </c>
      <c r="G126">
        <v>0</v>
      </c>
      <c r="H126">
        <v>0.16897000000000001</v>
      </c>
      <c r="I126">
        <v>0.29144999999999999</v>
      </c>
      <c r="J126">
        <v>0.15959000000000001</v>
      </c>
      <c r="K126">
        <v>-1.9050000000000001E-2</v>
      </c>
      <c r="L126">
        <v>1.98461</v>
      </c>
      <c r="M126">
        <v>4.5080000000000002E-2</v>
      </c>
      <c r="N126">
        <v>-1.3255399999999999</v>
      </c>
      <c r="O126">
        <v>86.018339999999995</v>
      </c>
      <c r="P126">
        <v>49.870910000000002</v>
      </c>
      <c r="Q126">
        <v>938.91463999999996</v>
      </c>
      <c r="R126">
        <v>-6364.3042100000002</v>
      </c>
      <c r="S126" t="e">
        <f>-Inf</f>
        <v>#NAME?</v>
      </c>
      <c r="T126" t="e">
        <f>-Inf</f>
        <v>#NAME?</v>
      </c>
      <c r="U126">
        <v>3.96E-3</v>
      </c>
      <c r="V126">
        <v>8.6199999999999992E-3</v>
      </c>
      <c r="W126">
        <v>5.3499999999999997E-3</v>
      </c>
      <c r="X126">
        <v>0</v>
      </c>
      <c r="Y126">
        <v>6.6299999999999996E-3</v>
      </c>
      <c r="Z126">
        <v>0</v>
      </c>
      <c r="AA126">
        <v>4.2100000000000002E-3</v>
      </c>
    </row>
    <row r="127" spans="1:27" x14ac:dyDescent="0.3">
      <c r="A127">
        <v>126.95657</v>
      </c>
      <c r="B127">
        <v>24.43994</v>
      </c>
      <c r="C127">
        <v>20.815709999999999</v>
      </c>
      <c r="D127">
        <v>20.548570000000002</v>
      </c>
      <c r="E127">
        <v>24.507470000000001</v>
      </c>
      <c r="F127">
        <v>-1.18516</v>
      </c>
      <c r="G127">
        <v>0</v>
      </c>
      <c r="H127">
        <v>0.16908000000000001</v>
      </c>
      <c r="I127">
        <v>0.29002</v>
      </c>
      <c r="J127">
        <v>0.15991</v>
      </c>
      <c r="K127">
        <v>-1.8610000000000002E-2</v>
      </c>
      <c r="L127">
        <v>1.9809399999999999</v>
      </c>
      <c r="M127">
        <v>4.5170000000000002E-2</v>
      </c>
      <c r="N127">
        <v>-1.3244100000000001</v>
      </c>
      <c r="O127">
        <v>85.597560000000001</v>
      </c>
      <c r="P127">
        <v>49.902880000000003</v>
      </c>
      <c r="Q127">
        <v>940.81060000000002</v>
      </c>
      <c r="R127">
        <v>-6364.4580100000003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5.3499999999999997E-3</v>
      </c>
      <c r="X127">
        <v>0</v>
      </c>
      <c r="Y127">
        <v>6.6299999999999996E-3</v>
      </c>
      <c r="Z127">
        <v>0</v>
      </c>
      <c r="AA127">
        <v>4.2100000000000002E-3</v>
      </c>
    </row>
    <row r="128" spans="1:27" x14ac:dyDescent="0.3">
      <c r="A128">
        <v>127.95787</v>
      </c>
      <c r="B128">
        <v>24.441179999999999</v>
      </c>
      <c r="C128">
        <v>20.814990000000002</v>
      </c>
      <c r="D128">
        <v>20.548639999999999</v>
      </c>
      <c r="E128">
        <v>24.508189999999999</v>
      </c>
      <c r="F128">
        <v>-1.18516</v>
      </c>
      <c r="G128">
        <v>0</v>
      </c>
      <c r="H128">
        <v>0.16919999999999999</v>
      </c>
      <c r="I128">
        <v>0.29107</v>
      </c>
      <c r="J128">
        <v>0.15925</v>
      </c>
      <c r="K128">
        <v>-1.8950000000000002E-2</v>
      </c>
      <c r="L128">
        <v>1.9833799999999999</v>
      </c>
      <c r="M128">
        <v>4.4639999999999999E-2</v>
      </c>
      <c r="N128">
        <v>-1.3204899999999999</v>
      </c>
      <c r="O128">
        <v>85.907039999999995</v>
      </c>
      <c r="P128">
        <v>49.937570000000001</v>
      </c>
      <c r="Q128">
        <v>936.96979999999996</v>
      </c>
      <c r="R128">
        <v>-6364.4534899999999</v>
      </c>
      <c r="S128" t="e">
        <f>-Inf</f>
        <v>#NAME?</v>
      </c>
      <c r="T128" t="e">
        <f>-Inf</f>
        <v>#NAME?</v>
      </c>
      <c r="U128">
        <v>3.96E-3</v>
      </c>
      <c r="V128">
        <v>8.6199999999999992E-3</v>
      </c>
      <c r="W128">
        <v>5.3499999999999997E-3</v>
      </c>
      <c r="X128">
        <v>0</v>
      </c>
      <c r="Y128">
        <v>6.6299999999999996E-3</v>
      </c>
      <c r="Z128">
        <v>0</v>
      </c>
      <c r="AA128">
        <v>4.2100000000000002E-3</v>
      </c>
    </row>
    <row r="129" spans="1:27" x14ac:dyDescent="0.3">
      <c r="A129">
        <v>128.95734999999999</v>
      </c>
      <c r="B129">
        <v>24.44143</v>
      </c>
      <c r="C129">
        <v>20.814889999999998</v>
      </c>
      <c r="D129">
        <v>20.548120000000001</v>
      </c>
      <c r="E129">
        <v>24.509080000000001</v>
      </c>
      <c r="F129">
        <v>-1.1851499999999999</v>
      </c>
      <c r="G129">
        <v>0</v>
      </c>
      <c r="H129">
        <v>0.16921</v>
      </c>
      <c r="I129">
        <v>0.29248000000000002</v>
      </c>
      <c r="J129">
        <v>0.15961</v>
      </c>
      <c r="K129">
        <v>-1.9539999999999998E-2</v>
      </c>
      <c r="L129">
        <v>1.9802</v>
      </c>
      <c r="M129">
        <v>4.5170000000000002E-2</v>
      </c>
      <c r="N129">
        <v>-1.3225499999999999</v>
      </c>
      <c r="O129">
        <v>86.322770000000006</v>
      </c>
      <c r="P129">
        <v>49.941540000000003</v>
      </c>
      <c r="Q129">
        <v>939.05703000000005</v>
      </c>
      <c r="R129">
        <v>-6364.3492999999999</v>
      </c>
      <c r="S129" t="e">
        <f>-Inf</f>
        <v>#NAME?</v>
      </c>
      <c r="T129" t="e">
        <f>-Inf</f>
        <v>#NAME?</v>
      </c>
      <c r="U129">
        <v>3.96E-3</v>
      </c>
      <c r="V129">
        <v>8.6099999999999996E-3</v>
      </c>
      <c r="W129">
        <v>5.3600000000000002E-3</v>
      </c>
      <c r="X129">
        <v>0</v>
      </c>
      <c r="Y129">
        <v>6.6299999999999996E-3</v>
      </c>
      <c r="Z129">
        <v>0</v>
      </c>
      <c r="AA129">
        <v>4.2100000000000002E-3</v>
      </c>
    </row>
    <row r="130" spans="1:27" x14ac:dyDescent="0.3">
      <c r="A130">
        <v>129.9599</v>
      </c>
      <c r="B130">
        <v>24.44145</v>
      </c>
      <c r="C130">
        <v>20.81467</v>
      </c>
      <c r="D130">
        <v>20.547920000000001</v>
      </c>
      <c r="E130">
        <v>24.50892</v>
      </c>
      <c r="F130">
        <v>-1.1851499999999999</v>
      </c>
      <c r="G130">
        <v>0</v>
      </c>
      <c r="H130">
        <v>0.16900999999999999</v>
      </c>
      <c r="I130">
        <v>0.29215000000000002</v>
      </c>
      <c r="J130">
        <v>0.15914</v>
      </c>
      <c r="K130">
        <v>-1.9029999999999998E-2</v>
      </c>
      <c r="L130">
        <v>1.98265</v>
      </c>
      <c r="M130">
        <v>4.4909999999999999E-2</v>
      </c>
      <c r="N130">
        <v>-1.32243</v>
      </c>
      <c r="O130">
        <v>86.224339999999998</v>
      </c>
      <c r="P130">
        <v>49.881880000000002</v>
      </c>
      <c r="Q130">
        <v>936.30669</v>
      </c>
      <c r="R130">
        <v>-6364.2691100000002</v>
      </c>
      <c r="S130" t="e">
        <f>-Inf</f>
        <v>#NAME?</v>
      </c>
      <c r="T130" t="e">
        <f>-Inf</f>
        <v>#NAME?</v>
      </c>
      <c r="U130">
        <v>3.96E-3</v>
      </c>
      <c r="V130">
        <v>8.6099999999999996E-3</v>
      </c>
      <c r="W130">
        <v>5.3600000000000002E-3</v>
      </c>
      <c r="X130">
        <v>0</v>
      </c>
      <c r="Y130">
        <v>6.6299999999999996E-3</v>
      </c>
      <c r="Z130">
        <v>0</v>
      </c>
      <c r="AA130">
        <v>4.2100000000000002E-3</v>
      </c>
    </row>
    <row r="131" spans="1:27" x14ac:dyDescent="0.3">
      <c r="A131">
        <v>130.96034</v>
      </c>
      <c r="B131">
        <v>24.44136</v>
      </c>
      <c r="C131">
        <v>20.814209999999999</v>
      </c>
      <c r="D131">
        <v>20.54861</v>
      </c>
      <c r="E131">
        <v>24.51201</v>
      </c>
      <c r="F131">
        <v>-1.1851700000000001</v>
      </c>
      <c r="G131">
        <v>0</v>
      </c>
      <c r="H131">
        <v>0.16878000000000001</v>
      </c>
      <c r="I131">
        <v>0.29044999999999999</v>
      </c>
      <c r="J131">
        <v>0.15920999999999999</v>
      </c>
      <c r="K131">
        <v>-1.9359999999999999E-2</v>
      </c>
      <c r="L131">
        <v>1.9821800000000001</v>
      </c>
      <c r="M131">
        <v>4.7050000000000002E-2</v>
      </c>
      <c r="N131">
        <v>-1.3167800000000001</v>
      </c>
      <c r="O131">
        <v>85.723100000000002</v>
      </c>
      <c r="P131">
        <v>49.81353</v>
      </c>
      <c r="Q131">
        <v>936.78826000000004</v>
      </c>
      <c r="R131">
        <v>-6364.4188700000004</v>
      </c>
      <c r="S131" t="e">
        <f>-Inf</f>
        <v>#NAME?</v>
      </c>
      <c r="T131" t="e">
        <f>-Inf</f>
        <v>#NAME?</v>
      </c>
      <c r="U131">
        <v>3.96E-3</v>
      </c>
      <c r="V131">
        <v>8.6099999999999996E-3</v>
      </c>
      <c r="W131">
        <v>5.3499999999999997E-3</v>
      </c>
      <c r="X131">
        <v>0</v>
      </c>
      <c r="Y131">
        <v>6.6299999999999996E-3</v>
      </c>
      <c r="Z131">
        <v>0</v>
      </c>
      <c r="AA131">
        <v>4.2100000000000002E-3</v>
      </c>
    </row>
    <row r="132" spans="1:27" x14ac:dyDescent="0.3">
      <c r="A132">
        <v>131.9615</v>
      </c>
      <c r="B132">
        <v>24.44173</v>
      </c>
      <c r="C132">
        <v>20.814820000000001</v>
      </c>
      <c r="D132">
        <v>20.548870000000001</v>
      </c>
      <c r="E132">
        <v>24.512699999999999</v>
      </c>
      <c r="F132">
        <v>-1.1851700000000001</v>
      </c>
      <c r="G132">
        <v>0</v>
      </c>
      <c r="H132">
        <v>0.16897999999999999</v>
      </c>
      <c r="I132">
        <v>0.29193999999999998</v>
      </c>
      <c r="J132">
        <v>0.15922</v>
      </c>
      <c r="K132">
        <v>-1.9009999999999999E-2</v>
      </c>
      <c r="L132">
        <v>1.98394</v>
      </c>
      <c r="M132">
        <v>4.727E-2</v>
      </c>
      <c r="N132">
        <v>-1.3185</v>
      </c>
      <c r="O132">
        <v>86.162580000000005</v>
      </c>
      <c r="P132">
        <v>49.871250000000003</v>
      </c>
      <c r="Q132">
        <v>936.84244999999999</v>
      </c>
      <c r="R132">
        <v>-6364.4633700000004</v>
      </c>
      <c r="S132" t="e">
        <f>-Inf</f>
        <v>#NAME?</v>
      </c>
      <c r="T132" t="e">
        <f>-Inf</f>
        <v>#NAME?</v>
      </c>
      <c r="U132">
        <v>3.96E-3</v>
      </c>
      <c r="V132">
        <v>8.6199999999999992E-3</v>
      </c>
      <c r="W132">
        <v>5.3499999999999997E-3</v>
      </c>
      <c r="X132">
        <v>0</v>
      </c>
      <c r="Y132">
        <v>6.6299999999999996E-3</v>
      </c>
      <c r="Z132">
        <v>0</v>
      </c>
      <c r="AA132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workbookViewId="0">
      <selection sqref="A1:AA148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1.8339799999999999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2.8356699999999999</v>
      </c>
      <c r="B3">
        <v>24.454319999999999</v>
      </c>
      <c r="C3">
        <v>20.815349999999999</v>
      </c>
      <c r="D3">
        <v>20.548729999999999</v>
      </c>
      <c r="E3">
        <v>24.528659999999999</v>
      </c>
      <c r="F3">
        <v>-1.1851400000000001</v>
      </c>
      <c r="G3">
        <v>0</v>
      </c>
      <c r="H3">
        <v>0.18665000000000001</v>
      </c>
      <c r="I3">
        <v>0.32421</v>
      </c>
      <c r="J3">
        <v>0.16832</v>
      </c>
      <c r="K3">
        <v>-1.8550000000000001E-2</v>
      </c>
      <c r="L3">
        <v>2.22241</v>
      </c>
      <c r="M3">
        <v>5.2339999999999998E-2</v>
      </c>
      <c r="N3">
        <v>-1.32175</v>
      </c>
      <c r="O3">
        <v>95.686350000000004</v>
      </c>
      <c r="P3">
        <v>55.086460000000002</v>
      </c>
      <c r="Q3">
        <v>990.72325000000001</v>
      </c>
      <c r="R3">
        <v>-6364.3546500000002</v>
      </c>
      <c r="S3" t="e">
        <f>-Inf</f>
        <v>#NAME?</v>
      </c>
      <c r="T3" t="e">
        <f>-Inf</f>
        <v>#NAME?</v>
      </c>
      <c r="U3">
        <v>3.96E-3</v>
      </c>
      <c r="V3">
        <v>9.1699999999999993E-3</v>
      </c>
      <c r="W3">
        <v>5.4999999999999997E-3</v>
      </c>
      <c r="X3">
        <v>0</v>
      </c>
      <c r="Y3">
        <v>6.8999999999999999E-3</v>
      </c>
      <c r="Z3">
        <v>0</v>
      </c>
      <c r="AA3">
        <v>4.2199999999999998E-3</v>
      </c>
    </row>
    <row r="4" spans="1:27" x14ac:dyDescent="0.3">
      <c r="A4">
        <v>3.83575</v>
      </c>
      <c r="B4">
        <v>24.459029999999998</v>
      </c>
      <c r="C4">
        <v>20.815439999999999</v>
      </c>
      <c r="D4">
        <v>20.548279999999998</v>
      </c>
      <c r="E4">
        <v>24.528929999999999</v>
      </c>
      <c r="F4">
        <v>-1.1851400000000001</v>
      </c>
      <c r="G4">
        <v>0</v>
      </c>
      <c r="H4">
        <v>0.18645999999999999</v>
      </c>
      <c r="I4">
        <v>0.32117000000000001</v>
      </c>
      <c r="J4">
        <v>0.16816</v>
      </c>
      <c r="K4">
        <v>-1.9029999999999998E-2</v>
      </c>
      <c r="L4">
        <v>2.2154199999999999</v>
      </c>
      <c r="M4">
        <v>4.9169999999999998E-2</v>
      </c>
      <c r="N4">
        <v>-1.3245</v>
      </c>
      <c r="O4">
        <v>94.788470000000004</v>
      </c>
      <c r="P4">
        <v>55.030999999999999</v>
      </c>
      <c r="Q4">
        <v>989.80330000000004</v>
      </c>
      <c r="R4">
        <v>-6364.3538200000003</v>
      </c>
      <c r="S4" t="e">
        <f>-Inf</f>
        <v>#NAME?</v>
      </c>
      <c r="T4" t="e">
        <f>-Inf</f>
        <v>#NAME?</v>
      </c>
      <c r="U4">
        <v>3.96E-3</v>
      </c>
      <c r="V4">
        <v>9.1599999999999997E-3</v>
      </c>
      <c r="W4">
        <v>5.4900000000000001E-3</v>
      </c>
      <c r="X4">
        <v>0</v>
      </c>
      <c r="Y4">
        <v>6.8999999999999999E-3</v>
      </c>
      <c r="Z4">
        <v>0</v>
      </c>
      <c r="AA4">
        <v>4.2199999999999998E-3</v>
      </c>
    </row>
    <row r="5" spans="1:27" x14ac:dyDescent="0.3">
      <c r="A5">
        <v>4.8381600000000002</v>
      </c>
      <c r="B5">
        <v>24.46116</v>
      </c>
      <c r="C5">
        <v>20.814889999999998</v>
      </c>
      <c r="D5">
        <v>20.547809999999998</v>
      </c>
      <c r="E5">
        <v>24.52805</v>
      </c>
      <c r="F5">
        <v>-1.1851400000000001</v>
      </c>
      <c r="G5">
        <v>0</v>
      </c>
      <c r="H5">
        <v>0.18604999999999999</v>
      </c>
      <c r="I5">
        <v>0.32296000000000002</v>
      </c>
      <c r="J5">
        <v>0.16850000000000001</v>
      </c>
      <c r="K5">
        <v>-1.8610000000000002E-2</v>
      </c>
      <c r="L5">
        <v>2.2193200000000002</v>
      </c>
      <c r="M5">
        <v>4.7149999999999997E-2</v>
      </c>
      <c r="N5">
        <v>-1.32403</v>
      </c>
      <c r="O5">
        <v>95.317160000000001</v>
      </c>
      <c r="P5">
        <v>54.910730000000001</v>
      </c>
      <c r="Q5">
        <v>991.86474999999996</v>
      </c>
      <c r="R5">
        <v>-6364.2638900000002</v>
      </c>
      <c r="S5" t="e">
        <f>-Inf</f>
        <v>#NAME?</v>
      </c>
      <c r="T5" t="e">
        <f>-Inf</f>
        <v>#NAME?</v>
      </c>
      <c r="U5">
        <v>3.96E-3</v>
      </c>
      <c r="V5">
        <v>9.1599999999999997E-3</v>
      </c>
      <c r="W5">
        <v>5.4999999999999997E-3</v>
      </c>
      <c r="X5">
        <v>0</v>
      </c>
      <c r="Y5">
        <v>6.8900000000000003E-3</v>
      </c>
      <c r="Z5">
        <v>0</v>
      </c>
      <c r="AA5">
        <v>4.2199999999999998E-3</v>
      </c>
    </row>
    <row r="6" spans="1:27" x14ac:dyDescent="0.3">
      <c r="A6">
        <v>5.8388200000000001</v>
      </c>
      <c r="B6">
        <v>24.462060000000001</v>
      </c>
      <c r="C6">
        <v>20.8156</v>
      </c>
      <c r="D6">
        <v>20.548369999999998</v>
      </c>
      <c r="E6">
        <v>24.528600000000001</v>
      </c>
      <c r="F6">
        <v>-1.18516</v>
      </c>
      <c r="G6">
        <v>0</v>
      </c>
      <c r="H6">
        <v>0.18608</v>
      </c>
      <c r="I6">
        <v>0.32289000000000001</v>
      </c>
      <c r="J6">
        <v>0.16875000000000001</v>
      </c>
      <c r="K6">
        <v>-1.7780000000000001E-2</v>
      </c>
      <c r="L6">
        <v>2.2194199999999999</v>
      </c>
      <c r="M6">
        <v>4.6980000000000001E-2</v>
      </c>
      <c r="N6">
        <v>-1.32484</v>
      </c>
      <c r="O6">
        <v>95.297659999999993</v>
      </c>
      <c r="P6">
        <v>54.920499999999997</v>
      </c>
      <c r="Q6">
        <v>993.35784000000001</v>
      </c>
      <c r="R6">
        <v>-6364.4354199999998</v>
      </c>
      <c r="S6" t="e">
        <f>-Inf</f>
        <v>#NAME?</v>
      </c>
      <c r="T6" t="e">
        <f>-Inf</f>
        <v>#NAME?</v>
      </c>
      <c r="U6">
        <v>3.96E-3</v>
      </c>
      <c r="V6">
        <v>9.1599999999999997E-3</v>
      </c>
      <c r="W6">
        <v>5.4999999999999997E-3</v>
      </c>
      <c r="X6">
        <v>0</v>
      </c>
      <c r="Y6">
        <v>6.8900000000000003E-3</v>
      </c>
      <c r="Z6">
        <v>0</v>
      </c>
      <c r="AA6">
        <v>4.2199999999999998E-3</v>
      </c>
    </row>
    <row r="7" spans="1:27" x14ac:dyDescent="0.3">
      <c r="A7">
        <v>6.8396999999999997</v>
      </c>
      <c r="B7">
        <v>24.46321</v>
      </c>
      <c r="C7">
        <v>20.814540000000001</v>
      </c>
      <c r="D7">
        <v>20.54834</v>
      </c>
      <c r="E7">
        <v>24.532869999999999</v>
      </c>
      <c r="F7">
        <v>-1.18519</v>
      </c>
      <c r="G7">
        <v>0</v>
      </c>
      <c r="H7">
        <v>0.18604999999999999</v>
      </c>
      <c r="I7">
        <v>0.32313999999999998</v>
      </c>
      <c r="J7">
        <v>0.16903000000000001</v>
      </c>
      <c r="K7">
        <v>-1.8870000000000001E-2</v>
      </c>
      <c r="L7">
        <v>2.2163400000000002</v>
      </c>
      <c r="M7">
        <v>4.9250000000000002E-2</v>
      </c>
      <c r="N7">
        <v>-1.31979</v>
      </c>
      <c r="O7">
        <v>95.37039</v>
      </c>
      <c r="P7">
        <v>54.91019</v>
      </c>
      <c r="Q7">
        <v>995.04858000000002</v>
      </c>
      <c r="R7">
        <v>-6364.53773</v>
      </c>
      <c r="S7" t="e">
        <f>-Inf</f>
        <v>#NAME?</v>
      </c>
      <c r="T7" t="e">
        <f>-Inf</f>
        <v>#NAME?</v>
      </c>
      <c r="U7">
        <v>3.96E-3</v>
      </c>
      <c r="V7">
        <v>9.1599999999999997E-3</v>
      </c>
      <c r="W7">
        <v>5.4999999999999997E-3</v>
      </c>
      <c r="X7">
        <v>0</v>
      </c>
      <c r="Y7">
        <v>6.8900000000000003E-3</v>
      </c>
      <c r="Z7">
        <v>0</v>
      </c>
      <c r="AA7">
        <v>4.2199999999999998E-3</v>
      </c>
    </row>
    <row r="8" spans="1:27" x14ac:dyDescent="0.3">
      <c r="A8">
        <v>7.8402399999999997</v>
      </c>
      <c r="B8">
        <v>24.463480000000001</v>
      </c>
      <c r="C8">
        <v>20.815110000000001</v>
      </c>
      <c r="D8">
        <v>20.54861</v>
      </c>
      <c r="E8">
        <v>24.536290000000001</v>
      </c>
      <c r="F8">
        <v>-1.1851700000000001</v>
      </c>
      <c r="G8">
        <v>0</v>
      </c>
      <c r="H8">
        <v>0.18690999999999999</v>
      </c>
      <c r="I8">
        <v>0.32530999999999999</v>
      </c>
      <c r="J8">
        <v>0.16846</v>
      </c>
      <c r="K8">
        <v>-1.9349999999999999E-2</v>
      </c>
      <c r="L8">
        <v>2.2193100000000001</v>
      </c>
      <c r="M8">
        <v>5.1310000000000001E-2</v>
      </c>
      <c r="N8">
        <v>-1.3211900000000001</v>
      </c>
      <c r="O8">
        <v>96.010459999999995</v>
      </c>
      <c r="P8">
        <v>55.164290000000001</v>
      </c>
      <c r="Q8">
        <v>991.70612000000006</v>
      </c>
      <c r="R8">
        <v>-6364.46821</v>
      </c>
      <c r="S8" t="e">
        <f>-Inf</f>
        <v>#NAME?</v>
      </c>
      <c r="T8" t="e">
        <f>-Inf</f>
        <v>#NAME?</v>
      </c>
      <c r="U8">
        <v>3.96E-3</v>
      </c>
      <c r="V8">
        <v>9.1599999999999997E-3</v>
      </c>
      <c r="W8">
        <v>5.5100000000000001E-3</v>
      </c>
      <c r="X8">
        <v>0</v>
      </c>
      <c r="Y8">
        <v>6.9100000000000003E-3</v>
      </c>
      <c r="Z8">
        <v>0</v>
      </c>
      <c r="AA8">
        <v>4.2199999999999998E-3</v>
      </c>
    </row>
    <row r="9" spans="1:27" x14ac:dyDescent="0.3">
      <c r="A9">
        <v>8.8407300000000006</v>
      </c>
      <c r="B9">
        <v>24.463830000000002</v>
      </c>
      <c r="C9">
        <v>20.814589999999999</v>
      </c>
      <c r="D9">
        <v>20.548539999999999</v>
      </c>
      <c r="E9">
        <v>24.537649999999999</v>
      </c>
      <c r="F9">
        <v>-1.1851499999999999</v>
      </c>
      <c r="G9">
        <v>0</v>
      </c>
      <c r="H9">
        <v>0.18607000000000001</v>
      </c>
      <c r="I9">
        <v>0.32332</v>
      </c>
      <c r="J9">
        <v>0.16861999999999999</v>
      </c>
      <c r="K9">
        <v>-1.8429999999999998E-2</v>
      </c>
      <c r="L9">
        <v>2.2167300000000001</v>
      </c>
      <c r="M9">
        <v>5.2069999999999998E-2</v>
      </c>
      <c r="N9">
        <v>-1.31897</v>
      </c>
      <c r="O9">
        <v>95.423050000000003</v>
      </c>
      <c r="P9">
        <v>54.916469999999997</v>
      </c>
      <c r="Q9">
        <v>992.69466999999997</v>
      </c>
      <c r="R9">
        <v>-6364.3238799999999</v>
      </c>
      <c r="S9" t="e">
        <f>-Inf</f>
        <v>#NAME?</v>
      </c>
      <c r="T9" t="e">
        <f>-Inf</f>
        <v>#NAME?</v>
      </c>
      <c r="U9">
        <v>3.96E-3</v>
      </c>
      <c r="V9">
        <v>9.1599999999999997E-3</v>
      </c>
      <c r="W9">
        <v>5.4999999999999997E-3</v>
      </c>
      <c r="X9">
        <v>0</v>
      </c>
      <c r="Y9">
        <v>6.8900000000000003E-3</v>
      </c>
      <c r="Z9">
        <v>0</v>
      </c>
      <c r="AA9">
        <v>4.2199999999999998E-3</v>
      </c>
    </row>
    <row r="10" spans="1:27" x14ac:dyDescent="0.3">
      <c r="A10">
        <v>9.8421699999999994</v>
      </c>
      <c r="B10">
        <v>24.462319999999998</v>
      </c>
      <c r="C10">
        <v>20.815359999999998</v>
      </c>
      <c r="D10">
        <v>20.54786</v>
      </c>
      <c r="E10">
        <v>24.538830000000001</v>
      </c>
      <c r="F10">
        <v>-1.1851499999999999</v>
      </c>
      <c r="G10">
        <v>0</v>
      </c>
      <c r="H10">
        <v>0.18651000000000001</v>
      </c>
      <c r="I10">
        <v>0.32296999999999998</v>
      </c>
      <c r="J10">
        <v>0.16866</v>
      </c>
      <c r="K10">
        <v>-1.8180000000000002E-2</v>
      </c>
      <c r="L10">
        <v>2.2167400000000002</v>
      </c>
      <c r="M10">
        <v>5.398E-2</v>
      </c>
      <c r="N10">
        <v>-1.3261400000000001</v>
      </c>
      <c r="O10">
        <v>95.320920000000001</v>
      </c>
      <c r="P10">
        <v>55.04569</v>
      </c>
      <c r="Q10">
        <v>992.92403999999999</v>
      </c>
      <c r="R10">
        <v>-6364.3348999999998</v>
      </c>
      <c r="S10" t="e">
        <f>-Inf</f>
        <v>#NAME?</v>
      </c>
      <c r="T10" t="e">
        <f>-Inf</f>
        <v>#NAME?</v>
      </c>
      <c r="U10">
        <v>3.96E-3</v>
      </c>
      <c r="V10">
        <v>9.1599999999999997E-3</v>
      </c>
      <c r="W10">
        <v>5.4999999999999997E-3</v>
      </c>
      <c r="X10">
        <v>0</v>
      </c>
      <c r="Y10">
        <v>6.8999999999999999E-3</v>
      </c>
      <c r="Z10">
        <v>0</v>
      </c>
      <c r="AA10">
        <v>4.2199999999999998E-3</v>
      </c>
    </row>
    <row r="11" spans="1:27" x14ac:dyDescent="0.3">
      <c r="A11">
        <v>10.8431</v>
      </c>
      <c r="B11">
        <v>24.462969999999999</v>
      </c>
      <c r="C11">
        <v>20.8157</v>
      </c>
      <c r="D11">
        <v>20.548819999999999</v>
      </c>
      <c r="E11">
        <v>24.538900000000002</v>
      </c>
      <c r="F11">
        <v>-1.1851799999999999</v>
      </c>
      <c r="G11">
        <v>0</v>
      </c>
      <c r="H11">
        <v>0.18615000000000001</v>
      </c>
      <c r="I11">
        <v>0.32262000000000002</v>
      </c>
      <c r="J11">
        <v>0.16916</v>
      </c>
      <c r="K11">
        <v>-1.9699999999999999E-2</v>
      </c>
      <c r="L11">
        <v>2.21793</v>
      </c>
      <c r="M11">
        <v>5.373E-2</v>
      </c>
      <c r="N11">
        <v>-1.3231200000000001</v>
      </c>
      <c r="O11">
        <v>95.216830000000002</v>
      </c>
      <c r="P11">
        <v>54.94014</v>
      </c>
      <c r="Q11">
        <v>995.85527000000002</v>
      </c>
      <c r="R11">
        <v>-6364.5895</v>
      </c>
      <c r="S11" t="e">
        <f>-Inf</f>
        <v>#NAME?</v>
      </c>
      <c r="T11" t="e">
        <f>-Inf</f>
        <v>#NAME?</v>
      </c>
      <c r="U11">
        <v>3.96E-3</v>
      </c>
      <c r="V11">
        <v>9.1599999999999997E-3</v>
      </c>
      <c r="W11">
        <v>5.4999999999999997E-3</v>
      </c>
      <c r="X11">
        <v>0</v>
      </c>
      <c r="Y11">
        <v>6.8999999999999999E-3</v>
      </c>
      <c r="Z11">
        <v>0</v>
      </c>
      <c r="AA11">
        <v>4.2199999999999998E-3</v>
      </c>
    </row>
    <row r="12" spans="1:27" x14ac:dyDescent="0.3">
      <c r="A12">
        <v>11.843540000000001</v>
      </c>
      <c r="B12">
        <v>24.4634</v>
      </c>
      <c r="C12">
        <v>20.81428</v>
      </c>
      <c r="D12">
        <v>20.547930000000001</v>
      </c>
      <c r="E12">
        <v>24.540379999999999</v>
      </c>
      <c r="F12">
        <v>-1.18516</v>
      </c>
      <c r="G12">
        <v>0</v>
      </c>
      <c r="H12">
        <v>0.18629000000000001</v>
      </c>
      <c r="I12">
        <v>0.32113999999999998</v>
      </c>
      <c r="J12">
        <v>0.16900999999999999</v>
      </c>
      <c r="K12">
        <v>-1.8380000000000001E-2</v>
      </c>
      <c r="L12">
        <v>2.2156500000000001</v>
      </c>
      <c r="M12">
        <v>5.4420000000000003E-2</v>
      </c>
      <c r="N12">
        <v>-1.3205</v>
      </c>
      <c r="O12">
        <v>94.782030000000006</v>
      </c>
      <c r="P12">
        <v>54.982819999999997</v>
      </c>
      <c r="Q12">
        <v>995.03581999999994</v>
      </c>
      <c r="R12">
        <v>-6364.3164399999996</v>
      </c>
      <c r="S12" t="e">
        <f>-Inf</f>
        <v>#NAME?</v>
      </c>
      <c r="T12" t="e">
        <f>-Inf</f>
        <v>#NAME?</v>
      </c>
      <c r="U12">
        <v>3.96E-3</v>
      </c>
      <c r="V12">
        <v>9.1599999999999997E-3</v>
      </c>
      <c r="W12">
        <v>5.4900000000000001E-3</v>
      </c>
      <c r="X12">
        <v>0</v>
      </c>
      <c r="Y12">
        <v>6.8999999999999999E-3</v>
      </c>
      <c r="Z12">
        <v>0</v>
      </c>
      <c r="AA12">
        <v>4.2199999999999998E-3</v>
      </c>
    </row>
    <row r="13" spans="1:27" x14ac:dyDescent="0.3">
      <c r="A13">
        <v>12.84573</v>
      </c>
      <c r="B13">
        <v>24.465450000000001</v>
      </c>
      <c r="C13">
        <v>20.814499999999999</v>
      </c>
      <c r="D13">
        <v>20.54767</v>
      </c>
      <c r="E13">
        <v>24.54299</v>
      </c>
      <c r="F13">
        <v>-1.18516</v>
      </c>
      <c r="G13">
        <v>0</v>
      </c>
      <c r="H13">
        <v>0.18645</v>
      </c>
      <c r="I13">
        <v>0.32416</v>
      </c>
      <c r="J13">
        <v>0.16879</v>
      </c>
      <c r="K13">
        <v>-1.882E-2</v>
      </c>
      <c r="L13">
        <v>2.2143700000000002</v>
      </c>
      <c r="M13">
        <v>5.475E-2</v>
      </c>
      <c r="N13">
        <v>-1.3228500000000001</v>
      </c>
      <c r="O13">
        <v>95.671170000000004</v>
      </c>
      <c r="P13">
        <v>55.028309999999998</v>
      </c>
      <c r="Q13">
        <v>993.77698999999996</v>
      </c>
      <c r="R13">
        <v>-6364.28928</v>
      </c>
      <c r="S13" t="e">
        <f>-Inf</f>
        <v>#NAME?</v>
      </c>
      <c r="T13" t="e">
        <f>-Inf</f>
        <v>#NAME?</v>
      </c>
      <c r="U13">
        <v>3.96E-3</v>
      </c>
      <c r="V13">
        <v>9.1500000000000001E-3</v>
      </c>
      <c r="W13">
        <v>5.4999999999999997E-3</v>
      </c>
      <c r="X13">
        <v>0</v>
      </c>
      <c r="Y13">
        <v>6.8999999999999999E-3</v>
      </c>
      <c r="Z13">
        <v>0</v>
      </c>
      <c r="AA13">
        <v>4.2199999999999998E-3</v>
      </c>
    </row>
    <row r="14" spans="1:27" x14ac:dyDescent="0.3">
      <c r="A14">
        <v>13.846690000000001</v>
      </c>
      <c r="B14">
        <v>24.46602</v>
      </c>
      <c r="C14">
        <v>20.8142</v>
      </c>
      <c r="D14">
        <v>20.548480000000001</v>
      </c>
      <c r="E14">
        <v>24.544060000000002</v>
      </c>
      <c r="F14">
        <v>-1.1851499999999999</v>
      </c>
      <c r="G14">
        <v>0</v>
      </c>
      <c r="H14">
        <v>0.18629000000000001</v>
      </c>
      <c r="I14">
        <v>0.32422000000000001</v>
      </c>
      <c r="J14">
        <v>0.16893</v>
      </c>
      <c r="K14">
        <v>-1.8239999999999999E-2</v>
      </c>
      <c r="L14">
        <v>2.2198099999999998</v>
      </c>
      <c r="M14">
        <v>5.5149999999999998E-2</v>
      </c>
      <c r="N14">
        <v>-1.31735</v>
      </c>
      <c r="O14">
        <v>95.688810000000004</v>
      </c>
      <c r="P14">
        <v>54.980080000000001</v>
      </c>
      <c r="Q14">
        <v>994.62935000000004</v>
      </c>
      <c r="R14">
        <v>-6364.2913500000004</v>
      </c>
      <c r="S14" t="e">
        <f>-Inf</f>
        <v>#NAME?</v>
      </c>
      <c r="T14" t="e">
        <f>-Inf</f>
        <v>#NAME?</v>
      </c>
      <c r="U14">
        <v>3.96E-3</v>
      </c>
      <c r="V14">
        <v>9.1699999999999993E-3</v>
      </c>
      <c r="W14">
        <v>5.4999999999999997E-3</v>
      </c>
      <c r="X14">
        <v>0</v>
      </c>
      <c r="Y14">
        <v>6.8999999999999999E-3</v>
      </c>
      <c r="Z14">
        <v>0</v>
      </c>
      <c r="AA14">
        <v>4.2199999999999998E-3</v>
      </c>
    </row>
    <row r="15" spans="1:27" x14ac:dyDescent="0.3">
      <c r="A15">
        <v>14.84905</v>
      </c>
      <c r="B15">
        <v>24.465170000000001</v>
      </c>
      <c r="C15">
        <v>20.81494</v>
      </c>
      <c r="D15">
        <v>20.548069999999999</v>
      </c>
      <c r="E15">
        <v>24.544419999999999</v>
      </c>
      <c r="F15">
        <v>-1.1851499999999999</v>
      </c>
      <c r="G15">
        <v>0</v>
      </c>
      <c r="H15">
        <v>0.18637999999999999</v>
      </c>
      <c r="I15">
        <v>0.32289000000000001</v>
      </c>
      <c r="J15">
        <v>0.16869000000000001</v>
      </c>
      <c r="K15">
        <v>-1.8870000000000001E-2</v>
      </c>
      <c r="L15">
        <v>2.2164899999999998</v>
      </c>
      <c r="M15">
        <v>5.5930000000000001E-2</v>
      </c>
      <c r="N15">
        <v>-1.3230599999999999</v>
      </c>
      <c r="O15">
        <v>95.296549999999996</v>
      </c>
      <c r="P15">
        <v>55.008879999999998</v>
      </c>
      <c r="Q15">
        <v>993.20429999999999</v>
      </c>
      <c r="R15">
        <v>-6364.31495</v>
      </c>
      <c r="S15" t="e">
        <f>-Inf</f>
        <v>#NAME?</v>
      </c>
      <c r="T15" t="e">
        <f>-Inf</f>
        <v>#NAME?</v>
      </c>
      <c r="U15">
        <v>3.96E-3</v>
      </c>
      <c r="V15">
        <v>9.1599999999999997E-3</v>
      </c>
      <c r="W15">
        <v>5.4999999999999997E-3</v>
      </c>
      <c r="X15">
        <v>0</v>
      </c>
      <c r="Y15">
        <v>6.8999999999999999E-3</v>
      </c>
      <c r="Z15">
        <v>0</v>
      </c>
      <c r="AA15">
        <v>4.2199999999999998E-3</v>
      </c>
    </row>
    <row r="16" spans="1:27" x14ac:dyDescent="0.3">
      <c r="A16">
        <v>15.851179999999999</v>
      </c>
      <c r="B16">
        <v>24.466470000000001</v>
      </c>
      <c r="C16">
        <v>20.815300000000001</v>
      </c>
      <c r="D16">
        <v>20.54833</v>
      </c>
      <c r="E16">
        <v>24.54421</v>
      </c>
      <c r="F16">
        <v>-1.18516</v>
      </c>
      <c r="G16">
        <v>0</v>
      </c>
      <c r="H16">
        <v>0.18670999999999999</v>
      </c>
      <c r="I16">
        <v>0.32451999999999998</v>
      </c>
      <c r="J16">
        <v>0.16852</v>
      </c>
      <c r="K16">
        <v>-1.8319999999999999E-2</v>
      </c>
      <c r="L16">
        <v>2.2200500000000001</v>
      </c>
      <c r="M16">
        <v>5.4800000000000001E-2</v>
      </c>
      <c r="N16">
        <v>-1.3235600000000001</v>
      </c>
      <c r="O16">
        <v>95.779889999999995</v>
      </c>
      <c r="P16">
        <v>55.10463</v>
      </c>
      <c r="Q16">
        <v>992.22774000000004</v>
      </c>
      <c r="R16">
        <v>-6364.4210199999998</v>
      </c>
      <c r="S16" t="e">
        <f>-Inf</f>
        <v>#NAME?</v>
      </c>
      <c r="T16" t="e">
        <f>-Inf</f>
        <v>#NAME?</v>
      </c>
      <c r="U16">
        <v>3.96E-3</v>
      </c>
      <c r="V16">
        <v>9.1699999999999993E-3</v>
      </c>
      <c r="W16">
        <v>5.5100000000000001E-3</v>
      </c>
      <c r="X16">
        <v>0</v>
      </c>
      <c r="Y16">
        <v>6.8999999999999999E-3</v>
      </c>
      <c r="Z16">
        <v>0</v>
      </c>
      <c r="AA16">
        <v>4.2199999999999998E-3</v>
      </c>
    </row>
    <row r="17" spans="1:27" x14ac:dyDescent="0.3">
      <c r="A17">
        <v>16.851209999999998</v>
      </c>
      <c r="B17">
        <v>24.46893</v>
      </c>
      <c r="C17">
        <v>20.81465</v>
      </c>
      <c r="D17">
        <v>20.54805</v>
      </c>
      <c r="E17">
        <v>24.544979999999999</v>
      </c>
      <c r="F17">
        <v>-1.1851499999999999</v>
      </c>
      <c r="G17">
        <v>0</v>
      </c>
      <c r="H17">
        <v>0.18587000000000001</v>
      </c>
      <c r="I17">
        <v>0.32091999999999998</v>
      </c>
      <c r="J17">
        <v>0.16811999999999999</v>
      </c>
      <c r="K17">
        <v>-1.8880000000000001E-2</v>
      </c>
      <c r="L17">
        <v>2.2132399999999999</v>
      </c>
      <c r="M17">
        <v>5.3490000000000003E-2</v>
      </c>
      <c r="N17">
        <v>-1.3217099999999999</v>
      </c>
      <c r="O17">
        <v>94.714839999999995</v>
      </c>
      <c r="P17">
        <v>54.857559999999999</v>
      </c>
      <c r="Q17">
        <v>989.90107999999998</v>
      </c>
      <c r="R17">
        <v>-6364.3102099999996</v>
      </c>
      <c r="S17" t="e">
        <f>-Inf</f>
        <v>#NAME?</v>
      </c>
      <c r="T17" t="e">
        <f>-Inf</f>
        <v>#NAME?</v>
      </c>
      <c r="U17">
        <v>3.96E-3</v>
      </c>
      <c r="V17">
        <v>9.1500000000000001E-3</v>
      </c>
      <c r="W17">
        <v>5.4900000000000001E-3</v>
      </c>
      <c r="X17">
        <v>0</v>
      </c>
      <c r="Y17">
        <v>6.8900000000000003E-3</v>
      </c>
      <c r="Z17">
        <v>0</v>
      </c>
      <c r="AA17">
        <v>4.2199999999999998E-3</v>
      </c>
    </row>
    <row r="18" spans="1:27" x14ac:dyDescent="0.3">
      <c r="A18">
        <v>17.85144</v>
      </c>
      <c r="B18">
        <v>24.4712</v>
      </c>
      <c r="C18">
        <v>20.814720000000001</v>
      </c>
      <c r="D18">
        <v>20.547339999999998</v>
      </c>
      <c r="E18">
        <v>24.546469999999999</v>
      </c>
      <c r="F18">
        <v>-1.1851700000000001</v>
      </c>
      <c r="G18">
        <v>0</v>
      </c>
      <c r="H18">
        <v>0.18487000000000001</v>
      </c>
      <c r="I18">
        <v>0.32146000000000002</v>
      </c>
      <c r="J18">
        <v>0.16900000000000001</v>
      </c>
      <c r="K18">
        <v>-1.857E-2</v>
      </c>
      <c r="L18">
        <v>2.2141799999999998</v>
      </c>
      <c r="M18">
        <v>5.321E-2</v>
      </c>
      <c r="N18">
        <v>-1.32559</v>
      </c>
      <c r="O18">
        <v>94.876660000000001</v>
      </c>
      <c r="P18">
        <v>54.562289999999997</v>
      </c>
      <c r="Q18">
        <v>995.14135999999996</v>
      </c>
      <c r="R18">
        <v>-6364.3856500000002</v>
      </c>
      <c r="S18" t="e">
        <f>-Inf</f>
        <v>#NAME?</v>
      </c>
      <c r="T18" t="e">
        <f>-Inf</f>
        <v>#NAME?</v>
      </c>
      <c r="U18">
        <v>3.96E-3</v>
      </c>
      <c r="V18">
        <v>9.1500000000000001E-3</v>
      </c>
      <c r="W18">
        <v>5.4900000000000001E-3</v>
      </c>
      <c r="X18">
        <v>0</v>
      </c>
      <c r="Y18">
        <v>6.8799999999999998E-3</v>
      </c>
      <c r="Z18">
        <v>0</v>
      </c>
      <c r="AA18">
        <v>4.2199999999999998E-3</v>
      </c>
    </row>
    <row r="19" spans="1:27" x14ac:dyDescent="0.3">
      <c r="A19">
        <v>18.852650000000001</v>
      </c>
      <c r="B19">
        <v>24.473939999999999</v>
      </c>
      <c r="C19">
        <v>20.813479999999998</v>
      </c>
      <c r="D19">
        <v>20.548390000000001</v>
      </c>
      <c r="E19">
        <v>24.548500000000001</v>
      </c>
      <c r="F19">
        <v>-1.1851799999999999</v>
      </c>
      <c r="G19">
        <v>0</v>
      </c>
      <c r="H19">
        <v>0.18665999999999999</v>
      </c>
      <c r="I19">
        <v>0.32286999999999999</v>
      </c>
      <c r="J19">
        <v>0.16941000000000001</v>
      </c>
      <c r="K19">
        <v>-1.9730000000000001E-2</v>
      </c>
      <c r="L19">
        <v>2.2177600000000002</v>
      </c>
      <c r="M19">
        <v>5.2839999999999998E-2</v>
      </c>
      <c r="N19">
        <v>-1.3142499999999999</v>
      </c>
      <c r="O19">
        <v>95.291380000000004</v>
      </c>
      <c r="P19">
        <v>55.090240000000001</v>
      </c>
      <c r="Q19">
        <v>997.56822</v>
      </c>
      <c r="R19">
        <v>-6364.37914</v>
      </c>
      <c r="S19" t="e">
        <f>-Inf</f>
        <v>#NAME?</v>
      </c>
      <c r="T19" t="e">
        <f>-Inf</f>
        <v>#NAME?</v>
      </c>
      <c r="U19">
        <v>3.96E-3</v>
      </c>
      <c r="V19">
        <v>9.1599999999999997E-3</v>
      </c>
      <c r="W19">
        <v>5.4999999999999997E-3</v>
      </c>
      <c r="X19">
        <v>0</v>
      </c>
      <c r="Y19">
        <v>6.8999999999999999E-3</v>
      </c>
      <c r="Z19">
        <v>0</v>
      </c>
      <c r="AA19">
        <v>4.2199999999999998E-3</v>
      </c>
    </row>
    <row r="20" spans="1:27" x14ac:dyDescent="0.3">
      <c r="A20">
        <v>19.853729999999999</v>
      </c>
      <c r="B20">
        <v>24.47532</v>
      </c>
      <c r="C20">
        <v>20.81354</v>
      </c>
      <c r="D20">
        <v>20.547910000000002</v>
      </c>
      <c r="E20">
        <v>24.549160000000001</v>
      </c>
      <c r="F20">
        <v>-1.1851799999999999</v>
      </c>
      <c r="G20">
        <v>0</v>
      </c>
      <c r="H20">
        <v>0.18623999999999999</v>
      </c>
      <c r="I20">
        <v>0.32213000000000003</v>
      </c>
      <c r="J20">
        <v>0.16877</v>
      </c>
      <c r="K20">
        <v>-1.8239999999999999E-2</v>
      </c>
      <c r="L20">
        <v>2.2188300000000001</v>
      </c>
      <c r="M20">
        <v>5.2130000000000003E-2</v>
      </c>
      <c r="N20">
        <v>-1.3168899999999999</v>
      </c>
      <c r="O20">
        <v>95.073239999999998</v>
      </c>
      <c r="P20">
        <v>54.967379999999999</v>
      </c>
      <c r="Q20">
        <v>993.81579999999997</v>
      </c>
      <c r="R20">
        <v>-6364.3425299999999</v>
      </c>
      <c r="S20" t="e">
        <f>-Inf</f>
        <v>#NAME?</v>
      </c>
      <c r="T20" t="e">
        <f>-Inf</f>
        <v>#NAME?</v>
      </c>
      <c r="U20">
        <v>3.96E-3</v>
      </c>
      <c r="V20">
        <v>9.1599999999999997E-3</v>
      </c>
      <c r="W20">
        <v>5.4900000000000001E-3</v>
      </c>
      <c r="X20">
        <v>0</v>
      </c>
      <c r="Y20">
        <v>6.8999999999999999E-3</v>
      </c>
      <c r="Z20">
        <v>0</v>
      </c>
      <c r="AA20">
        <v>4.2199999999999998E-3</v>
      </c>
    </row>
    <row r="21" spans="1:27" x14ac:dyDescent="0.3">
      <c r="A21">
        <v>20.853619999999999</v>
      </c>
      <c r="B21">
        <v>24.477429999999998</v>
      </c>
      <c r="C21">
        <v>20.81513</v>
      </c>
      <c r="D21">
        <v>20.548719999999999</v>
      </c>
      <c r="E21">
        <v>24.548439999999999</v>
      </c>
      <c r="F21">
        <v>-1.18516</v>
      </c>
      <c r="G21">
        <v>0</v>
      </c>
      <c r="H21">
        <v>0.18659000000000001</v>
      </c>
      <c r="I21">
        <v>0.32317000000000001</v>
      </c>
      <c r="J21">
        <v>0.16922000000000001</v>
      </c>
      <c r="K21">
        <v>-1.9060000000000001E-2</v>
      </c>
      <c r="L21">
        <v>2.2191800000000002</v>
      </c>
      <c r="M21">
        <v>5.0259999999999999E-2</v>
      </c>
      <c r="N21">
        <v>-1.3207599999999999</v>
      </c>
      <c r="O21">
        <v>95.381320000000002</v>
      </c>
      <c r="P21">
        <v>55.069769999999998</v>
      </c>
      <c r="Q21">
        <v>996.50318000000004</v>
      </c>
      <c r="R21">
        <v>-6364.4342299999998</v>
      </c>
      <c r="S21" t="e">
        <f>-Inf</f>
        <v>#NAME?</v>
      </c>
      <c r="T21" t="e">
        <f>-Inf</f>
        <v>#NAME?</v>
      </c>
      <c r="U21">
        <v>3.96E-3</v>
      </c>
      <c r="V21">
        <v>9.1599999999999997E-3</v>
      </c>
      <c r="W21">
        <v>5.4999999999999997E-3</v>
      </c>
      <c r="X21">
        <v>0</v>
      </c>
      <c r="Y21">
        <v>6.8999999999999999E-3</v>
      </c>
      <c r="Z21">
        <v>0</v>
      </c>
      <c r="AA21">
        <v>4.2199999999999998E-3</v>
      </c>
    </row>
    <row r="22" spans="1:27" x14ac:dyDescent="0.3">
      <c r="A22">
        <v>21.855720000000002</v>
      </c>
      <c r="B22">
        <v>24.480560000000001</v>
      </c>
      <c r="C22">
        <v>20.81549</v>
      </c>
      <c r="D22">
        <v>20.548020000000001</v>
      </c>
      <c r="E22">
        <v>24.550660000000001</v>
      </c>
      <c r="F22">
        <v>-1.1851700000000001</v>
      </c>
      <c r="G22">
        <v>0</v>
      </c>
      <c r="H22">
        <v>0.18570999999999999</v>
      </c>
      <c r="I22">
        <v>0.32233000000000001</v>
      </c>
      <c r="J22">
        <v>0.16913</v>
      </c>
      <c r="K22">
        <v>-1.9259999999999999E-2</v>
      </c>
      <c r="L22">
        <v>2.2160299999999999</v>
      </c>
      <c r="M22">
        <v>4.9590000000000002E-2</v>
      </c>
      <c r="N22">
        <v>-1.32603</v>
      </c>
      <c r="O22">
        <v>95.132270000000005</v>
      </c>
      <c r="P22">
        <v>54.810639999999999</v>
      </c>
      <c r="Q22">
        <v>996.04594999999995</v>
      </c>
      <c r="R22">
        <v>-6364.4778500000002</v>
      </c>
      <c r="S22" t="e">
        <f>-Inf</f>
        <v>#NAME?</v>
      </c>
      <c r="T22" t="e">
        <f>-Inf</f>
        <v>#NAME?</v>
      </c>
      <c r="U22">
        <v>3.96E-3</v>
      </c>
      <c r="V22">
        <v>9.1599999999999997E-3</v>
      </c>
      <c r="W22">
        <v>5.4999999999999997E-3</v>
      </c>
      <c r="X22">
        <v>0</v>
      </c>
      <c r="Y22">
        <v>6.8900000000000003E-3</v>
      </c>
      <c r="Z22">
        <v>0</v>
      </c>
      <c r="AA22">
        <v>4.2199999999999998E-3</v>
      </c>
    </row>
    <row r="23" spans="1:27" x14ac:dyDescent="0.3">
      <c r="A23">
        <v>22.856100000000001</v>
      </c>
      <c r="B23">
        <v>24.482780000000002</v>
      </c>
      <c r="C23">
        <v>20.815439999999999</v>
      </c>
      <c r="D23">
        <v>20.54879</v>
      </c>
      <c r="E23">
        <v>24.552790000000002</v>
      </c>
      <c r="F23">
        <v>-1.1851499999999999</v>
      </c>
      <c r="G23">
        <v>0</v>
      </c>
      <c r="H23">
        <v>0.18676999999999999</v>
      </c>
      <c r="I23">
        <v>0.32253999999999999</v>
      </c>
      <c r="J23">
        <v>0.16849</v>
      </c>
      <c r="K23">
        <v>-1.8679999999999999E-2</v>
      </c>
      <c r="L23">
        <v>2.2178300000000002</v>
      </c>
      <c r="M23">
        <v>4.9349999999999998E-2</v>
      </c>
      <c r="N23">
        <v>-1.3219700000000001</v>
      </c>
      <c r="O23">
        <v>95.193529999999996</v>
      </c>
      <c r="P23">
        <v>55.122900000000001</v>
      </c>
      <c r="Q23">
        <v>992.33452</v>
      </c>
      <c r="R23">
        <v>-6364.4417299999996</v>
      </c>
      <c r="S23" t="e">
        <f>-Inf</f>
        <v>#NAME?</v>
      </c>
      <c r="T23" t="e">
        <f>-Inf</f>
        <v>#NAME?</v>
      </c>
      <c r="U23">
        <v>3.96E-3</v>
      </c>
      <c r="V23">
        <v>9.1599999999999997E-3</v>
      </c>
      <c r="W23">
        <v>5.4999999999999997E-3</v>
      </c>
      <c r="X23">
        <v>0</v>
      </c>
      <c r="Y23">
        <v>6.9100000000000003E-3</v>
      </c>
      <c r="Z23">
        <v>0</v>
      </c>
      <c r="AA23">
        <v>4.2199999999999998E-3</v>
      </c>
    </row>
    <row r="24" spans="1:27" x14ac:dyDescent="0.3">
      <c r="A24">
        <v>23.857379999999999</v>
      </c>
      <c r="B24">
        <v>24.48499</v>
      </c>
      <c r="C24">
        <v>20.814540000000001</v>
      </c>
      <c r="D24">
        <v>20.548459999999999</v>
      </c>
      <c r="E24">
        <v>24.554210000000001</v>
      </c>
      <c r="F24">
        <v>-1.1851400000000001</v>
      </c>
      <c r="G24">
        <v>0</v>
      </c>
      <c r="H24">
        <v>0.18665999999999999</v>
      </c>
      <c r="I24">
        <v>0.32322000000000001</v>
      </c>
      <c r="J24">
        <v>0.16894999999999999</v>
      </c>
      <c r="K24">
        <v>-1.8960000000000001E-2</v>
      </c>
      <c r="L24">
        <v>2.2172700000000001</v>
      </c>
      <c r="M24">
        <v>4.8919999999999998E-2</v>
      </c>
      <c r="N24">
        <v>-1.31911</v>
      </c>
      <c r="O24">
        <v>95.395930000000007</v>
      </c>
      <c r="P24">
        <v>55.09196</v>
      </c>
      <c r="Q24">
        <v>995.07223999999997</v>
      </c>
      <c r="R24">
        <v>-6364.2906300000004</v>
      </c>
      <c r="S24" t="e">
        <f>-Inf</f>
        <v>#NAME?</v>
      </c>
      <c r="T24" t="e">
        <f>-Inf</f>
        <v>#NAME?</v>
      </c>
      <c r="U24">
        <v>3.96E-3</v>
      </c>
      <c r="V24">
        <v>9.1599999999999997E-3</v>
      </c>
      <c r="W24">
        <v>5.4999999999999997E-3</v>
      </c>
      <c r="X24">
        <v>0</v>
      </c>
      <c r="Y24">
        <v>6.8999999999999999E-3</v>
      </c>
      <c r="Z24">
        <v>0</v>
      </c>
      <c r="AA24">
        <v>4.2199999999999998E-3</v>
      </c>
    </row>
    <row r="25" spans="1:27" x14ac:dyDescent="0.3">
      <c r="A25">
        <v>24.85819</v>
      </c>
      <c r="B25">
        <v>24.488420000000001</v>
      </c>
      <c r="C25">
        <v>20.814489999999999</v>
      </c>
      <c r="D25">
        <v>20.548179999999999</v>
      </c>
      <c r="E25">
        <v>24.553899999999999</v>
      </c>
      <c r="F25">
        <v>-1.1851499999999999</v>
      </c>
      <c r="G25">
        <v>0</v>
      </c>
      <c r="H25">
        <v>0.18606</v>
      </c>
      <c r="I25">
        <v>0.32490000000000002</v>
      </c>
      <c r="J25">
        <v>0.16877</v>
      </c>
      <c r="K25">
        <v>-1.925E-2</v>
      </c>
      <c r="L25">
        <v>2.2206199999999998</v>
      </c>
      <c r="M25">
        <v>4.6219999999999997E-2</v>
      </c>
      <c r="N25">
        <v>-1.3202499999999999</v>
      </c>
      <c r="O25">
        <v>95.891850000000005</v>
      </c>
      <c r="P25">
        <v>54.912649999999999</v>
      </c>
      <c r="Q25">
        <v>994.07488000000001</v>
      </c>
      <c r="R25">
        <v>-6364.3129099999996</v>
      </c>
      <c r="S25" t="e">
        <f>-Inf</f>
        <v>#NAME?</v>
      </c>
      <c r="T25" t="e">
        <f>-Inf</f>
        <v>#NAME?</v>
      </c>
      <c r="U25">
        <v>3.96E-3</v>
      </c>
      <c r="V25">
        <v>9.1699999999999993E-3</v>
      </c>
      <c r="W25">
        <v>5.5100000000000001E-3</v>
      </c>
      <c r="X25">
        <v>0</v>
      </c>
      <c r="Y25">
        <v>6.8900000000000003E-3</v>
      </c>
      <c r="Z25">
        <v>0</v>
      </c>
      <c r="AA25">
        <v>4.2199999999999998E-3</v>
      </c>
    </row>
    <row r="26" spans="1:27" x14ac:dyDescent="0.3">
      <c r="A26">
        <v>25.86063</v>
      </c>
      <c r="B26">
        <v>24.491230000000002</v>
      </c>
      <c r="C26">
        <v>20.815180000000002</v>
      </c>
      <c r="D26">
        <v>20.548190000000002</v>
      </c>
      <c r="E26">
        <v>24.557110000000002</v>
      </c>
      <c r="F26">
        <v>-1.1851799999999999</v>
      </c>
      <c r="G26">
        <v>0</v>
      </c>
      <c r="H26">
        <v>0.18623000000000001</v>
      </c>
      <c r="I26">
        <v>0.32421</v>
      </c>
      <c r="J26">
        <v>0.16891</v>
      </c>
      <c r="K26">
        <v>-1.848E-2</v>
      </c>
      <c r="L26">
        <v>2.2178300000000002</v>
      </c>
      <c r="M26">
        <v>4.6550000000000001E-2</v>
      </c>
      <c r="N26">
        <v>-1.3236399999999999</v>
      </c>
      <c r="O26">
        <v>95.686019999999999</v>
      </c>
      <c r="P26">
        <v>54.963279999999997</v>
      </c>
      <c r="Q26">
        <v>994.94403</v>
      </c>
      <c r="R26">
        <v>-6364.5346799999998</v>
      </c>
      <c r="S26" t="e">
        <f>-Inf</f>
        <v>#NAME?</v>
      </c>
      <c r="T26" t="e">
        <f>-Inf</f>
        <v>#NAME?</v>
      </c>
      <c r="U26">
        <v>3.96E-3</v>
      </c>
      <c r="V26">
        <v>9.1599999999999997E-3</v>
      </c>
      <c r="W26">
        <v>5.4999999999999997E-3</v>
      </c>
      <c r="X26">
        <v>0</v>
      </c>
      <c r="Y26">
        <v>6.8999999999999999E-3</v>
      </c>
      <c r="Z26">
        <v>0</v>
      </c>
      <c r="AA26">
        <v>4.2199999999999998E-3</v>
      </c>
    </row>
    <row r="27" spans="1:27" x14ac:dyDescent="0.3">
      <c r="A27">
        <v>26.862110000000001</v>
      </c>
      <c r="B27">
        <v>24.493410000000001</v>
      </c>
      <c r="C27">
        <v>20.815259999999999</v>
      </c>
      <c r="D27">
        <v>20.54768</v>
      </c>
      <c r="E27">
        <v>24.557480000000002</v>
      </c>
      <c r="F27">
        <v>-1.1851700000000001</v>
      </c>
      <c r="G27">
        <v>0</v>
      </c>
      <c r="H27">
        <v>0.18642</v>
      </c>
      <c r="I27">
        <v>0.32249</v>
      </c>
      <c r="J27">
        <v>0.16924</v>
      </c>
      <c r="K27">
        <v>-1.9609999999999999E-2</v>
      </c>
      <c r="L27">
        <v>2.2176200000000001</v>
      </c>
      <c r="M27">
        <v>4.5359999999999998E-2</v>
      </c>
      <c r="N27">
        <v>-1.3265800000000001</v>
      </c>
      <c r="O27">
        <v>95.178330000000003</v>
      </c>
      <c r="P27">
        <v>55.018360000000001</v>
      </c>
      <c r="Q27">
        <v>996.90808000000004</v>
      </c>
      <c r="R27">
        <v>-6364.4353300000002</v>
      </c>
      <c r="S27" t="e">
        <f>-Inf</f>
        <v>#NAME?</v>
      </c>
      <c r="T27" t="e">
        <f>-Inf</f>
        <v>#NAME?</v>
      </c>
      <c r="U27">
        <v>3.96E-3</v>
      </c>
      <c r="V27">
        <v>9.1599999999999997E-3</v>
      </c>
      <c r="W27">
        <v>5.4999999999999997E-3</v>
      </c>
      <c r="X27">
        <v>0</v>
      </c>
      <c r="Y27">
        <v>6.8999999999999999E-3</v>
      </c>
      <c r="Z27">
        <v>0</v>
      </c>
      <c r="AA27">
        <v>4.2199999999999998E-3</v>
      </c>
    </row>
    <row r="28" spans="1:27" x14ac:dyDescent="0.3">
      <c r="A28">
        <v>27.86411</v>
      </c>
      <c r="B28">
        <v>24.493369999999999</v>
      </c>
      <c r="C28">
        <v>20.815069999999999</v>
      </c>
      <c r="D28">
        <v>20.5486</v>
      </c>
      <c r="E28">
        <v>24.556760000000001</v>
      </c>
      <c r="F28">
        <v>-1.18516</v>
      </c>
      <c r="G28">
        <v>0</v>
      </c>
      <c r="H28">
        <v>0.18590000000000001</v>
      </c>
      <c r="I28">
        <v>0.32483000000000001</v>
      </c>
      <c r="J28">
        <v>0.16889999999999999</v>
      </c>
      <c r="K28">
        <v>-1.9359999999999999E-2</v>
      </c>
      <c r="L28">
        <v>2.21976</v>
      </c>
      <c r="M28">
        <v>4.4790000000000003E-2</v>
      </c>
      <c r="N28">
        <v>-1.32104</v>
      </c>
      <c r="O28">
        <v>95.870480000000001</v>
      </c>
      <c r="P28">
        <v>54.866999999999997</v>
      </c>
      <c r="Q28">
        <v>994.88034000000005</v>
      </c>
      <c r="R28">
        <v>-6364.4106000000002</v>
      </c>
      <c r="S28" t="e">
        <f>-Inf</f>
        <v>#NAME?</v>
      </c>
      <c r="T28" t="e">
        <f>-Inf</f>
        <v>#NAME?</v>
      </c>
      <c r="U28">
        <v>3.96E-3</v>
      </c>
      <c r="V28">
        <v>9.1699999999999993E-3</v>
      </c>
      <c r="W28">
        <v>5.5100000000000001E-3</v>
      </c>
      <c r="X28">
        <v>0</v>
      </c>
      <c r="Y28">
        <v>6.8900000000000003E-3</v>
      </c>
      <c r="Z28">
        <v>0</v>
      </c>
      <c r="AA28">
        <v>4.2199999999999998E-3</v>
      </c>
    </row>
    <row r="29" spans="1:27" x14ac:dyDescent="0.3">
      <c r="A29">
        <v>28.864709999999999</v>
      </c>
      <c r="B29">
        <v>24.498169999999998</v>
      </c>
      <c r="C29">
        <v>20.81427</v>
      </c>
      <c r="D29">
        <v>20.54879</v>
      </c>
      <c r="E29">
        <v>24.556239999999999</v>
      </c>
      <c r="F29">
        <v>-1.1851499999999999</v>
      </c>
      <c r="G29">
        <v>0</v>
      </c>
      <c r="H29">
        <v>0.18531</v>
      </c>
      <c r="I29">
        <v>0.32362999999999997</v>
      </c>
      <c r="J29">
        <v>0.16813</v>
      </c>
      <c r="K29">
        <v>-1.8319999999999999E-2</v>
      </c>
      <c r="L29">
        <v>2.2210999999999999</v>
      </c>
      <c r="M29">
        <v>4.0840000000000001E-2</v>
      </c>
      <c r="N29">
        <v>-1.3161400000000001</v>
      </c>
      <c r="O29">
        <v>95.516739999999999</v>
      </c>
      <c r="P29">
        <v>54.69276</v>
      </c>
      <c r="Q29">
        <v>990.44036000000006</v>
      </c>
      <c r="R29">
        <v>-6364.3212299999996</v>
      </c>
      <c r="S29" t="e">
        <f>-Inf</f>
        <v>#NAME?</v>
      </c>
      <c r="T29" t="e">
        <f>-Inf</f>
        <v>#NAME?</v>
      </c>
      <c r="U29">
        <v>3.96E-3</v>
      </c>
      <c r="V29">
        <v>9.1699999999999993E-3</v>
      </c>
      <c r="W29">
        <v>5.4999999999999997E-3</v>
      </c>
      <c r="X29">
        <v>0</v>
      </c>
      <c r="Y29">
        <v>6.8799999999999998E-3</v>
      </c>
      <c r="Z29">
        <v>0</v>
      </c>
      <c r="AA29">
        <v>4.2199999999999998E-3</v>
      </c>
    </row>
    <row r="30" spans="1:27" x14ac:dyDescent="0.3">
      <c r="A30">
        <v>29.86797</v>
      </c>
      <c r="B30">
        <v>24.50085</v>
      </c>
      <c r="C30">
        <v>20.814579999999999</v>
      </c>
      <c r="D30">
        <v>20.548120000000001</v>
      </c>
      <c r="E30">
        <v>24.55538</v>
      </c>
      <c r="F30">
        <v>-1.1851499999999999</v>
      </c>
      <c r="G30">
        <v>0</v>
      </c>
      <c r="H30">
        <v>0.18614</v>
      </c>
      <c r="I30">
        <v>0.32039000000000001</v>
      </c>
      <c r="J30">
        <v>0.16858000000000001</v>
      </c>
      <c r="K30">
        <v>-1.8429999999999998E-2</v>
      </c>
      <c r="L30">
        <v>2.2210100000000002</v>
      </c>
      <c r="M30">
        <v>3.8449999999999998E-2</v>
      </c>
      <c r="N30">
        <v>-1.3210200000000001</v>
      </c>
      <c r="O30">
        <v>94.55847</v>
      </c>
      <c r="P30">
        <v>54.936320000000002</v>
      </c>
      <c r="Q30">
        <v>993.11726999999996</v>
      </c>
      <c r="R30">
        <v>-6364.3175799999999</v>
      </c>
      <c r="S30" t="e">
        <f>-Inf</f>
        <v>#NAME?</v>
      </c>
      <c r="T30" t="e">
        <f>-Inf</f>
        <v>#NAME?</v>
      </c>
      <c r="U30">
        <v>3.96E-3</v>
      </c>
      <c r="V30">
        <v>9.1699999999999993E-3</v>
      </c>
      <c r="W30">
        <v>5.4900000000000001E-3</v>
      </c>
      <c r="X30">
        <v>0</v>
      </c>
      <c r="Y30">
        <v>6.8999999999999999E-3</v>
      </c>
      <c r="Z30">
        <v>0</v>
      </c>
      <c r="AA30">
        <v>4.2199999999999998E-3</v>
      </c>
    </row>
    <row r="31" spans="1:27" x14ac:dyDescent="0.3">
      <c r="A31">
        <v>30.868559999999999</v>
      </c>
      <c r="B31">
        <v>24.502369999999999</v>
      </c>
      <c r="C31">
        <v>20.81532</v>
      </c>
      <c r="D31">
        <v>20.548089999999998</v>
      </c>
      <c r="E31">
        <v>24.554839999999999</v>
      </c>
      <c r="F31">
        <v>-1.1851700000000001</v>
      </c>
      <c r="G31">
        <v>0</v>
      </c>
      <c r="H31">
        <v>0.18653</v>
      </c>
      <c r="I31">
        <v>0.32347999999999999</v>
      </c>
      <c r="J31">
        <v>0.16927</v>
      </c>
      <c r="K31">
        <v>-1.8890000000000001E-2</v>
      </c>
      <c r="L31">
        <v>2.2196400000000001</v>
      </c>
      <c r="M31">
        <v>3.7150000000000002E-2</v>
      </c>
      <c r="N31">
        <v>-1.32483</v>
      </c>
      <c r="O31">
        <v>95.470510000000004</v>
      </c>
      <c r="P31">
        <v>55.0533</v>
      </c>
      <c r="Q31">
        <v>997.18704000000002</v>
      </c>
      <c r="R31">
        <v>-6364.4639800000004</v>
      </c>
      <c r="S31" t="e">
        <f>-Inf</f>
        <v>#NAME?</v>
      </c>
      <c r="T31" t="e">
        <f>-Inf</f>
        <v>#NAME?</v>
      </c>
      <c r="U31">
        <v>3.96E-3</v>
      </c>
      <c r="V31">
        <v>9.1699999999999993E-3</v>
      </c>
      <c r="W31">
        <v>5.4999999999999997E-3</v>
      </c>
      <c r="X31">
        <v>0</v>
      </c>
      <c r="Y31">
        <v>6.8999999999999999E-3</v>
      </c>
      <c r="Z31">
        <v>0</v>
      </c>
      <c r="AA31">
        <v>4.2199999999999998E-3</v>
      </c>
    </row>
    <row r="32" spans="1:27" x14ac:dyDescent="0.3">
      <c r="A32">
        <v>31.868919999999999</v>
      </c>
      <c r="B32">
        <v>24.504069999999999</v>
      </c>
      <c r="C32">
        <v>20.814699999999998</v>
      </c>
      <c r="D32">
        <v>20.548780000000001</v>
      </c>
      <c r="E32">
        <v>24.557469999999999</v>
      </c>
      <c r="F32">
        <v>-1.1851499999999999</v>
      </c>
      <c r="G32">
        <v>0</v>
      </c>
      <c r="H32">
        <v>0.18614</v>
      </c>
      <c r="I32">
        <v>0.32341999999999999</v>
      </c>
      <c r="J32">
        <v>0.16868</v>
      </c>
      <c r="K32">
        <v>-1.9470000000000001E-2</v>
      </c>
      <c r="L32">
        <v>2.2218499999999999</v>
      </c>
      <c r="M32">
        <v>3.7679999999999998E-2</v>
      </c>
      <c r="N32">
        <v>-1.31833</v>
      </c>
      <c r="O32">
        <v>95.453440000000001</v>
      </c>
      <c r="P32">
        <v>54.938330000000001</v>
      </c>
      <c r="Q32">
        <v>993.73203999999998</v>
      </c>
      <c r="R32">
        <v>-6364.3688700000002</v>
      </c>
      <c r="S32" t="e">
        <f>-Inf</f>
        <v>#NAME?</v>
      </c>
      <c r="T32" t="e">
        <f>-Inf</f>
        <v>#NAME?</v>
      </c>
      <c r="U32">
        <v>3.96E-3</v>
      </c>
      <c r="V32">
        <v>9.1699999999999993E-3</v>
      </c>
      <c r="W32">
        <v>5.4999999999999997E-3</v>
      </c>
      <c r="X32">
        <v>0</v>
      </c>
      <c r="Y32">
        <v>6.8999999999999999E-3</v>
      </c>
      <c r="Z32">
        <v>0</v>
      </c>
      <c r="AA32">
        <v>4.2199999999999998E-3</v>
      </c>
    </row>
    <row r="33" spans="1:27" x14ac:dyDescent="0.3">
      <c r="A33">
        <v>32.87012</v>
      </c>
      <c r="B33">
        <v>24.507670000000001</v>
      </c>
      <c r="C33">
        <v>20.81503</v>
      </c>
      <c r="D33">
        <v>20.54843</v>
      </c>
      <c r="E33">
        <v>24.560790000000001</v>
      </c>
      <c r="F33">
        <v>-1.1851499999999999</v>
      </c>
      <c r="G33">
        <v>0</v>
      </c>
      <c r="H33">
        <v>0.18598000000000001</v>
      </c>
      <c r="I33">
        <v>0.32229999999999998</v>
      </c>
      <c r="J33">
        <v>0.16952999999999999</v>
      </c>
      <c r="K33">
        <v>-1.9099999999999999E-2</v>
      </c>
      <c r="L33">
        <v>2.21461</v>
      </c>
      <c r="M33">
        <v>3.7670000000000002E-2</v>
      </c>
      <c r="N33">
        <v>-1.32172</v>
      </c>
      <c r="O33">
        <v>95.123270000000005</v>
      </c>
      <c r="P33">
        <v>54.891199999999998</v>
      </c>
      <c r="Q33">
        <v>998.84744999999998</v>
      </c>
      <c r="R33">
        <v>-6364.3671700000004</v>
      </c>
      <c r="S33" t="e">
        <f>-Inf</f>
        <v>#NAME?</v>
      </c>
      <c r="T33" t="e">
        <f>-Inf</f>
        <v>#NAME?</v>
      </c>
      <c r="U33">
        <v>3.96E-3</v>
      </c>
      <c r="V33">
        <v>9.1500000000000001E-3</v>
      </c>
      <c r="W33">
        <v>5.4999999999999997E-3</v>
      </c>
      <c r="X33">
        <v>0</v>
      </c>
      <c r="Y33">
        <v>6.8900000000000003E-3</v>
      </c>
      <c r="Z33">
        <v>0</v>
      </c>
      <c r="AA33">
        <v>4.2199999999999998E-3</v>
      </c>
    </row>
    <row r="34" spans="1:27" x14ac:dyDescent="0.3">
      <c r="A34">
        <v>33.869790000000002</v>
      </c>
      <c r="B34">
        <v>24.509309999999999</v>
      </c>
      <c r="C34">
        <v>20.814800000000002</v>
      </c>
      <c r="D34">
        <v>20.548349999999999</v>
      </c>
      <c r="E34">
        <v>24.562080000000002</v>
      </c>
      <c r="F34">
        <v>-1.18516</v>
      </c>
      <c r="G34">
        <v>0</v>
      </c>
      <c r="H34">
        <v>0.18517</v>
      </c>
      <c r="I34">
        <v>0.32390000000000002</v>
      </c>
      <c r="J34">
        <v>0.16955000000000001</v>
      </c>
      <c r="K34">
        <v>-1.9189999999999999E-2</v>
      </c>
      <c r="L34">
        <v>2.21733</v>
      </c>
      <c r="M34">
        <v>3.7429999999999998E-2</v>
      </c>
      <c r="N34">
        <v>-1.3209599999999999</v>
      </c>
      <c r="O34">
        <v>95.594080000000005</v>
      </c>
      <c r="P34">
        <v>54.650709999999997</v>
      </c>
      <c r="Q34">
        <v>998.98095000000001</v>
      </c>
      <c r="R34">
        <v>-6364.40344</v>
      </c>
      <c r="S34" t="e">
        <f>-Inf</f>
        <v>#NAME?</v>
      </c>
      <c r="T34" t="e">
        <f>-Inf</f>
        <v>#NAME?</v>
      </c>
      <c r="U34">
        <v>3.96E-3</v>
      </c>
      <c r="V34">
        <v>9.1599999999999997E-3</v>
      </c>
      <c r="W34">
        <v>5.4999999999999997E-3</v>
      </c>
      <c r="X34">
        <v>0</v>
      </c>
      <c r="Y34">
        <v>6.8799999999999998E-3</v>
      </c>
      <c r="Z34">
        <v>0</v>
      </c>
      <c r="AA34">
        <v>4.2199999999999998E-3</v>
      </c>
    </row>
    <row r="35" spans="1:27" x14ac:dyDescent="0.3">
      <c r="A35">
        <v>34.870510000000003</v>
      </c>
      <c r="B35">
        <v>24.512499999999999</v>
      </c>
      <c r="C35">
        <v>20.813839999999999</v>
      </c>
      <c r="D35">
        <v>20.548269999999999</v>
      </c>
      <c r="E35">
        <v>24.563009999999998</v>
      </c>
      <c r="F35">
        <v>-1.1851400000000001</v>
      </c>
      <c r="G35">
        <v>0</v>
      </c>
      <c r="H35">
        <v>0.18478</v>
      </c>
      <c r="I35">
        <v>0.32123000000000002</v>
      </c>
      <c r="J35">
        <v>0.16886000000000001</v>
      </c>
      <c r="K35">
        <v>-1.8790000000000001E-2</v>
      </c>
      <c r="L35">
        <v>2.21272</v>
      </c>
      <c r="M35">
        <v>3.5680000000000003E-2</v>
      </c>
      <c r="N35">
        <v>-1.31654</v>
      </c>
      <c r="O35">
        <v>94.806550000000001</v>
      </c>
      <c r="P35">
        <v>54.534379999999999</v>
      </c>
      <c r="Q35">
        <v>994.95609000000002</v>
      </c>
      <c r="R35">
        <v>-6364.2018699999999</v>
      </c>
      <c r="S35" t="e">
        <f>-Inf</f>
        <v>#NAME?</v>
      </c>
      <c r="T35" t="e">
        <f>-Inf</f>
        <v>#NAME?</v>
      </c>
      <c r="U35">
        <v>3.96E-3</v>
      </c>
      <c r="V35">
        <v>9.1500000000000001E-3</v>
      </c>
      <c r="W35">
        <v>5.4900000000000001E-3</v>
      </c>
      <c r="X35">
        <v>0</v>
      </c>
      <c r="Y35">
        <v>6.8700000000000002E-3</v>
      </c>
      <c r="Z35">
        <v>0</v>
      </c>
      <c r="AA35">
        <v>4.2199999999999998E-3</v>
      </c>
    </row>
    <row r="36" spans="1:27" x14ac:dyDescent="0.3">
      <c r="A36">
        <v>35.871850000000002</v>
      </c>
      <c r="B36">
        <v>24.516780000000001</v>
      </c>
      <c r="C36">
        <v>20.814450000000001</v>
      </c>
      <c r="D36">
        <v>20.54834</v>
      </c>
      <c r="E36">
        <v>24.56635</v>
      </c>
      <c r="F36">
        <v>-1.1851400000000001</v>
      </c>
      <c r="G36">
        <v>0</v>
      </c>
      <c r="H36">
        <v>0.18482999999999999</v>
      </c>
      <c r="I36">
        <v>0.32290000000000002</v>
      </c>
      <c r="J36">
        <v>0.16828000000000001</v>
      </c>
      <c r="K36">
        <v>-1.8489999999999999E-2</v>
      </c>
      <c r="L36">
        <v>2.2132499999999999</v>
      </c>
      <c r="M36">
        <v>3.49E-2</v>
      </c>
      <c r="N36">
        <v>-1.31924</v>
      </c>
      <c r="O36">
        <v>95.30162</v>
      </c>
      <c r="P36">
        <v>54.550220000000003</v>
      </c>
      <c r="Q36">
        <v>991.61066000000005</v>
      </c>
      <c r="R36">
        <v>-6364.2634900000003</v>
      </c>
      <c r="S36" t="e">
        <f>-Inf</f>
        <v>#NAME?</v>
      </c>
      <c r="T36" t="e">
        <f>-Inf</f>
        <v>#NAME?</v>
      </c>
      <c r="U36">
        <v>3.96E-3</v>
      </c>
      <c r="V36">
        <v>9.1500000000000001E-3</v>
      </c>
      <c r="W36">
        <v>5.4999999999999997E-3</v>
      </c>
      <c r="X36">
        <v>0</v>
      </c>
      <c r="Y36">
        <v>6.8799999999999998E-3</v>
      </c>
      <c r="Z36">
        <v>0</v>
      </c>
      <c r="AA36">
        <v>4.2199999999999998E-3</v>
      </c>
    </row>
    <row r="37" spans="1:27" x14ac:dyDescent="0.3">
      <c r="A37">
        <v>36.87303</v>
      </c>
      <c r="B37">
        <v>24.521650000000001</v>
      </c>
      <c r="C37">
        <v>20.815190000000001</v>
      </c>
      <c r="D37">
        <v>20.548010000000001</v>
      </c>
      <c r="E37">
        <v>24.566659999999999</v>
      </c>
      <c r="F37">
        <v>-1.18513</v>
      </c>
      <c r="G37">
        <v>0</v>
      </c>
      <c r="H37">
        <v>0.18704999999999999</v>
      </c>
      <c r="I37">
        <v>0.32274000000000003</v>
      </c>
      <c r="J37">
        <v>0.16897000000000001</v>
      </c>
      <c r="K37">
        <v>-1.848E-2</v>
      </c>
      <c r="L37">
        <v>2.2184599999999999</v>
      </c>
      <c r="M37">
        <v>3.1809999999999998E-2</v>
      </c>
      <c r="N37">
        <v>-1.3245800000000001</v>
      </c>
      <c r="O37">
        <v>95.252120000000005</v>
      </c>
      <c r="P37">
        <v>55.206510000000002</v>
      </c>
      <c r="Q37">
        <v>995.77008000000001</v>
      </c>
      <c r="R37">
        <v>-6364.2314800000004</v>
      </c>
      <c r="S37" t="e">
        <f>-Inf</f>
        <v>#NAME?</v>
      </c>
      <c r="T37" t="e">
        <f>-Inf</f>
        <v>#NAME?</v>
      </c>
      <c r="U37">
        <v>3.96E-3</v>
      </c>
      <c r="V37">
        <v>9.1599999999999997E-3</v>
      </c>
      <c r="W37">
        <v>5.4999999999999997E-3</v>
      </c>
      <c r="X37">
        <v>0</v>
      </c>
      <c r="Y37">
        <v>6.9100000000000003E-3</v>
      </c>
      <c r="Z37">
        <v>0</v>
      </c>
      <c r="AA37">
        <v>4.2199999999999998E-3</v>
      </c>
    </row>
    <row r="38" spans="1:27" x14ac:dyDescent="0.3">
      <c r="A38">
        <v>37.873010000000001</v>
      </c>
      <c r="B38">
        <v>24.52392</v>
      </c>
      <c r="C38">
        <v>20.814800000000002</v>
      </c>
      <c r="D38">
        <v>20.54851</v>
      </c>
      <c r="E38">
        <v>24.568850000000001</v>
      </c>
      <c r="F38">
        <v>-1.18516</v>
      </c>
      <c r="G38">
        <v>0</v>
      </c>
      <c r="H38">
        <v>0.18587999999999999</v>
      </c>
      <c r="I38">
        <v>0.32279000000000002</v>
      </c>
      <c r="J38">
        <v>0.16889999999999999</v>
      </c>
      <c r="K38">
        <v>-1.9439999999999999E-2</v>
      </c>
      <c r="L38">
        <v>2.21435</v>
      </c>
      <c r="M38">
        <v>3.175E-2</v>
      </c>
      <c r="N38">
        <v>-1.3201700000000001</v>
      </c>
      <c r="O38">
        <v>95.266570000000002</v>
      </c>
      <c r="P38">
        <v>54.85913</v>
      </c>
      <c r="Q38">
        <v>995.38079000000005</v>
      </c>
      <c r="R38">
        <v>-6364.4206999999997</v>
      </c>
      <c r="S38" t="e">
        <f>-Inf</f>
        <v>#NAME?</v>
      </c>
      <c r="T38" t="e">
        <f>-Inf</f>
        <v>#NAME?</v>
      </c>
      <c r="U38">
        <v>3.96E-3</v>
      </c>
      <c r="V38">
        <v>9.1500000000000001E-3</v>
      </c>
      <c r="W38">
        <v>5.4999999999999997E-3</v>
      </c>
      <c r="X38">
        <v>0</v>
      </c>
      <c r="Y38">
        <v>6.8900000000000003E-3</v>
      </c>
      <c r="Z38">
        <v>0</v>
      </c>
      <c r="AA38">
        <v>4.2199999999999998E-3</v>
      </c>
    </row>
    <row r="39" spans="1:27" x14ac:dyDescent="0.3">
      <c r="A39">
        <v>38.873420000000003</v>
      </c>
      <c r="B39">
        <v>24.52543</v>
      </c>
      <c r="C39">
        <v>20.814979999999998</v>
      </c>
      <c r="D39">
        <v>20.548580000000001</v>
      </c>
      <c r="E39">
        <v>24.57047</v>
      </c>
      <c r="F39">
        <v>-1.18516</v>
      </c>
      <c r="G39">
        <v>0</v>
      </c>
      <c r="H39">
        <v>0.18553</v>
      </c>
      <c r="I39">
        <v>0.32188</v>
      </c>
      <c r="J39">
        <v>0.16929</v>
      </c>
      <c r="K39">
        <v>-1.7930000000000001E-2</v>
      </c>
      <c r="L39">
        <v>2.2135600000000002</v>
      </c>
      <c r="M39">
        <v>3.1899999999999998E-2</v>
      </c>
      <c r="N39">
        <v>-1.3207100000000001</v>
      </c>
      <c r="O39">
        <v>94.99803</v>
      </c>
      <c r="P39">
        <v>54.75667</v>
      </c>
      <c r="Q39">
        <v>997.76273000000003</v>
      </c>
      <c r="R39">
        <v>-6364.4317600000004</v>
      </c>
      <c r="S39" t="e">
        <f>-Inf</f>
        <v>#NAME?</v>
      </c>
      <c r="T39" t="e">
        <f>-Inf</f>
        <v>#NAME?</v>
      </c>
      <c r="U39">
        <v>3.96E-3</v>
      </c>
      <c r="V39">
        <v>9.1500000000000001E-3</v>
      </c>
      <c r="W39">
        <v>5.4900000000000001E-3</v>
      </c>
      <c r="X39">
        <v>0</v>
      </c>
      <c r="Y39">
        <v>6.8900000000000003E-3</v>
      </c>
      <c r="Z39">
        <v>0</v>
      </c>
      <c r="AA39">
        <v>4.2199999999999998E-3</v>
      </c>
    </row>
    <row r="40" spans="1:27" x14ac:dyDescent="0.3">
      <c r="A40">
        <v>39.873800000000003</v>
      </c>
      <c r="B40">
        <v>24.527699999999999</v>
      </c>
      <c r="C40">
        <v>20.814830000000001</v>
      </c>
      <c r="D40">
        <v>20.548390000000001</v>
      </c>
      <c r="E40">
        <v>24.573920000000001</v>
      </c>
      <c r="F40">
        <v>-1.18516</v>
      </c>
      <c r="G40">
        <v>0</v>
      </c>
      <c r="H40">
        <v>0.18684000000000001</v>
      </c>
      <c r="I40">
        <v>0.32361000000000001</v>
      </c>
      <c r="J40">
        <v>0.16888</v>
      </c>
      <c r="K40">
        <v>-1.8880000000000001E-2</v>
      </c>
      <c r="L40">
        <v>2.2143899999999999</v>
      </c>
      <c r="M40">
        <v>3.2649999999999998E-2</v>
      </c>
      <c r="N40">
        <v>-1.3208800000000001</v>
      </c>
      <c r="O40">
        <v>95.510120000000001</v>
      </c>
      <c r="P40">
        <v>55.14376</v>
      </c>
      <c r="Q40">
        <v>995.40911000000006</v>
      </c>
      <c r="R40">
        <v>-6364.3715099999999</v>
      </c>
      <c r="S40" t="e">
        <f>-Inf</f>
        <v>#NAME?</v>
      </c>
      <c r="T40" t="e">
        <f>-Inf</f>
        <v>#NAME?</v>
      </c>
      <c r="U40">
        <v>3.96E-3</v>
      </c>
      <c r="V40">
        <v>9.1500000000000001E-3</v>
      </c>
      <c r="W40">
        <v>5.4999999999999997E-3</v>
      </c>
      <c r="X40">
        <v>0</v>
      </c>
      <c r="Y40">
        <v>6.9100000000000003E-3</v>
      </c>
      <c r="Z40">
        <v>0</v>
      </c>
      <c r="AA40">
        <v>4.2199999999999998E-3</v>
      </c>
    </row>
    <row r="41" spans="1:27" x14ac:dyDescent="0.3">
      <c r="A41">
        <v>40.876750000000001</v>
      </c>
      <c r="B41">
        <v>24.529789999999998</v>
      </c>
      <c r="C41">
        <v>20.81504</v>
      </c>
      <c r="D41">
        <v>20.549040000000002</v>
      </c>
      <c r="E41">
        <v>24.57771</v>
      </c>
      <c r="F41">
        <v>-1.1851499999999999</v>
      </c>
      <c r="G41">
        <v>0</v>
      </c>
      <c r="H41">
        <v>0.18609000000000001</v>
      </c>
      <c r="I41">
        <v>0.31916</v>
      </c>
      <c r="J41">
        <v>0.16808000000000001</v>
      </c>
      <c r="K41">
        <v>-1.8519999999999998E-2</v>
      </c>
      <c r="L41">
        <v>2.2169300000000001</v>
      </c>
      <c r="M41">
        <v>3.3689999999999998E-2</v>
      </c>
      <c r="N41">
        <v>-1.3187500000000001</v>
      </c>
      <c r="O41">
        <v>94.195080000000004</v>
      </c>
      <c r="P41">
        <v>54.92098</v>
      </c>
      <c r="Q41">
        <v>990.74905000000001</v>
      </c>
      <c r="R41">
        <v>-6364.4217399999998</v>
      </c>
      <c r="S41" t="e">
        <f>-Inf</f>
        <v>#NAME?</v>
      </c>
      <c r="T41" t="e">
        <f>-Inf</f>
        <v>#NAME?</v>
      </c>
      <c r="U41">
        <v>3.96E-3</v>
      </c>
      <c r="V41">
        <v>9.1599999999999997E-3</v>
      </c>
      <c r="W41">
        <v>5.4799999999999996E-3</v>
      </c>
      <c r="X41">
        <v>0</v>
      </c>
      <c r="Y41">
        <v>6.8900000000000003E-3</v>
      </c>
      <c r="Z41">
        <v>0</v>
      </c>
      <c r="AA41">
        <v>4.2199999999999998E-3</v>
      </c>
    </row>
    <row r="42" spans="1:27" x14ac:dyDescent="0.3">
      <c r="A42">
        <v>41.87923</v>
      </c>
      <c r="B42">
        <v>24.532520000000002</v>
      </c>
      <c r="C42">
        <v>20.814330000000002</v>
      </c>
      <c r="D42">
        <v>20.54888</v>
      </c>
      <c r="E42">
        <v>24.58052</v>
      </c>
      <c r="F42">
        <v>-1.18516</v>
      </c>
      <c r="G42">
        <v>0</v>
      </c>
      <c r="H42">
        <v>0.18543999999999999</v>
      </c>
      <c r="I42">
        <v>0.32255</v>
      </c>
      <c r="J42">
        <v>0.16900000000000001</v>
      </c>
      <c r="K42">
        <v>-1.8589999999999999E-2</v>
      </c>
      <c r="L42">
        <v>2.2191100000000001</v>
      </c>
      <c r="M42">
        <v>3.3930000000000002E-2</v>
      </c>
      <c r="N42">
        <v>-1.31602</v>
      </c>
      <c r="O42">
        <v>95.197810000000004</v>
      </c>
      <c r="P42">
        <v>54.731679999999997</v>
      </c>
      <c r="Q42">
        <v>996.25477999999998</v>
      </c>
      <c r="R42">
        <v>-6364.4178099999999</v>
      </c>
      <c r="S42" t="e">
        <f>-Inf</f>
        <v>#NAME?</v>
      </c>
      <c r="T42" t="e">
        <f>-Inf</f>
        <v>#NAME?</v>
      </c>
      <c r="U42">
        <v>3.96E-3</v>
      </c>
      <c r="V42">
        <v>9.1599999999999997E-3</v>
      </c>
      <c r="W42">
        <v>5.4999999999999997E-3</v>
      </c>
      <c r="X42">
        <v>0</v>
      </c>
      <c r="Y42">
        <v>6.8799999999999998E-3</v>
      </c>
      <c r="Z42">
        <v>0</v>
      </c>
      <c r="AA42">
        <v>4.2199999999999998E-3</v>
      </c>
    </row>
    <row r="43" spans="1:27" x14ac:dyDescent="0.3">
      <c r="A43">
        <v>42.88062</v>
      </c>
      <c r="B43">
        <v>24.533660000000001</v>
      </c>
      <c r="C43">
        <v>20.814969999999999</v>
      </c>
      <c r="D43">
        <v>20.548290000000001</v>
      </c>
      <c r="E43">
        <v>24.581510000000002</v>
      </c>
      <c r="F43">
        <v>-1.1851700000000001</v>
      </c>
      <c r="G43">
        <v>0</v>
      </c>
      <c r="H43">
        <v>0.18554999999999999</v>
      </c>
      <c r="I43">
        <v>0.32267000000000001</v>
      </c>
      <c r="J43">
        <v>0.16916999999999999</v>
      </c>
      <c r="K43">
        <v>-1.8929999999999999E-2</v>
      </c>
      <c r="L43">
        <v>2.2184599999999999</v>
      </c>
      <c r="M43">
        <v>3.3860000000000001E-2</v>
      </c>
      <c r="N43">
        <v>-1.3221400000000001</v>
      </c>
      <c r="O43">
        <v>95.232579999999999</v>
      </c>
      <c r="P43">
        <v>54.762419999999999</v>
      </c>
      <c r="Q43">
        <v>997.23193000000003</v>
      </c>
      <c r="R43">
        <v>-6364.4667099999997</v>
      </c>
      <c r="S43" t="e">
        <f>-Inf</f>
        <v>#NAME?</v>
      </c>
      <c r="T43" t="e">
        <f>-Inf</f>
        <v>#NAME?</v>
      </c>
      <c r="U43">
        <v>3.96E-3</v>
      </c>
      <c r="V43">
        <v>9.1599999999999997E-3</v>
      </c>
      <c r="W43">
        <v>5.4999999999999997E-3</v>
      </c>
      <c r="X43">
        <v>0</v>
      </c>
      <c r="Y43">
        <v>6.8900000000000003E-3</v>
      </c>
      <c r="Z43">
        <v>0</v>
      </c>
      <c r="AA43">
        <v>4.2199999999999998E-3</v>
      </c>
    </row>
    <row r="44" spans="1:27" x14ac:dyDescent="0.3">
      <c r="A44">
        <v>43.88111</v>
      </c>
      <c r="B44">
        <v>24.535129999999999</v>
      </c>
      <c r="C44">
        <v>20.81512</v>
      </c>
      <c r="D44">
        <v>20.548079999999999</v>
      </c>
      <c r="E44">
        <v>24.58512</v>
      </c>
      <c r="F44">
        <v>-1.1851499999999999</v>
      </c>
      <c r="G44">
        <v>0</v>
      </c>
      <c r="H44">
        <v>0.18551000000000001</v>
      </c>
      <c r="I44">
        <v>0.32318000000000002</v>
      </c>
      <c r="J44">
        <v>0.16977999999999999</v>
      </c>
      <c r="K44">
        <v>-1.9279999999999999E-2</v>
      </c>
      <c r="L44">
        <v>2.2159499999999999</v>
      </c>
      <c r="M44">
        <v>3.5499999999999997E-2</v>
      </c>
      <c r="N44">
        <v>-1.32389</v>
      </c>
      <c r="O44">
        <v>95.383189999999999</v>
      </c>
      <c r="P44">
        <v>54.752049999999997</v>
      </c>
      <c r="Q44">
        <v>1000.89414</v>
      </c>
      <c r="R44">
        <v>-6364.3219200000003</v>
      </c>
      <c r="S44" t="e">
        <f>-Inf</f>
        <v>#NAME?</v>
      </c>
      <c r="T44" t="e">
        <f>-Inf</f>
        <v>#NAME?</v>
      </c>
      <c r="U44">
        <v>3.96E-3</v>
      </c>
      <c r="V44">
        <v>9.1599999999999997E-3</v>
      </c>
      <c r="W44">
        <v>5.4999999999999997E-3</v>
      </c>
      <c r="X44">
        <v>0</v>
      </c>
      <c r="Y44">
        <v>6.8900000000000003E-3</v>
      </c>
      <c r="Z44">
        <v>0</v>
      </c>
      <c r="AA44">
        <v>4.2199999999999998E-3</v>
      </c>
    </row>
    <row r="45" spans="1:27" x14ac:dyDescent="0.3">
      <c r="A45">
        <v>44.882640000000002</v>
      </c>
      <c r="B45">
        <v>24.53556</v>
      </c>
      <c r="C45">
        <v>20.81448</v>
      </c>
      <c r="D45">
        <v>20.548269999999999</v>
      </c>
      <c r="E45">
        <v>24.589569999999998</v>
      </c>
      <c r="F45">
        <v>-1.1851700000000001</v>
      </c>
      <c r="G45">
        <v>0</v>
      </c>
      <c r="H45">
        <v>0.18532000000000001</v>
      </c>
      <c r="I45">
        <v>0.32166</v>
      </c>
      <c r="J45">
        <v>0.16938</v>
      </c>
      <c r="K45">
        <v>-1.8970000000000001E-2</v>
      </c>
      <c r="L45">
        <v>2.2155999999999998</v>
      </c>
      <c r="M45">
        <v>3.8269999999999998E-2</v>
      </c>
      <c r="N45">
        <v>-1.3197700000000001</v>
      </c>
      <c r="O45">
        <v>94.933030000000002</v>
      </c>
      <c r="P45">
        <v>54.695219999999999</v>
      </c>
      <c r="Q45">
        <v>998.58816000000002</v>
      </c>
      <c r="R45">
        <v>-6364.41327</v>
      </c>
      <c r="S45" t="e">
        <f>-Inf</f>
        <v>#NAME?</v>
      </c>
      <c r="T45" t="e">
        <f>-Inf</f>
        <v>#NAME?</v>
      </c>
      <c r="U45">
        <v>3.96E-3</v>
      </c>
      <c r="V45">
        <v>9.1599999999999997E-3</v>
      </c>
      <c r="W45">
        <v>5.4900000000000001E-3</v>
      </c>
      <c r="X45">
        <v>0</v>
      </c>
      <c r="Y45">
        <v>6.8799999999999998E-3</v>
      </c>
      <c r="Z45">
        <v>0</v>
      </c>
      <c r="AA45">
        <v>4.2199999999999998E-3</v>
      </c>
    </row>
    <row r="46" spans="1:27" x14ac:dyDescent="0.3">
      <c r="A46">
        <v>45.883749999999999</v>
      </c>
      <c r="B46">
        <v>24.536449999999999</v>
      </c>
      <c r="C46">
        <v>20.814520000000002</v>
      </c>
      <c r="D46">
        <v>20.548169999999999</v>
      </c>
      <c r="E46">
        <v>24.592849999999999</v>
      </c>
      <c r="F46">
        <v>-1.1851100000000001</v>
      </c>
      <c r="G46">
        <v>0</v>
      </c>
      <c r="H46">
        <v>0.18565000000000001</v>
      </c>
      <c r="I46">
        <v>0.32285000000000003</v>
      </c>
      <c r="J46">
        <v>0.16883999999999999</v>
      </c>
      <c r="K46">
        <v>-1.8280000000000001E-2</v>
      </c>
      <c r="L46">
        <v>2.2220900000000001</v>
      </c>
      <c r="M46">
        <v>3.984E-2</v>
      </c>
      <c r="N46">
        <v>-1.32039</v>
      </c>
      <c r="O46">
        <v>95.28586</v>
      </c>
      <c r="P46">
        <v>54.791679999999999</v>
      </c>
      <c r="Q46">
        <v>995.46432000000004</v>
      </c>
      <c r="R46">
        <v>-6364.1124600000003</v>
      </c>
      <c r="S46" t="e">
        <f>-Inf</f>
        <v>#NAME?</v>
      </c>
      <c r="T46" t="e">
        <f>-Inf</f>
        <v>#NAME?</v>
      </c>
      <c r="U46">
        <v>3.96E-3</v>
      </c>
      <c r="V46">
        <v>9.1699999999999993E-3</v>
      </c>
      <c r="W46">
        <v>5.4999999999999997E-3</v>
      </c>
      <c r="X46">
        <v>0</v>
      </c>
      <c r="Y46">
        <v>6.8900000000000003E-3</v>
      </c>
      <c r="Z46">
        <v>0</v>
      </c>
      <c r="AA46">
        <v>4.2199999999999998E-3</v>
      </c>
    </row>
    <row r="47" spans="1:27" x14ac:dyDescent="0.3">
      <c r="A47">
        <v>46.886600000000001</v>
      </c>
      <c r="B47">
        <v>24.537790000000001</v>
      </c>
      <c r="C47">
        <v>20.814509999999999</v>
      </c>
      <c r="D47">
        <v>20.549340000000001</v>
      </c>
      <c r="E47">
        <v>24.59301</v>
      </c>
      <c r="F47">
        <v>-1.1851799999999999</v>
      </c>
      <c r="G47">
        <v>0</v>
      </c>
      <c r="H47">
        <v>0.18523999999999999</v>
      </c>
      <c r="I47">
        <v>0.32353999999999999</v>
      </c>
      <c r="J47">
        <v>0.16893</v>
      </c>
      <c r="K47">
        <v>-1.8679999999999999E-2</v>
      </c>
      <c r="L47">
        <v>2.2176800000000001</v>
      </c>
      <c r="M47">
        <v>3.9019999999999999E-2</v>
      </c>
      <c r="N47">
        <v>-1.31463</v>
      </c>
      <c r="O47">
        <v>95.488309999999998</v>
      </c>
      <c r="P47">
        <v>54.67295</v>
      </c>
      <c r="Q47">
        <v>995.99706000000003</v>
      </c>
      <c r="R47">
        <v>-6364.5313299999998</v>
      </c>
      <c r="S47" t="e">
        <f>-Inf</f>
        <v>#NAME?</v>
      </c>
      <c r="T47" t="e">
        <f>-Inf</f>
        <v>#NAME?</v>
      </c>
      <c r="U47">
        <v>3.96E-3</v>
      </c>
      <c r="V47">
        <v>9.1599999999999997E-3</v>
      </c>
      <c r="W47">
        <v>5.4999999999999997E-3</v>
      </c>
      <c r="X47">
        <v>0</v>
      </c>
      <c r="Y47">
        <v>6.8799999999999998E-3</v>
      </c>
      <c r="Z47">
        <v>0</v>
      </c>
      <c r="AA47">
        <v>4.2199999999999998E-3</v>
      </c>
    </row>
    <row r="48" spans="1:27" x14ac:dyDescent="0.3">
      <c r="A48">
        <v>47.888060000000003</v>
      </c>
      <c r="B48">
        <v>24.540009999999999</v>
      </c>
      <c r="C48">
        <v>20.814350000000001</v>
      </c>
      <c r="D48">
        <v>20.54898</v>
      </c>
      <c r="E48">
        <v>24.596599999999999</v>
      </c>
      <c r="F48">
        <v>-1.1851700000000001</v>
      </c>
      <c r="G48">
        <v>0</v>
      </c>
      <c r="H48">
        <v>0.18564</v>
      </c>
      <c r="I48">
        <v>0.32312000000000002</v>
      </c>
      <c r="J48">
        <v>0.16899</v>
      </c>
      <c r="K48">
        <v>-1.8720000000000001E-2</v>
      </c>
      <c r="L48">
        <v>2.2164899999999998</v>
      </c>
      <c r="M48">
        <v>0.04</v>
      </c>
      <c r="N48">
        <v>-1.3156000000000001</v>
      </c>
      <c r="O48">
        <v>95.366280000000003</v>
      </c>
      <c r="P48">
        <v>54.788559999999997</v>
      </c>
      <c r="Q48">
        <v>996.42974000000004</v>
      </c>
      <c r="R48">
        <v>-6364.4615299999996</v>
      </c>
      <c r="S48" t="e">
        <f>-Inf</f>
        <v>#NAME?</v>
      </c>
      <c r="T48" t="e">
        <f>-Inf</f>
        <v>#NAME?</v>
      </c>
      <c r="U48">
        <v>3.96E-3</v>
      </c>
      <c r="V48">
        <v>9.1599999999999997E-3</v>
      </c>
      <c r="W48">
        <v>5.4999999999999997E-3</v>
      </c>
      <c r="X48">
        <v>0</v>
      </c>
      <c r="Y48">
        <v>6.8900000000000003E-3</v>
      </c>
      <c r="Z48">
        <v>0</v>
      </c>
      <c r="AA48">
        <v>4.2199999999999998E-3</v>
      </c>
    </row>
    <row r="49" spans="1:27" x14ac:dyDescent="0.3">
      <c r="A49">
        <v>48.888210000000001</v>
      </c>
      <c r="B49">
        <v>24.541699999999999</v>
      </c>
      <c r="C49">
        <v>20.814789999999999</v>
      </c>
      <c r="D49">
        <v>20.548580000000001</v>
      </c>
      <c r="E49">
        <v>24.599309999999999</v>
      </c>
      <c r="F49">
        <v>-1.1851799999999999</v>
      </c>
      <c r="G49">
        <v>0</v>
      </c>
      <c r="H49">
        <v>0.18576999999999999</v>
      </c>
      <c r="I49">
        <v>0.32423999999999997</v>
      </c>
      <c r="J49">
        <v>0.16861999999999999</v>
      </c>
      <c r="K49">
        <v>-1.814E-2</v>
      </c>
      <c r="L49">
        <v>2.21746</v>
      </c>
      <c r="M49">
        <v>4.0640000000000003E-2</v>
      </c>
      <c r="N49">
        <v>-1.31976</v>
      </c>
      <c r="O49">
        <v>95.696529999999996</v>
      </c>
      <c r="P49">
        <v>54.828859999999999</v>
      </c>
      <c r="Q49">
        <v>994.31691999999998</v>
      </c>
      <c r="R49">
        <v>-6364.5384899999999</v>
      </c>
      <c r="S49" t="e">
        <f>-Inf</f>
        <v>#NAME?</v>
      </c>
      <c r="T49" t="e">
        <f>-Inf</f>
        <v>#NAME?</v>
      </c>
      <c r="U49">
        <v>3.96E-3</v>
      </c>
      <c r="V49">
        <v>9.1599999999999997E-3</v>
      </c>
      <c r="W49">
        <v>5.4999999999999997E-3</v>
      </c>
      <c r="X49">
        <v>0</v>
      </c>
      <c r="Y49">
        <v>6.8900000000000003E-3</v>
      </c>
      <c r="Z49">
        <v>0</v>
      </c>
      <c r="AA49">
        <v>4.2199999999999998E-3</v>
      </c>
    </row>
    <row r="50" spans="1:27" x14ac:dyDescent="0.3">
      <c r="A50">
        <v>49.888370000000002</v>
      </c>
      <c r="B50">
        <v>24.54232</v>
      </c>
      <c r="C50">
        <v>20.814550000000001</v>
      </c>
      <c r="D50">
        <v>20.548719999999999</v>
      </c>
      <c r="E50">
        <v>24.602540000000001</v>
      </c>
      <c r="F50">
        <v>-1.18516</v>
      </c>
      <c r="G50">
        <v>0</v>
      </c>
      <c r="H50">
        <v>0.18564</v>
      </c>
      <c r="I50">
        <v>0.32124999999999998</v>
      </c>
      <c r="J50">
        <v>0.16872000000000001</v>
      </c>
      <c r="K50">
        <v>-1.9599999999999999E-2</v>
      </c>
      <c r="L50">
        <v>2.2168899999999998</v>
      </c>
      <c r="M50">
        <v>4.2500000000000003E-2</v>
      </c>
      <c r="N50">
        <v>-1.3179000000000001</v>
      </c>
      <c r="O50">
        <v>94.814440000000005</v>
      </c>
      <c r="P50">
        <v>54.788269999999997</v>
      </c>
      <c r="Q50">
        <v>994.95307000000003</v>
      </c>
      <c r="R50">
        <v>-6364.3938900000003</v>
      </c>
      <c r="S50" t="e">
        <f>-Inf</f>
        <v>#NAME?</v>
      </c>
      <c r="T50" t="e">
        <f>-Inf</f>
        <v>#NAME?</v>
      </c>
      <c r="U50">
        <v>3.96E-3</v>
      </c>
      <c r="V50">
        <v>9.1599999999999997E-3</v>
      </c>
      <c r="W50">
        <v>5.4900000000000001E-3</v>
      </c>
      <c r="X50">
        <v>0</v>
      </c>
      <c r="Y50">
        <v>6.8900000000000003E-3</v>
      </c>
      <c r="Z50">
        <v>0</v>
      </c>
      <c r="AA50">
        <v>4.2199999999999998E-3</v>
      </c>
    </row>
    <row r="51" spans="1:27" x14ac:dyDescent="0.3">
      <c r="A51">
        <v>50.889310000000002</v>
      </c>
      <c r="B51">
        <v>24.54297</v>
      </c>
      <c r="C51">
        <v>20.814499999999999</v>
      </c>
      <c r="D51">
        <v>20.548580000000001</v>
      </c>
      <c r="E51">
        <v>24.60547</v>
      </c>
      <c r="F51">
        <v>-1.1851499999999999</v>
      </c>
      <c r="G51">
        <v>0</v>
      </c>
      <c r="H51">
        <v>0.18611</v>
      </c>
      <c r="I51">
        <v>0.32375999999999999</v>
      </c>
      <c r="J51">
        <v>0.16903000000000001</v>
      </c>
      <c r="K51">
        <v>-1.9619999999999999E-2</v>
      </c>
      <c r="L51">
        <v>2.2181000000000002</v>
      </c>
      <c r="M51">
        <v>4.419E-2</v>
      </c>
      <c r="N51">
        <v>-1.3183400000000001</v>
      </c>
      <c r="O51">
        <v>95.552760000000006</v>
      </c>
      <c r="P51">
        <v>54.926850000000002</v>
      </c>
      <c r="Q51">
        <v>996.84547999999995</v>
      </c>
      <c r="R51">
        <v>-6364.3323700000001</v>
      </c>
      <c r="S51" t="e">
        <f>-Inf</f>
        <v>#NAME?</v>
      </c>
      <c r="T51" t="e">
        <f>-Inf</f>
        <v>#NAME?</v>
      </c>
      <c r="U51">
        <v>3.96E-3</v>
      </c>
      <c r="V51">
        <v>9.1599999999999997E-3</v>
      </c>
      <c r="W51">
        <v>5.4999999999999997E-3</v>
      </c>
      <c r="X51">
        <v>0</v>
      </c>
      <c r="Y51">
        <v>6.8900000000000003E-3</v>
      </c>
      <c r="Z51">
        <v>0</v>
      </c>
      <c r="AA51">
        <v>4.2199999999999998E-3</v>
      </c>
    </row>
    <row r="52" spans="1:27" x14ac:dyDescent="0.3">
      <c r="A52">
        <v>51.889330000000001</v>
      </c>
      <c r="B52">
        <v>24.545079999999999</v>
      </c>
      <c r="C52">
        <v>20.814240000000002</v>
      </c>
      <c r="D52">
        <v>20.548850000000002</v>
      </c>
      <c r="E52">
        <v>24.609210000000001</v>
      </c>
      <c r="F52">
        <v>-1.18513</v>
      </c>
      <c r="G52">
        <v>0</v>
      </c>
      <c r="H52">
        <v>0.18575</v>
      </c>
      <c r="I52">
        <v>0.32318000000000002</v>
      </c>
      <c r="J52">
        <v>0.16905999999999999</v>
      </c>
      <c r="K52">
        <v>-1.9220000000000001E-2</v>
      </c>
      <c r="L52">
        <v>2.22011</v>
      </c>
      <c r="M52">
        <v>4.5350000000000001E-2</v>
      </c>
      <c r="N52">
        <v>-1.3157099999999999</v>
      </c>
      <c r="O52">
        <v>95.384020000000007</v>
      </c>
      <c r="P52">
        <v>54.82067</v>
      </c>
      <c r="Q52">
        <v>997.09078</v>
      </c>
      <c r="R52">
        <v>-6364.2507400000004</v>
      </c>
      <c r="S52" t="e">
        <f>-Inf</f>
        <v>#NAME?</v>
      </c>
      <c r="T52" t="e">
        <f>-Inf</f>
        <v>#NAME?</v>
      </c>
      <c r="U52">
        <v>3.96E-3</v>
      </c>
      <c r="V52">
        <v>9.1699999999999993E-3</v>
      </c>
      <c r="W52">
        <v>5.4999999999999997E-3</v>
      </c>
      <c r="X52">
        <v>0</v>
      </c>
      <c r="Y52">
        <v>6.8900000000000003E-3</v>
      </c>
      <c r="Z52">
        <v>0</v>
      </c>
      <c r="AA52">
        <v>4.2199999999999998E-3</v>
      </c>
    </row>
    <row r="53" spans="1:27" x14ac:dyDescent="0.3">
      <c r="A53">
        <v>52.890349999999998</v>
      </c>
      <c r="B53">
        <v>24.5489</v>
      </c>
      <c r="C53">
        <v>20.814399999999999</v>
      </c>
      <c r="D53">
        <v>20.548570000000002</v>
      </c>
      <c r="E53">
        <v>24.610430000000001</v>
      </c>
      <c r="F53">
        <v>-1.1851400000000001</v>
      </c>
      <c r="G53">
        <v>0</v>
      </c>
      <c r="H53">
        <v>0.18506</v>
      </c>
      <c r="I53">
        <v>0.32319999999999999</v>
      </c>
      <c r="J53">
        <v>0.16929</v>
      </c>
      <c r="K53">
        <v>-1.8669999999999999E-2</v>
      </c>
      <c r="L53">
        <v>2.2073100000000001</v>
      </c>
      <c r="M53">
        <v>4.3580000000000001E-2</v>
      </c>
      <c r="N53">
        <v>-1.31785</v>
      </c>
      <c r="O53">
        <v>95.388450000000006</v>
      </c>
      <c r="P53">
        <v>54.6173</v>
      </c>
      <c r="Q53">
        <v>998.49374</v>
      </c>
      <c r="R53">
        <v>-6364.2862699999996</v>
      </c>
      <c r="S53" t="e">
        <f>-Inf</f>
        <v>#NAME?</v>
      </c>
      <c r="T53" t="e">
        <f>-Inf</f>
        <v>#NAME?</v>
      </c>
      <c r="U53">
        <v>3.96E-3</v>
      </c>
      <c r="V53">
        <v>9.1400000000000006E-3</v>
      </c>
      <c r="W53">
        <v>5.4999999999999997E-3</v>
      </c>
      <c r="X53">
        <v>0</v>
      </c>
      <c r="Y53">
        <v>6.8799999999999998E-3</v>
      </c>
      <c r="Z53">
        <v>0</v>
      </c>
      <c r="AA53">
        <v>4.2199999999999998E-3</v>
      </c>
    </row>
    <row r="54" spans="1:27" x14ac:dyDescent="0.3">
      <c r="A54">
        <v>53.890549999999998</v>
      </c>
      <c r="B54">
        <v>24.54974</v>
      </c>
      <c r="C54">
        <v>20.81494</v>
      </c>
      <c r="D54">
        <v>20.548860000000001</v>
      </c>
      <c r="E54">
        <v>24.611339999999998</v>
      </c>
      <c r="F54">
        <v>-1.18516</v>
      </c>
      <c r="G54">
        <v>0</v>
      </c>
      <c r="H54">
        <v>0.18620999999999999</v>
      </c>
      <c r="I54">
        <v>0.32483000000000001</v>
      </c>
      <c r="J54">
        <v>0.16897000000000001</v>
      </c>
      <c r="K54">
        <v>-1.8239999999999999E-2</v>
      </c>
      <c r="L54">
        <v>2.21584</v>
      </c>
      <c r="M54">
        <v>4.3540000000000002E-2</v>
      </c>
      <c r="N54">
        <v>-1.31911</v>
      </c>
      <c r="O54">
        <v>95.870270000000005</v>
      </c>
      <c r="P54">
        <v>54.957590000000003</v>
      </c>
      <c r="Q54">
        <v>996.60307999999998</v>
      </c>
      <c r="R54">
        <v>-6364.4637700000003</v>
      </c>
      <c r="S54" t="e">
        <f>-Inf</f>
        <v>#NAME?</v>
      </c>
      <c r="T54" t="e">
        <f>-Inf</f>
        <v>#NAME?</v>
      </c>
      <c r="U54">
        <v>3.96E-3</v>
      </c>
      <c r="V54">
        <v>9.1599999999999997E-3</v>
      </c>
      <c r="W54">
        <v>5.5100000000000001E-3</v>
      </c>
      <c r="X54">
        <v>0</v>
      </c>
      <c r="Y54">
        <v>6.8999999999999999E-3</v>
      </c>
      <c r="Z54">
        <v>0</v>
      </c>
      <c r="AA54">
        <v>4.2199999999999998E-3</v>
      </c>
    </row>
    <row r="55" spans="1:27" x14ac:dyDescent="0.3">
      <c r="A55">
        <v>54.891480000000001</v>
      </c>
      <c r="B55">
        <v>24.550229999999999</v>
      </c>
      <c r="C55">
        <v>20.813459999999999</v>
      </c>
      <c r="D55">
        <v>20.548770000000001</v>
      </c>
      <c r="E55">
        <v>24.61439</v>
      </c>
      <c r="F55">
        <v>-1.1851499999999999</v>
      </c>
      <c r="G55">
        <v>0</v>
      </c>
      <c r="H55">
        <v>0.18614</v>
      </c>
      <c r="I55">
        <v>0.32213000000000003</v>
      </c>
      <c r="J55">
        <v>0.16905000000000001</v>
      </c>
      <c r="K55">
        <v>-1.9439999999999999E-2</v>
      </c>
      <c r="L55">
        <v>2.2143299999999999</v>
      </c>
      <c r="M55">
        <v>4.5370000000000001E-2</v>
      </c>
      <c r="N55">
        <v>-1.3122499999999999</v>
      </c>
      <c r="O55">
        <v>95.073409999999996</v>
      </c>
      <c r="P55">
        <v>54.938029999999998</v>
      </c>
      <c r="Q55">
        <v>997.10509000000002</v>
      </c>
      <c r="R55">
        <v>-6364.2850799999997</v>
      </c>
      <c r="S55" t="e">
        <f>-Inf</f>
        <v>#NAME?</v>
      </c>
      <c r="T55" t="e">
        <f>-Inf</f>
        <v>#NAME?</v>
      </c>
      <c r="U55">
        <v>3.96E-3</v>
      </c>
      <c r="V55">
        <v>9.1500000000000001E-3</v>
      </c>
      <c r="W55">
        <v>5.4900000000000001E-3</v>
      </c>
      <c r="X55">
        <v>0</v>
      </c>
      <c r="Y55">
        <v>6.8999999999999999E-3</v>
      </c>
      <c r="Z55">
        <v>0</v>
      </c>
      <c r="AA55">
        <v>4.2199999999999998E-3</v>
      </c>
    </row>
    <row r="56" spans="1:27" x14ac:dyDescent="0.3">
      <c r="A56">
        <v>55.893740000000001</v>
      </c>
      <c r="B56">
        <v>24.552769999999999</v>
      </c>
      <c r="C56">
        <v>20.81456</v>
      </c>
      <c r="D56">
        <v>20.547940000000001</v>
      </c>
      <c r="E56">
        <v>24.614339999999999</v>
      </c>
      <c r="F56">
        <v>-1.18516</v>
      </c>
      <c r="G56">
        <v>0</v>
      </c>
      <c r="H56">
        <v>0.1852</v>
      </c>
      <c r="I56">
        <v>0.32139000000000001</v>
      </c>
      <c r="J56">
        <v>0.16905000000000001</v>
      </c>
      <c r="K56">
        <v>-1.9099999999999999E-2</v>
      </c>
      <c r="L56">
        <v>2.21895</v>
      </c>
      <c r="M56">
        <v>4.3540000000000002E-2</v>
      </c>
      <c r="N56">
        <v>-1.3218000000000001</v>
      </c>
      <c r="O56">
        <v>94.853859999999997</v>
      </c>
      <c r="P56">
        <v>54.661090000000002</v>
      </c>
      <c r="Q56">
        <v>997.15477999999996</v>
      </c>
      <c r="R56">
        <v>-6364.33925</v>
      </c>
      <c r="S56" t="e">
        <f>-Inf</f>
        <v>#NAME?</v>
      </c>
      <c r="T56" t="e">
        <f>-Inf</f>
        <v>#NAME?</v>
      </c>
      <c r="U56">
        <v>3.96E-3</v>
      </c>
      <c r="V56">
        <v>9.1599999999999997E-3</v>
      </c>
      <c r="W56">
        <v>5.4900000000000001E-3</v>
      </c>
      <c r="X56">
        <v>0</v>
      </c>
      <c r="Y56">
        <v>6.8799999999999998E-3</v>
      </c>
      <c r="Z56">
        <v>0</v>
      </c>
      <c r="AA56">
        <v>4.2199999999999998E-3</v>
      </c>
    </row>
    <row r="57" spans="1:27" x14ac:dyDescent="0.3">
      <c r="A57">
        <v>56.893729999999998</v>
      </c>
      <c r="B57">
        <v>24.55396</v>
      </c>
      <c r="C57">
        <v>20.813949999999998</v>
      </c>
      <c r="D57">
        <v>20.548539999999999</v>
      </c>
      <c r="E57">
        <v>24.616320000000002</v>
      </c>
      <c r="F57">
        <v>-1.1851799999999999</v>
      </c>
      <c r="G57">
        <v>0</v>
      </c>
      <c r="H57">
        <v>0.18640999999999999</v>
      </c>
      <c r="I57">
        <v>0.32277</v>
      </c>
      <c r="J57">
        <v>0.16880999999999999</v>
      </c>
      <c r="K57">
        <v>-1.8599999999999998E-2</v>
      </c>
      <c r="L57">
        <v>2.2180499999999999</v>
      </c>
      <c r="M57">
        <v>4.4040000000000003E-2</v>
      </c>
      <c r="N57">
        <v>-1.3158700000000001</v>
      </c>
      <c r="O57">
        <v>95.262270000000001</v>
      </c>
      <c r="P57">
        <v>55.016550000000002</v>
      </c>
      <c r="Q57">
        <v>995.75518</v>
      </c>
      <c r="R57">
        <v>-6364.4453100000001</v>
      </c>
      <c r="S57" t="e">
        <f>-Inf</f>
        <v>#NAME?</v>
      </c>
      <c r="T57" t="e">
        <f>-Inf</f>
        <v>#NAME?</v>
      </c>
      <c r="U57">
        <v>3.96E-3</v>
      </c>
      <c r="V57">
        <v>9.1599999999999997E-3</v>
      </c>
      <c r="W57">
        <v>5.4999999999999997E-3</v>
      </c>
      <c r="X57">
        <v>0</v>
      </c>
      <c r="Y57">
        <v>6.8999999999999999E-3</v>
      </c>
      <c r="Z57">
        <v>0</v>
      </c>
      <c r="AA57">
        <v>4.2199999999999998E-3</v>
      </c>
    </row>
    <row r="58" spans="1:27" x14ac:dyDescent="0.3">
      <c r="A58">
        <v>57.894419999999997</v>
      </c>
      <c r="B58">
        <v>24.55397</v>
      </c>
      <c r="C58">
        <v>20.81392</v>
      </c>
      <c r="D58">
        <v>20.548300000000001</v>
      </c>
      <c r="E58">
        <v>24.616800000000001</v>
      </c>
      <c r="F58">
        <v>-1.18513</v>
      </c>
      <c r="G58">
        <v>0</v>
      </c>
      <c r="H58">
        <v>0.18603</v>
      </c>
      <c r="I58">
        <v>0.32129000000000002</v>
      </c>
      <c r="J58">
        <v>0.16880999999999999</v>
      </c>
      <c r="K58">
        <v>-1.8849999999999999E-2</v>
      </c>
      <c r="L58">
        <v>2.2161599999999999</v>
      </c>
      <c r="M58">
        <v>4.437E-2</v>
      </c>
      <c r="N58">
        <v>-1.3167899999999999</v>
      </c>
      <c r="O58">
        <v>94.826179999999994</v>
      </c>
      <c r="P58">
        <v>54.903289999999998</v>
      </c>
      <c r="Q58">
        <v>995.80591000000004</v>
      </c>
      <c r="R58">
        <v>-6364.1664000000001</v>
      </c>
      <c r="S58" t="e">
        <f>-Inf</f>
        <v>#NAME?</v>
      </c>
      <c r="T58" t="e">
        <f>-Inf</f>
        <v>#NAME?</v>
      </c>
      <c r="U58">
        <v>3.96E-3</v>
      </c>
      <c r="V58">
        <v>9.1599999999999997E-3</v>
      </c>
      <c r="W58">
        <v>5.4900000000000001E-3</v>
      </c>
      <c r="X58">
        <v>0</v>
      </c>
      <c r="Y58">
        <v>6.8900000000000003E-3</v>
      </c>
      <c r="Z58">
        <v>0</v>
      </c>
      <c r="AA58">
        <v>4.2199999999999998E-3</v>
      </c>
    </row>
    <row r="59" spans="1:27" x14ac:dyDescent="0.3">
      <c r="A59">
        <v>58.893590000000003</v>
      </c>
      <c r="B59">
        <v>24.553629999999998</v>
      </c>
      <c r="C59">
        <v>20.814119999999999</v>
      </c>
      <c r="D59">
        <v>20.549019999999999</v>
      </c>
      <c r="E59">
        <v>24.619980000000002</v>
      </c>
      <c r="F59">
        <v>-1.18516</v>
      </c>
      <c r="G59">
        <v>0</v>
      </c>
      <c r="H59">
        <v>0.18661</v>
      </c>
      <c r="I59">
        <v>0.32307000000000002</v>
      </c>
      <c r="J59">
        <v>0.16868</v>
      </c>
      <c r="K59">
        <v>-1.9740000000000001E-2</v>
      </c>
      <c r="L59">
        <v>2.2193999999999998</v>
      </c>
      <c r="M59">
        <v>4.6820000000000001E-2</v>
      </c>
      <c r="N59">
        <v>-1.3142799999999999</v>
      </c>
      <c r="O59">
        <v>95.350989999999996</v>
      </c>
      <c r="P59">
        <v>55.075690000000002</v>
      </c>
      <c r="Q59">
        <v>995.06196</v>
      </c>
      <c r="R59">
        <v>-6364.3932299999997</v>
      </c>
      <c r="S59" t="e">
        <f>-Inf</f>
        <v>#NAME?</v>
      </c>
      <c r="T59" t="e">
        <f>-Inf</f>
        <v>#NAME?</v>
      </c>
      <c r="U59">
        <v>3.96E-3</v>
      </c>
      <c r="V59">
        <v>9.1599999999999997E-3</v>
      </c>
      <c r="W59">
        <v>5.4999999999999997E-3</v>
      </c>
      <c r="X59">
        <v>0</v>
      </c>
      <c r="Y59">
        <v>6.8999999999999999E-3</v>
      </c>
      <c r="Z59">
        <v>0</v>
      </c>
      <c r="AA59">
        <v>4.2199999999999998E-3</v>
      </c>
    </row>
    <row r="60" spans="1:27" x14ac:dyDescent="0.3">
      <c r="A60">
        <v>59.894759999999998</v>
      </c>
      <c r="B60">
        <v>24.554829999999999</v>
      </c>
      <c r="C60">
        <v>20.813479999999998</v>
      </c>
      <c r="D60">
        <v>20.548559999999998</v>
      </c>
      <c r="E60">
        <v>24.622540000000001</v>
      </c>
      <c r="F60">
        <v>-1.1851400000000001</v>
      </c>
      <c r="G60">
        <v>0</v>
      </c>
      <c r="H60">
        <v>0.18559999999999999</v>
      </c>
      <c r="I60">
        <v>0.31978000000000001</v>
      </c>
      <c r="J60">
        <v>0.16897999999999999</v>
      </c>
      <c r="K60">
        <v>-1.8100000000000002E-2</v>
      </c>
      <c r="L60">
        <v>2.2160600000000001</v>
      </c>
      <c r="M60">
        <v>4.7870000000000003E-2</v>
      </c>
      <c r="N60">
        <v>-1.31338</v>
      </c>
      <c r="O60">
        <v>94.378349999999998</v>
      </c>
      <c r="P60">
        <v>54.777819999999998</v>
      </c>
      <c r="Q60">
        <v>996.85937999999999</v>
      </c>
      <c r="R60">
        <v>-6364.1727000000001</v>
      </c>
      <c r="S60" t="e">
        <f>-Inf</f>
        <v>#NAME?</v>
      </c>
      <c r="T60" t="e">
        <f>-Inf</f>
        <v>#NAME?</v>
      </c>
      <c r="U60">
        <v>3.96E-3</v>
      </c>
      <c r="V60">
        <v>9.1599999999999997E-3</v>
      </c>
      <c r="W60">
        <v>5.4799999999999996E-3</v>
      </c>
      <c r="X60">
        <v>0</v>
      </c>
      <c r="Y60">
        <v>6.8900000000000003E-3</v>
      </c>
      <c r="Z60">
        <v>0</v>
      </c>
      <c r="AA60">
        <v>4.2199999999999998E-3</v>
      </c>
    </row>
    <row r="61" spans="1:27" x14ac:dyDescent="0.3">
      <c r="A61">
        <v>60.896149999999999</v>
      </c>
      <c r="B61">
        <v>24.556529999999999</v>
      </c>
      <c r="C61">
        <v>20.814340000000001</v>
      </c>
      <c r="D61">
        <v>20.54833</v>
      </c>
      <c r="E61">
        <v>24.625399999999999</v>
      </c>
      <c r="F61">
        <v>-1.1851400000000001</v>
      </c>
      <c r="G61">
        <v>0</v>
      </c>
      <c r="H61">
        <v>0.18565000000000001</v>
      </c>
      <c r="I61">
        <v>0.32416</v>
      </c>
      <c r="J61">
        <v>0.16877</v>
      </c>
      <c r="K61">
        <v>-1.822E-2</v>
      </c>
      <c r="L61">
        <v>2.2175400000000001</v>
      </c>
      <c r="M61">
        <v>4.8619999999999997E-2</v>
      </c>
      <c r="N61">
        <v>-1.3187800000000001</v>
      </c>
      <c r="O61">
        <v>95.671639999999996</v>
      </c>
      <c r="P61">
        <v>54.792099999999998</v>
      </c>
      <c r="Q61">
        <v>995.66426999999999</v>
      </c>
      <c r="R61">
        <v>-6364.2542599999997</v>
      </c>
      <c r="S61" t="e">
        <f>-Inf</f>
        <v>#NAME?</v>
      </c>
      <c r="T61" t="e">
        <f>-Inf</f>
        <v>#NAME?</v>
      </c>
      <c r="U61">
        <v>3.96E-3</v>
      </c>
      <c r="V61">
        <v>9.1599999999999997E-3</v>
      </c>
      <c r="W61">
        <v>5.4999999999999997E-3</v>
      </c>
      <c r="X61">
        <v>0</v>
      </c>
      <c r="Y61">
        <v>6.8900000000000003E-3</v>
      </c>
      <c r="Z61">
        <v>0</v>
      </c>
      <c r="AA61">
        <v>4.2199999999999998E-3</v>
      </c>
    </row>
    <row r="62" spans="1:27" x14ac:dyDescent="0.3">
      <c r="A62">
        <v>61.89808</v>
      </c>
      <c r="B62">
        <v>24.559419999999999</v>
      </c>
      <c r="C62">
        <v>20.81418</v>
      </c>
      <c r="D62">
        <v>20.548690000000001</v>
      </c>
      <c r="E62">
        <v>24.626819999999999</v>
      </c>
      <c r="F62">
        <v>-1.1851400000000001</v>
      </c>
      <c r="G62">
        <v>0</v>
      </c>
      <c r="H62">
        <v>0.18606</v>
      </c>
      <c r="I62">
        <v>0.32249</v>
      </c>
      <c r="J62">
        <v>0.16914999999999999</v>
      </c>
      <c r="K62">
        <v>-1.8700000000000001E-2</v>
      </c>
      <c r="L62">
        <v>2.2159300000000002</v>
      </c>
      <c r="M62">
        <v>4.7690000000000003E-2</v>
      </c>
      <c r="N62">
        <v>-1.3162100000000001</v>
      </c>
      <c r="O62">
        <v>95.179829999999995</v>
      </c>
      <c r="P62">
        <v>54.913130000000002</v>
      </c>
      <c r="Q62">
        <v>997.96136000000001</v>
      </c>
      <c r="R62">
        <v>-6364.2889699999996</v>
      </c>
      <c r="S62" t="e">
        <f>-Inf</f>
        <v>#NAME?</v>
      </c>
      <c r="T62" t="e">
        <f>-Inf</f>
        <v>#NAME?</v>
      </c>
      <c r="U62">
        <v>3.96E-3</v>
      </c>
      <c r="V62">
        <v>9.1599999999999997E-3</v>
      </c>
      <c r="W62">
        <v>5.4999999999999997E-3</v>
      </c>
      <c r="X62">
        <v>0</v>
      </c>
      <c r="Y62">
        <v>6.8900000000000003E-3</v>
      </c>
      <c r="Z62">
        <v>0</v>
      </c>
      <c r="AA62">
        <v>4.2199999999999998E-3</v>
      </c>
    </row>
    <row r="63" spans="1:27" x14ac:dyDescent="0.3">
      <c r="A63">
        <v>62.899799999999999</v>
      </c>
      <c r="B63">
        <v>24.561699999999998</v>
      </c>
      <c r="C63">
        <v>20.81446</v>
      </c>
      <c r="D63">
        <v>20.54889</v>
      </c>
      <c r="E63">
        <v>24.62932</v>
      </c>
      <c r="F63">
        <v>-1.1851499999999999</v>
      </c>
      <c r="G63">
        <v>0</v>
      </c>
      <c r="H63">
        <v>0.18631</v>
      </c>
      <c r="I63">
        <v>0.32201000000000002</v>
      </c>
      <c r="J63">
        <v>0.16893</v>
      </c>
      <c r="K63">
        <v>-1.9279999999999999E-2</v>
      </c>
      <c r="L63">
        <v>2.21333</v>
      </c>
      <c r="M63">
        <v>4.7789999999999999E-2</v>
      </c>
      <c r="N63">
        <v>-1.3166199999999999</v>
      </c>
      <c r="O63">
        <v>95.038349999999994</v>
      </c>
      <c r="P63">
        <v>54.988140000000001</v>
      </c>
      <c r="Q63">
        <v>996.74462000000005</v>
      </c>
      <c r="R63">
        <v>-6364.3428899999999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5.4900000000000001E-3</v>
      </c>
      <c r="X63">
        <v>0</v>
      </c>
      <c r="Y63">
        <v>6.8999999999999999E-3</v>
      </c>
      <c r="Z63">
        <v>0</v>
      </c>
      <c r="AA63">
        <v>4.2199999999999998E-3</v>
      </c>
    </row>
    <row r="64" spans="1:27" x14ac:dyDescent="0.3">
      <c r="A64">
        <v>63.899700000000003</v>
      </c>
      <c r="B64">
        <v>24.562370000000001</v>
      </c>
      <c r="C64">
        <v>20.814640000000001</v>
      </c>
      <c r="D64">
        <v>20.548400000000001</v>
      </c>
      <c r="E64">
        <v>24.63036</v>
      </c>
      <c r="F64">
        <v>-1.1851400000000001</v>
      </c>
      <c r="G64">
        <v>0</v>
      </c>
      <c r="H64">
        <v>0.18593000000000001</v>
      </c>
      <c r="I64">
        <v>0.32020999999999999</v>
      </c>
      <c r="J64">
        <v>0.16889999999999999</v>
      </c>
      <c r="K64">
        <v>-1.916E-2</v>
      </c>
      <c r="L64">
        <v>2.2176200000000001</v>
      </c>
      <c r="M64">
        <v>4.8030000000000003E-2</v>
      </c>
      <c r="N64">
        <v>-1.31993</v>
      </c>
      <c r="O64">
        <v>94.505340000000004</v>
      </c>
      <c r="P64">
        <v>54.873750000000001</v>
      </c>
      <c r="Q64">
        <v>996.58308999999997</v>
      </c>
      <c r="R64">
        <v>-6364.2711499999996</v>
      </c>
      <c r="S64" t="e">
        <f>-Inf</f>
        <v>#NAME?</v>
      </c>
      <c r="T64" t="e">
        <f>-Inf</f>
        <v>#NAME?</v>
      </c>
      <c r="U64">
        <v>3.96E-3</v>
      </c>
      <c r="V64">
        <v>9.1599999999999997E-3</v>
      </c>
      <c r="W64">
        <v>5.4900000000000001E-3</v>
      </c>
      <c r="X64">
        <v>0</v>
      </c>
      <c r="Y64">
        <v>6.8900000000000003E-3</v>
      </c>
      <c r="Z64">
        <v>0</v>
      </c>
      <c r="AA64">
        <v>4.2199999999999998E-3</v>
      </c>
    </row>
    <row r="65" spans="1:27" x14ac:dyDescent="0.3">
      <c r="A65">
        <v>64.901089999999996</v>
      </c>
      <c r="B65">
        <v>24.563759999999998</v>
      </c>
      <c r="C65">
        <v>20.814219999999999</v>
      </c>
      <c r="D65">
        <v>20.548770000000001</v>
      </c>
      <c r="E65">
        <v>24.633400000000002</v>
      </c>
      <c r="F65">
        <v>-1.18513</v>
      </c>
      <c r="G65">
        <v>0</v>
      </c>
      <c r="H65">
        <v>0.18598999999999999</v>
      </c>
      <c r="I65">
        <v>0.32211000000000001</v>
      </c>
      <c r="J65">
        <v>0.16847999999999999</v>
      </c>
      <c r="K65">
        <v>-1.8519999999999998E-2</v>
      </c>
      <c r="L65">
        <v>2.2198899999999999</v>
      </c>
      <c r="M65">
        <v>4.9079999999999999E-2</v>
      </c>
      <c r="N65">
        <v>-1.3159400000000001</v>
      </c>
      <c r="O65">
        <v>95.068290000000005</v>
      </c>
      <c r="P65">
        <v>54.892209999999999</v>
      </c>
      <c r="Q65">
        <v>994.13140999999996</v>
      </c>
      <c r="R65">
        <v>-6364.2186700000002</v>
      </c>
      <c r="S65" t="e">
        <f>-Inf</f>
        <v>#NAME?</v>
      </c>
      <c r="T65" t="e">
        <f>-Inf</f>
        <v>#NAME?</v>
      </c>
      <c r="U65">
        <v>3.96E-3</v>
      </c>
      <c r="V65">
        <v>9.1699999999999993E-3</v>
      </c>
      <c r="W65">
        <v>5.4900000000000001E-3</v>
      </c>
      <c r="X65">
        <v>0</v>
      </c>
      <c r="Y65">
        <v>6.8900000000000003E-3</v>
      </c>
      <c r="Z65">
        <v>0</v>
      </c>
      <c r="AA65">
        <v>4.2199999999999998E-3</v>
      </c>
    </row>
    <row r="66" spans="1:27" x14ac:dyDescent="0.3">
      <c r="A66">
        <v>65.902389999999997</v>
      </c>
      <c r="B66">
        <v>24.563330000000001</v>
      </c>
      <c r="C66">
        <v>20.813590000000001</v>
      </c>
      <c r="D66">
        <v>20.548670000000001</v>
      </c>
      <c r="E66">
        <v>24.635159999999999</v>
      </c>
      <c r="F66">
        <v>-1.1851700000000001</v>
      </c>
      <c r="G66">
        <v>0</v>
      </c>
      <c r="H66">
        <v>0.18565999999999999</v>
      </c>
      <c r="I66">
        <v>0.3246</v>
      </c>
      <c r="J66">
        <v>0.16905000000000001</v>
      </c>
      <c r="K66">
        <v>-1.9460000000000002E-2</v>
      </c>
      <c r="L66">
        <v>2.2202000000000002</v>
      </c>
      <c r="M66">
        <v>5.0790000000000002E-2</v>
      </c>
      <c r="N66">
        <v>-1.31341</v>
      </c>
      <c r="O66">
        <v>95.801339999999996</v>
      </c>
      <c r="P66">
        <v>54.79589</v>
      </c>
      <c r="Q66">
        <v>997.52498000000003</v>
      </c>
      <c r="R66">
        <v>-6364.3880600000002</v>
      </c>
      <c r="S66" t="e">
        <f>-Inf</f>
        <v>#NAME?</v>
      </c>
      <c r="T66" t="e">
        <f>-Inf</f>
        <v>#NAME?</v>
      </c>
      <c r="U66">
        <v>3.96E-3</v>
      </c>
      <c r="V66">
        <v>9.1699999999999993E-3</v>
      </c>
      <c r="W66">
        <v>5.5100000000000001E-3</v>
      </c>
      <c r="X66">
        <v>0</v>
      </c>
      <c r="Y66">
        <v>6.8900000000000003E-3</v>
      </c>
      <c r="Z66">
        <v>0</v>
      </c>
      <c r="AA66">
        <v>4.2199999999999998E-3</v>
      </c>
    </row>
    <row r="67" spans="1:27" x14ac:dyDescent="0.3">
      <c r="A67">
        <v>66.901799999999994</v>
      </c>
      <c r="B67">
        <v>24.562830000000002</v>
      </c>
      <c r="C67">
        <v>20.813559999999999</v>
      </c>
      <c r="D67">
        <v>20.548490000000001</v>
      </c>
      <c r="E67">
        <v>24.636040000000001</v>
      </c>
      <c r="F67">
        <v>-1.18516</v>
      </c>
      <c r="G67">
        <v>0</v>
      </c>
      <c r="H67">
        <v>0.18573000000000001</v>
      </c>
      <c r="I67">
        <v>0.32329999999999998</v>
      </c>
      <c r="J67">
        <v>0.16878000000000001</v>
      </c>
      <c r="K67">
        <v>-1.8450000000000001E-2</v>
      </c>
      <c r="L67">
        <v>2.2182900000000001</v>
      </c>
      <c r="M67">
        <v>5.169E-2</v>
      </c>
      <c r="N67">
        <v>-1.3140799999999999</v>
      </c>
      <c r="O67">
        <v>95.417019999999994</v>
      </c>
      <c r="P67">
        <v>54.81597</v>
      </c>
      <c r="Q67">
        <v>995.93502999999998</v>
      </c>
      <c r="R67">
        <v>-6364.3173399999996</v>
      </c>
      <c r="S67" t="e">
        <f>-Inf</f>
        <v>#NAME?</v>
      </c>
      <c r="T67" t="e">
        <f>-Inf</f>
        <v>#NAME?</v>
      </c>
      <c r="U67">
        <v>3.96E-3</v>
      </c>
      <c r="V67">
        <v>9.1599999999999997E-3</v>
      </c>
      <c r="W67">
        <v>5.4999999999999997E-3</v>
      </c>
      <c r="X67">
        <v>0</v>
      </c>
      <c r="Y67">
        <v>6.8900000000000003E-3</v>
      </c>
      <c r="Z67">
        <v>0</v>
      </c>
      <c r="AA67">
        <v>4.2199999999999998E-3</v>
      </c>
    </row>
    <row r="68" spans="1:27" x14ac:dyDescent="0.3">
      <c r="A68">
        <v>67.901809999999998</v>
      </c>
      <c r="B68">
        <v>24.56399</v>
      </c>
      <c r="C68">
        <v>20.81437</v>
      </c>
      <c r="D68">
        <v>20.54787</v>
      </c>
      <c r="E68">
        <v>24.63636</v>
      </c>
      <c r="F68">
        <v>-1.1851400000000001</v>
      </c>
      <c r="G68">
        <v>0</v>
      </c>
      <c r="H68">
        <v>0.18662000000000001</v>
      </c>
      <c r="I68">
        <v>0.32262999999999997</v>
      </c>
      <c r="J68">
        <v>0.16914999999999999</v>
      </c>
      <c r="K68">
        <v>-1.8790000000000001E-2</v>
      </c>
      <c r="L68">
        <v>2.22106</v>
      </c>
      <c r="M68">
        <v>5.1209999999999999E-2</v>
      </c>
      <c r="N68">
        <v>-1.3211900000000001</v>
      </c>
      <c r="O68">
        <v>95.221429999999998</v>
      </c>
      <c r="P68">
        <v>55.078409999999998</v>
      </c>
      <c r="Q68">
        <v>998.13199999999995</v>
      </c>
      <c r="R68">
        <v>-6364.2185900000004</v>
      </c>
      <c r="S68" t="e">
        <f>-Inf</f>
        <v>#NAME?</v>
      </c>
      <c r="T68" t="e">
        <f>-Inf</f>
        <v>#NAME?</v>
      </c>
      <c r="U68">
        <v>3.96E-3</v>
      </c>
      <c r="V68">
        <v>9.1699999999999993E-3</v>
      </c>
      <c r="W68">
        <v>5.4999999999999997E-3</v>
      </c>
      <c r="X68">
        <v>0</v>
      </c>
      <c r="Y68">
        <v>6.8999999999999999E-3</v>
      </c>
      <c r="Z68">
        <v>0</v>
      </c>
      <c r="AA68">
        <v>4.2199999999999998E-3</v>
      </c>
    </row>
    <row r="69" spans="1:27" x14ac:dyDescent="0.3">
      <c r="A69">
        <v>68.901769999999999</v>
      </c>
      <c r="B69">
        <v>24.566120000000002</v>
      </c>
      <c r="C69">
        <v>20.814419999999998</v>
      </c>
      <c r="D69">
        <v>20.548670000000001</v>
      </c>
      <c r="E69">
        <v>24.6357</v>
      </c>
      <c r="F69">
        <v>-1.1851499999999999</v>
      </c>
      <c r="G69">
        <v>0</v>
      </c>
      <c r="H69">
        <v>0.18604999999999999</v>
      </c>
      <c r="I69">
        <v>0.32263999999999998</v>
      </c>
      <c r="J69">
        <v>0.16922000000000001</v>
      </c>
      <c r="K69">
        <v>-1.9140000000000001E-2</v>
      </c>
      <c r="L69">
        <v>2.2190500000000002</v>
      </c>
      <c r="M69">
        <v>4.9250000000000002E-2</v>
      </c>
      <c r="N69">
        <v>-1.3174600000000001</v>
      </c>
      <c r="O69">
        <v>95.223519999999994</v>
      </c>
      <c r="P69">
        <v>54.909379999999999</v>
      </c>
      <c r="Q69">
        <v>998.57326</v>
      </c>
      <c r="R69">
        <v>-6364.3461500000003</v>
      </c>
      <c r="S69" t="e">
        <f>-Inf</f>
        <v>#NAME?</v>
      </c>
      <c r="T69" t="e">
        <f>-Inf</f>
        <v>#NAME?</v>
      </c>
      <c r="U69">
        <v>3.96E-3</v>
      </c>
      <c r="V69">
        <v>9.1599999999999997E-3</v>
      </c>
      <c r="W69">
        <v>5.4999999999999997E-3</v>
      </c>
      <c r="X69">
        <v>0</v>
      </c>
      <c r="Y69">
        <v>6.8900000000000003E-3</v>
      </c>
      <c r="Z69">
        <v>0</v>
      </c>
      <c r="AA69">
        <v>4.2199999999999998E-3</v>
      </c>
    </row>
    <row r="70" spans="1:27" x14ac:dyDescent="0.3">
      <c r="A70">
        <v>69.901769999999999</v>
      </c>
      <c r="B70">
        <v>24.567419999999998</v>
      </c>
      <c r="C70">
        <v>20.813659999999999</v>
      </c>
      <c r="D70">
        <v>20.549019999999999</v>
      </c>
      <c r="E70">
        <v>24.637630000000001</v>
      </c>
      <c r="F70">
        <v>-1.1851700000000001</v>
      </c>
      <c r="G70">
        <v>0</v>
      </c>
      <c r="H70">
        <v>0.18662000000000001</v>
      </c>
      <c r="I70">
        <v>0.32496000000000003</v>
      </c>
      <c r="J70">
        <v>0.16932</v>
      </c>
      <c r="K70">
        <v>-1.8800000000000001E-2</v>
      </c>
      <c r="L70">
        <v>2.2204299999999999</v>
      </c>
      <c r="M70">
        <v>4.9730000000000003E-2</v>
      </c>
      <c r="N70">
        <v>-1.3119799999999999</v>
      </c>
      <c r="O70">
        <v>95.908950000000004</v>
      </c>
      <c r="P70">
        <v>55.079210000000003</v>
      </c>
      <c r="Q70">
        <v>999.20235000000002</v>
      </c>
      <c r="R70">
        <v>-6364.4210700000003</v>
      </c>
      <c r="S70" t="e">
        <f>-Inf</f>
        <v>#NAME?</v>
      </c>
      <c r="T70" t="e">
        <f>-Inf</f>
        <v>#NAME?</v>
      </c>
      <c r="U70">
        <v>3.96E-3</v>
      </c>
      <c r="V70">
        <v>9.1699999999999993E-3</v>
      </c>
      <c r="W70">
        <v>5.5100000000000001E-3</v>
      </c>
      <c r="X70">
        <v>0</v>
      </c>
      <c r="Y70">
        <v>6.8999999999999999E-3</v>
      </c>
      <c r="Z70">
        <v>0</v>
      </c>
      <c r="AA70">
        <v>4.2199999999999998E-3</v>
      </c>
    </row>
    <row r="71" spans="1:27" x14ac:dyDescent="0.3">
      <c r="A71">
        <v>70.901719999999997</v>
      </c>
      <c r="B71">
        <v>24.568529999999999</v>
      </c>
      <c r="C71">
        <v>20.8139</v>
      </c>
      <c r="D71">
        <v>20.54851</v>
      </c>
      <c r="E71">
        <v>24.63937</v>
      </c>
      <c r="F71">
        <v>-1.1851400000000001</v>
      </c>
      <c r="G71">
        <v>0</v>
      </c>
      <c r="H71">
        <v>0.18597</v>
      </c>
      <c r="I71">
        <v>0.32206000000000001</v>
      </c>
      <c r="J71">
        <v>0.16941999999999999</v>
      </c>
      <c r="K71">
        <v>-1.8960000000000001E-2</v>
      </c>
      <c r="L71">
        <v>2.2186900000000001</v>
      </c>
      <c r="M71">
        <v>5.0209999999999998E-2</v>
      </c>
      <c r="N71">
        <v>-1.3157000000000001</v>
      </c>
      <c r="O71">
        <v>95.053700000000006</v>
      </c>
      <c r="P71">
        <v>54.885669999999998</v>
      </c>
      <c r="Q71">
        <v>999.80696999999998</v>
      </c>
      <c r="R71">
        <v>-6364.2168899999997</v>
      </c>
      <c r="S71" t="e">
        <f>-Inf</f>
        <v>#NAME?</v>
      </c>
      <c r="T71" t="e">
        <f>-Inf</f>
        <v>#NAME?</v>
      </c>
      <c r="U71">
        <v>3.96E-3</v>
      </c>
      <c r="V71">
        <v>9.1599999999999997E-3</v>
      </c>
      <c r="W71">
        <v>5.4900000000000001E-3</v>
      </c>
      <c r="X71">
        <v>0</v>
      </c>
      <c r="Y71">
        <v>6.8900000000000003E-3</v>
      </c>
      <c r="Z71">
        <v>0</v>
      </c>
      <c r="AA71">
        <v>4.2199999999999998E-3</v>
      </c>
    </row>
    <row r="72" spans="1:27" x14ac:dyDescent="0.3">
      <c r="A72">
        <v>71.902540000000002</v>
      </c>
      <c r="B72">
        <v>24.568020000000001</v>
      </c>
      <c r="C72">
        <v>20.814430000000002</v>
      </c>
      <c r="D72">
        <v>20.548349999999999</v>
      </c>
      <c r="E72">
        <v>24.642620000000001</v>
      </c>
      <c r="F72">
        <v>-1.1851499999999999</v>
      </c>
      <c r="G72">
        <v>0</v>
      </c>
      <c r="H72">
        <v>0.18617</v>
      </c>
      <c r="I72">
        <v>0.32358999999999999</v>
      </c>
      <c r="J72">
        <v>0.16935</v>
      </c>
      <c r="K72">
        <v>-1.8239999999999999E-2</v>
      </c>
      <c r="L72">
        <v>2.2144699999999999</v>
      </c>
      <c r="M72">
        <v>5.2850000000000001E-2</v>
      </c>
      <c r="N72">
        <v>-1.31914</v>
      </c>
      <c r="O72">
        <v>95.505129999999994</v>
      </c>
      <c r="P72">
        <v>54.945590000000003</v>
      </c>
      <c r="Q72">
        <v>999.45230000000004</v>
      </c>
      <c r="R72">
        <v>-6364.3339999999998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5.4999999999999997E-3</v>
      </c>
      <c r="X72">
        <v>0</v>
      </c>
      <c r="Y72">
        <v>6.8999999999999999E-3</v>
      </c>
      <c r="Z72">
        <v>0</v>
      </c>
      <c r="AA72">
        <v>4.2199999999999998E-3</v>
      </c>
    </row>
    <row r="73" spans="1:27" x14ac:dyDescent="0.3">
      <c r="A73">
        <v>72.905709999999999</v>
      </c>
      <c r="B73">
        <v>24.568349999999999</v>
      </c>
      <c r="C73">
        <v>20.81352</v>
      </c>
      <c r="D73">
        <v>20.5487</v>
      </c>
      <c r="E73">
        <v>24.642880000000002</v>
      </c>
      <c r="F73">
        <v>-1.1851400000000001</v>
      </c>
      <c r="G73">
        <v>0</v>
      </c>
      <c r="H73">
        <v>0.18603</v>
      </c>
      <c r="I73">
        <v>0.32213999999999998</v>
      </c>
      <c r="J73">
        <v>0.16947999999999999</v>
      </c>
      <c r="K73">
        <v>-1.8769999999999998E-2</v>
      </c>
      <c r="L73">
        <v>2.2187899999999998</v>
      </c>
      <c r="M73">
        <v>5.2830000000000002E-2</v>
      </c>
      <c r="N73">
        <v>-1.3128599999999999</v>
      </c>
      <c r="O73">
        <v>95.076139999999995</v>
      </c>
      <c r="P73">
        <v>54.904260000000001</v>
      </c>
      <c r="Q73">
        <v>1000.18352</v>
      </c>
      <c r="R73">
        <v>-6364.2304100000001</v>
      </c>
      <c r="S73" t="e">
        <f>-Inf</f>
        <v>#NAME?</v>
      </c>
      <c r="T73" t="e">
        <f>-Inf</f>
        <v>#NAME?</v>
      </c>
      <c r="U73">
        <v>3.96E-3</v>
      </c>
      <c r="V73">
        <v>9.1599999999999997E-3</v>
      </c>
      <c r="W73">
        <v>5.4900000000000001E-3</v>
      </c>
      <c r="X73">
        <v>0</v>
      </c>
      <c r="Y73">
        <v>6.8900000000000003E-3</v>
      </c>
      <c r="Z73">
        <v>0</v>
      </c>
      <c r="AA73">
        <v>4.2199999999999998E-3</v>
      </c>
    </row>
    <row r="74" spans="1:27" x14ac:dyDescent="0.3">
      <c r="A74">
        <v>73.907820000000001</v>
      </c>
      <c r="B74">
        <v>24.569120000000002</v>
      </c>
      <c r="C74">
        <v>20.813590000000001</v>
      </c>
      <c r="D74">
        <v>20.547750000000001</v>
      </c>
      <c r="E74">
        <v>24.642679999999999</v>
      </c>
      <c r="F74">
        <v>-1.1851400000000001</v>
      </c>
      <c r="G74">
        <v>0</v>
      </c>
      <c r="H74">
        <v>0.18609999999999999</v>
      </c>
      <c r="I74">
        <v>0.32443</v>
      </c>
      <c r="J74">
        <v>0.16861999999999999</v>
      </c>
      <c r="K74">
        <v>-1.8620000000000001E-2</v>
      </c>
      <c r="L74">
        <v>2.2176900000000002</v>
      </c>
      <c r="M74">
        <v>5.1889999999999999E-2</v>
      </c>
      <c r="N74">
        <v>-1.3179000000000001</v>
      </c>
      <c r="O74">
        <v>95.751300000000001</v>
      </c>
      <c r="P74">
        <v>54.923909999999999</v>
      </c>
      <c r="Q74">
        <v>995.11613999999997</v>
      </c>
      <c r="R74">
        <v>-6364.1296199999997</v>
      </c>
      <c r="S74" t="e">
        <f>-Inf</f>
        <v>#NAME?</v>
      </c>
      <c r="T74" t="e">
        <f>-Inf</f>
        <v>#NAME?</v>
      </c>
      <c r="U74">
        <v>3.96E-3</v>
      </c>
      <c r="V74">
        <v>9.1599999999999997E-3</v>
      </c>
      <c r="W74">
        <v>5.5100000000000001E-3</v>
      </c>
      <c r="X74">
        <v>0</v>
      </c>
      <c r="Y74">
        <v>6.8900000000000003E-3</v>
      </c>
      <c r="Z74">
        <v>0</v>
      </c>
      <c r="AA74">
        <v>4.2199999999999998E-3</v>
      </c>
    </row>
    <row r="75" spans="1:27" x14ac:dyDescent="0.3">
      <c r="A75">
        <v>74.907520000000005</v>
      </c>
      <c r="B75">
        <v>24.571719999999999</v>
      </c>
      <c r="C75">
        <v>20.813839999999999</v>
      </c>
      <c r="D75">
        <v>20.547809999999998</v>
      </c>
      <c r="E75">
        <v>24.644929999999999</v>
      </c>
      <c r="F75">
        <v>-1.1851499999999999</v>
      </c>
      <c r="G75">
        <v>0</v>
      </c>
      <c r="H75">
        <v>0.18561</v>
      </c>
      <c r="I75">
        <v>0.32357999999999998</v>
      </c>
      <c r="J75">
        <v>0.16886999999999999</v>
      </c>
      <c r="K75">
        <v>-1.8530000000000001E-2</v>
      </c>
      <c r="L75">
        <v>2.2185000000000001</v>
      </c>
      <c r="M75">
        <v>5.1720000000000002E-2</v>
      </c>
      <c r="N75">
        <v>-1.3188899999999999</v>
      </c>
      <c r="O75">
        <v>95.501980000000003</v>
      </c>
      <c r="P75">
        <v>54.782110000000003</v>
      </c>
      <c r="Q75">
        <v>996.66502000000003</v>
      </c>
      <c r="R75">
        <v>-6364.2349599999998</v>
      </c>
      <c r="S75" t="e">
        <f>-Inf</f>
        <v>#NAME?</v>
      </c>
      <c r="T75" t="e">
        <f>-Inf</f>
        <v>#NAME?</v>
      </c>
      <c r="U75">
        <v>3.96E-3</v>
      </c>
      <c r="V75">
        <v>9.1599999999999997E-3</v>
      </c>
      <c r="W75">
        <v>5.4999999999999997E-3</v>
      </c>
      <c r="X75">
        <v>0</v>
      </c>
      <c r="Y75">
        <v>6.8900000000000003E-3</v>
      </c>
      <c r="Z75">
        <v>0</v>
      </c>
      <c r="AA75">
        <v>4.2199999999999998E-3</v>
      </c>
    </row>
    <row r="76" spans="1:27" x14ac:dyDescent="0.3">
      <c r="A76">
        <v>75.909189999999995</v>
      </c>
      <c r="B76">
        <v>24.57368</v>
      </c>
      <c r="C76">
        <v>20.813970000000001</v>
      </c>
      <c r="D76">
        <v>20.547720000000002</v>
      </c>
      <c r="E76">
        <v>24.644950000000001</v>
      </c>
      <c r="F76">
        <v>-1.1851499999999999</v>
      </c>
      <c r="G76">
        <v>0</v>
      </c>
      <c r="H76">
        <v>0.18592</v>
      </c>
      <c r="I76">
        <v>0.32246000000000002</v>
      </c>
      <c r="J76">
        <v>0.1691</v>
      </c>
      <c r="K76">
        <v>-1.9460000000000002E-2</v>
      </c>
      <c r="L76">
        <v>2.2166299999999999</v>
      </c>
      <c r="M76">
        <v>5.0410000000000003E-2</v>
      </c>
      <c r="N76">
        <v>-1.3199799999999999</v>
      </c>
      <c r="O76">
        <v>95.170900000000003</v>
      </c>
      <c r="P76">
        <v>54.871389999999998</v>
      </c>
      <c r="Q76">
        <v>998.03306999999995</v>
      </c>
      <c r="R76">
        <v>-6364.23657</v>
      </c>
      <c r="S76" t="e">
        <f>-Inf</f>
        <v>#NAME?</v>
      </c>
      <c r="T76" t="e">
        <f>-Inf</f>
        <v>#NAME?</v>
      </c>
      <c r="U76">
        <v>3.96E-3</v>
      </c>
      <c r="V76">
        <v>9.1599999999999997E-3</v>
      </c>
      <c r="W76">
        <v>5.4999999999999997E-3</v>
      </c>
      <c r="X76">
        <v>0</v>
      </c>
      <c r="Y76">
        <v>6.8900000000000003E-3</v>
      </c>
      <c r="Z76">
        <v>0</v>
      </c>
      <c r="AA76">
        <v>4.2199999999999998E-3</v>
      </c>
    </row>
    <row r="77" spans="1:27" x14ac:dyDescent="0.3">
      <c r="A77">
        <v>76.909909999999996</v>
      </c>
      <c r="B77">
        <v>24.57517</v>
      </c>
      <c r="C77">
        <v>20.81335</v>
      </c>
      <c r="D77">
        <v>20.548639999999999</v>
      </c>
      <c r="E77">
        <v>24.647179999999999</v>
      </c>
      <c r="F77">
        <v>-1.1851400000000001</v>
      </c>
      <c r="G77">
        <v>0</v>
      </c>
      <c r="H77">
        <v>0.18529000000000001</v>
      </c>
      <c r="I77">
        <v>0.32433000000000001</v>
      </c>
      <c r="J77">
        <v>0.16961000000000001</v>
      </c>
      <c r="K77">
        <v>-1.9820000000000001E-2</v>
      </c>
      <c r="L77">
        <v>2.2184499999999998</v>
      </c>
      <c r="M77">
        <v>5.1090000000000003E-2</v>
      </c>
      <c r="N77">
        <v>-1.31233</v>
      </c>
      <c r="O77">
        <v>95.723240000000004</v>
      </c>
      <c r="P77">
        <v>54.686779999999999</v>
      </c>
      <c r="Q77">
        <v>1001.0885500000001</v>
      </c>
      <c r="R77">
        <v>-6364.1910200000002</v>
      </c>
      <c r="S77" t="e">
        <f>-Inf</f>
        <v>#NAME?</v>
      </c>
      <c r="T77" t="e">
        <f>-Inf</f>
        <v>#NAME?</v>
      </c>
      <c r="U77">
        <v>3.96E-3</v>
      </c>
      <c r="V77">
        <v>9.1599999999999997E-3</v>
      </c>
      <c r="W77">
        <v>5.5100000000000001E-3</v>
      </c>
      <c r="X77">
        <v>0</v>
      </c>
      <c r="Y77">
        <v>6.8799999999999998E-3</v>
      </c>
      <c r="Z77">
        <v>0</v>
      </c>
      <c r="AA77">
        <v>4.2199999999999998E-3</v>
      </c>
    </row>
    <row r="78" spans="1:27" x14ac:dyDescent="0.3">
      <c r="A78">
        <v>77.912040000000005</v>
      </c>
      <c r="B78">
        <v>24.575089999999999</v>
      </c>
      <c r="C78">
        <v>20.81418</v>
      </c>
      <c r="D78">
        <v>20.548279999999998</v>
      </c>
      <c r="E78">
        <v>24.646429999999999</v>
      </c>
      <c r="F78">
        <v>-1.1851799999999999</v>
      </c>
      <c r="G78">
        <v>0</v>
      </c>
      <c r="H78">
        <v>0.18639</v>
      </c>
      <c r="I78">
        <v>0.32217000000000001</v>
      </c>
      <c r="J78">
        <v>0.16897999999999999</v>
      </c>
      <c r="K78">
        <v>-1.9730000000000001E-2</v>
      </c>
      <c r="L78">
        <v>2.2162999999999999</v>
      </c>
      <c r="M78">
        <v>5.0430000000000003E-2</v>
      </c>
      <c r="N78">
        <v>-1.31826</v>
      </c>
      <c r="O78">
        <v>95.085939999999994</v>
      </c>
      <c r="P78">
        <v>55.011369999999999</v>
      </c>
      <c r="Q78">
        <v>997.36019999999996</v>
      </c>
      <c r="R78">
        <v>-6364.4567500000003</v>
      </c>
      <c r="S78" t="e">
        <f>-Inf</f>
        <v>#NAME?</v>
      </c>
      <c r="T78" t="e">
        <f>-Inf</f>
        <v>#NAME?</v>
      </c>
      <c r="U78">
        <v>3.96E-3</v>
      </c>
      <c r="V78">
        <v>9.1599999999999997E-3</v>
      </c>
      <c r="W78">
        <v>5.4999999999999997E-3</v>
      </c>
      <c r="X78">
        <v>0</v>
      </c>
      <c r="Y78">
        <v>6.8999999999999999E-3</v>
      </c>
      <c r="Z78">
        <v>0</v>
      </c>
      <c r="AA78">
        <v>4.2199999999999998E-3</v>
      </c>
    </row>
    <row r="79" spans="1:27" x14ac:dyDescent="0.3">
      <c r="A79">
        <v>78.912289999999999</v>
      </c>
      <c r="B79">
        <v>24.573799999999999</v>
      </c>
      <c r="C79">
        <v>20.814240000000002</v>
      </c>
      <c r="D79">
        <v>20.548089999999998</v>
      </c>
      <c r="E79">
        <v>24.64631</v>
      </c>
      <c r="F79">
        <v>-1.1851499999999999</v>
      </c>
      <c r="G79">
        <v>0</v>
      </c>
      <c r="H79">
        <v>0.18567</v>
      </c>
      <c r="I79">
        <v>0.32257000000000002</v>
      </c>
      <c r="J79">
        <v>0.16891</v>
      </c>
      <c r="K79">
        <v>-1.83E-2</v>
      </c>
      <c r="L79">
        <v>2.2174200000000002</v>
      </c>
      <c r="M79">
        <v>5.1240000000000001E-2</v>
      </c>
      <c r="N79">
        <v>-1.3194999999999999</v>
      </c>
      <c r="O79">
        <v>95.202359999999999</v>
      </c>
      <c r="P79">
        <v>54.798720000000003</v>
      </c>
      <c r="Q79">
        <v>996.96293000000003</v>
      </c>
      <c r="R79">
        <v>-6364.2970299999997</v>
      </c>
      <c r="S79" t="e">
        <f>-Inf</f>
        <v>#NAME?</v>
      </c>
      <c r="T79" t="e">
        <f>-Inf</f>
        <v>#NAME?</v>
      </c>
      <c r="U79">
        <v>3.96E-3</v>
      </c>
      <c r="V79">
        <v>9.1599999999999997E-3</v>
      </c>
      <c r="W79">
        <v>5.4999999999999997E-3</v>
      </c>
      <c r="X79">
        <v>0</v>
      </c>
      <c r="Y79">
        <v>6.8900000000000003E-3</v>
      </c>
      <c r="Z79">
        <v>0</v>
      </c>
      <c r="AA79">
        <v>4.2199999999999998E-3</v>
      </c>
    </row>
    <row r="80" spans="1:27" x14ac:dyDescent="0.3">
      <c r="A80">
        <v>79.913640000000001</v>
      </c>
      <c r="B80">
        <v>24.574750000000002</v>
      </c>
      <c r="C80">
        <v>20.813479999999998</v>
      </c>
      <c r="D80">
        <v>20.54879</v>
      </c>
      <c r="E80">
        <v>24.648060000000001</v>
      </c>
      <c r="F80">
        <v>-1.18516</v>
      </c>
      <c r="G80">
        <v>0</v>
      </c>
      <c r="H80">
        <v>0.18570999999999999</v>
      </c>
      <c r="I80">
        <v>0.32403999999999999</v>
      </c>
      <c r="J80">
        <v>0.16933000000000001</v>
      </c>
      <c r="K80">
        <v>-1.8409999999999999E-2</v>
      </c>
      <c r="L80">
        <v>2.2159499999999999</v>
      </c>
      <c r="M80">
        <v>5.1929999999999997E-2</v>
      </c>
      <c r="N80">
        <v>-1.3122</v>
      </c>
      <c r="O80">
        <v>95.637739999999994</v>
      </c>
      <c r="P80">
        <v>54.810920000000003</v>
      </c>
      <c r="Q80">
        <v>999.47397999999998</v>
      </c>
      <c r="R80">
        <v>-6364.3097100000005</v>
      </c>
      <c r="S80" t="e">
        <f>-Inf</f>
        <v>#NAME?</v>
      </c>
      <c r="T80" t="e">
        <f>-Inf</f>
        <v>#NAME?</v>
      </c>
      <c r="U80">
        <v>3.96E-3</v>
      </c>
      <c r="V80">
        <v>9.1599999999999997E-3</v>
      </c>
      <c r="W80">
        <v>5.4999999999999997E-3</v>
      </c>
      <c r="X80">
        <v>0</v>
      </c>
      <c r="Y80">
        <v>6.8900000000000003E-3</v>
      </c>
      <c r="Z80">
        <v>0</v>
      </c>
      <c r="AA80">
        <v>4.2199999999999998E-3</v>
      </c>
    </row>
    <row r="81" spans="1:27" x14ac:dyDescent="0.3">
      <c r="A81">
        <v>80.915800000000004</v>
      </c>
      <c r="B81">
        <v>24.576779999999999</v>
      </c>
      <c r="C81">
        <v>20.81372</v>
      </c>
      <c r="D81">
        <v>20.54861</v>
      </c>
      <c r="E81">
        <v>24.649159999999998</v>
      </c>
      <c r="F81">
        <v>-1.18513</v>
      </c>
      <c r="G81">
        <v>0</v>
      </c>
      <c r="H81">
        <v>0.18645999999999999</v>
      </c>
      <c r="I81">
        <v>0.32447999999999999</v>
      </c>
      <c r="J81">
        <v>0.16930000000000001</v>
      </c>
      <c r="K81">
        <v>-1.942E-2</v>
      </c>
      <c r="L81">
        <v>2.21861</v>
      </c>
      <c r="M81">
        <v>5.126E-2</v>
      </c>
      <c r="N81">
        <v>-1.3142799999999999</v>
      </c>
      <c r="O81">
        <v>95.765889999999999</v>
      </c>
      <c r="P81">
        <v>55.030799999999999</v>
      </c>
      <c r="Q81">
        <v>999.31681000000003</v>
      </c>
      <c r="R81">
        <v>-6364.1873299999997</v>
      </c>
      <c r="S81" t="e">
        <f>-Inf</f>
        <v>#NAME?</v>
      </c>
      <c r="T81" t="e">
        <f>-Inf</f>
        <v>#NAME?</v>
      </c>
      <c r="U81">
        <v>3.96E-3</v>
      </c>
      <c r="V81">
        <v>9.1599999999999997E-3</v>
      </c>
      <c r="W81">
        <v>5.5100000000000001E-3</v>
      </c>
      <c r="X81">
        <v>0</v>
      </c>
      <c r="Y81">
        <v>6.8999999999999999E-3</v>
      </c>
      <c r="Z81">
        <v>0</v>
      </c>
      <c r="AA81">
        <v>4.2199999999999998E-3</v>
      </c>
    </row>
    <row r="82" spans="1:27" x14ac:dyDescent="0.3">
      <c r="A82">
        <v>81.918139999999994</v>
      </c>
      <c r="B82">
        <v>24.579640000000001</v>
      </c>
      <c r="C82">
        <v>20.81372</v>
      </c>
      <c r="D82">
        <v>20.54861</v>
      </c>
      <c r="E82">
        <v>24.650559999999999</v>
      </c>
      <c r="F82">
        <v>-1.18516</v>
      </c>
      <c r="G82">
        <v>0</v>
      </c>
      <c r="H82">
        <v>0.18701999999999999</v>
      </c>
      <c r="I82">
        <v>0.32552999999999999</v>
      </c>
      <c r="J82">
        <v>0.16971</v>
      </c>
      <c r="K82">
        <v>-1.9359999999999999E-2</v>
      </c>
      <c r="L82">
        <v>2.22254</v>
      </c>
      <c r="M82">
        <v>5.0349999999999999E-2</v>
      </c>
      <c r="N82">
        <v>-1.3143499999999999</v>
      </c>
      <c r="O82">
        <v>96.075749999999999</v>
      </c>
      <c r="P82">
        <v>55.198320000000002</v>
      </c>
      <c r="Q82">
        <v>1001.76384</v>
      </c>
      <c r="R82">
        <v>-6364.3271599999998</v>
      </c>
      <c r="S82" t="e">
        <f>-Inf</f>
        <v>#NAME?</v>
      </c>
      <c r="T82" t="e">
        <f>-Inf</f>
        <v>#NAME?</v>
      </c>
      <c r="U82">
        <v>3.96E-3</v>
      </c>
      <c r="V82">
        <v>9.1699999999999993E-3</v>
      </c>
      <c r="W82">
        <v>5.5100000000000001E-3</v>
      </c>
      <c r="X82">
        <v>0</v>
      </c>
      <c r="Y82">
        <v>6.9100000000000003E-3</v>
      </c>
      <c r="Z82">
        <v>0</v>
      </c>
      <c r="AA82">
        <v>4.2199999999999998E-3</v>
      </c>
    </row>
    <row r="83" spans="1:27" x14ac:dyDescent="0.3">
      <c r="A83">
        <v>82.918599999999998</v>
      </c>
      <c r="B83">
        <v>24.58023</v>
      </c>
      <c r="C83">
        <v>20.813839999999999</v>
      </c>
      <c r="D83">
        <v>20.54879</v>
      </c>
      <c r="E83">
        <v>24.650500000000001</v>
      </c>
      <c r="F83">
        <v>-1.1851700000000001</v>
      </c>
      <c r="G83">
        <v>0</v>
      </c>
      <c r="H83">
        <v>0.18603</v>
      </c>
      <c r="I83">
        <v>0.32180999999999998</v>
      </c>
      <c r="J83">
        <v>0.16997999999999999</v>
      </c>
      <c r="K83">
        <v>-1.8079999999999999E-2</v>
      </c>
      <c r="L83">
        <v>2.21719</v>
      </c>
      <c r="M83">
        <v>4.9959999999999997E-2</v>
      </c>
      <c r="N83">
        <v>-1.31403</v>
      </c>
      <c r="O83">
        <v>94.978170000000006</v>
      </c>
      <c r="P83">
        <v>54.905340000000002</v>
      </c>
      <c r="Q83">
        <v>1003.38867</v>
      </c>
      <c r="R83">
        <v>-6364.4104299999999</v>
      </c>
      <c r="S83" t="e">
        <f>-Inf</f>
        <v>#NAME?</v>
      </c>
      <c r="T83" t="e">
        <f>-Inf</f>
        <v>#NAME?</v>
      </c>
      <c r="U83">
        <v>3.96E-3</v>
      </c>
      <c r="V83">
        <v>9.1599999999999997E-3</v>
      </c>
      <c r="W83">
        <v>5.4900000000000001E-3</v>
      </c>
      <c r="X83">
        <v>0</v>
      </c>
      <c r="Y83">
        <v>6.8900000000000003E-3</v>
      </c>
      <c r="Z83">
        <v>0</v>
      </c>
      <c r="AA83">
        <v>4.2199999999999998E-3</v>
      </c>
    </row>
    <row r="84" spans="1:27" x14ac:dyDescent="0.3">
      <c r="A84">
        <v>83.919589999999999</v>
      </c>
      <c r="B84">
        <v>24.579630000000002</v>
      </c>
      <c r="C84">
        <v>20.81334</v>
      </c>
      <c r="D84">
        <v>20.548400000000001</v>
      </c>
      <c r="E84">
        <v>24.652560000000001</v>
      </c>
      <c r="F84">
        <v>-1.1851400000000001</v>
      </c>
      <c r="G84">
        <v>0</v>
      </c>
      <c r="H84">
        <v>0.18608</v>
      </c>
      <c r="I84">
        <v>0.32332</v>
      </c>
      <c r="J84">
        <v>0.16925999999999999</v>
      </c>
      <c r="K84">
        <v>-1.8759999999999999E-2</v>
      </c>
      <c r="L84">
        <v>2.2170999999999998</v>
      </c>
      <c r="M84">
        <v>5.1639999999999998E-2</v>
      </c>
      <c r="N84">
        <v>-1.3134600000000001</v>
      </c>
      <c r="O84">
        <v>95.424610000000001</v>
      </c>
      <c r="P84">
        <v>54.919269999999997</v>
      </c>
      <c r="Q84">
        <v>999.14354000000003</v>
      </c>
      <c r="R84">
        <v>-6364.1894000000002</v>
      </c>
      <c r="S84" t="e">
        <f>-Inf</f>
        <v>#NAME?</v>
      </c>
      <c r="T84" t="e">
        <f>-Inf</f>
        <v>#NAME?</v>
      </c>
      <c r="U84">
        <v>3.96E-3</v>
      </c>
      <c r="V84">
        <v>9.1599999999999997E-3</v>
      </c>
      <c r="W84">
        <v>5.4999999999999997E-3</v>
      </c>
      <c r="X84">
        <v>0</v>
      </c>
      <c r="Y84">
        <v>6.8900000000000003E-3</v>
      </c>
      <c r="Z84">
        <v>0</v>
      </c>
      <c r="AA84">
        <v>4.2199999999999998E-3</v>
      </c>
    </row>
    <row r="85" spans="1:27" x14ac:dyDescent="0.3">
      <c r="A85">
        <v>84.920609999999996</v>
      </c>
      <c r="B85">
        <v>24.58183</v>
      </c>
      <c r="C85">
        <v>20.813179999999999</v>
      </c>
      <c r="D85">
        <v>20.548819999999999</v>
      </c>
      <c r="E85">
        <v>24.653210000000001</v>
      </c>
      <c r="F85">
        <v>-1.18513</v>
      </c>
      <c r="G85">
        <v>0</v>
      </c>
      <c r="H85">
        <v>0.18623000000000001</v>
      </c>
      <c r="I85">
        <v>0.32374999999999998</v>
      </c>
      <c r="J85">
        <v>0.16857</v>
      </c>
      <c r="K85">
        <v>-1.9179999999999999E-2</v>
      </c>
      <c r="L85">
        <v>2.2177799999999999</v>
      </c>
      <c r="M85">
        <v>5.033E-2</v>
      </c>
      <c r="N85">
        <v>-1.31057</v>
      </c>
      <c r="O85">
        <v>95.550079999999994</v>
      </c>
      <c r="P85">
        <v>54.964300000000001</v>
      </c>
      <c r="Q85">
        <v>995.12707</v>
      </c>
      <c r="R85">
        <v>-6364.1297299999997</v>
      </c>
      <c r="S85" t="e">
        <f>-Inf</f>
        <v>#NAME?</v>
      </c>
      <c r="T85" t="e">
        <f>-Inf</f>
        <v>#NAME?</v>
      </c>
      <c r="U85">
        <v>3.96E-3</v>
      </c>
      <c r="V85">
        <v>9.1599999999999997E-3</v>
      </c>
      <c r="W85">
        <v>5.4999999999999997E-3</v>
      </c>
      <c r="X85">
        <v>0</v>
      </c>
      <c r="Y85">
        <v>6.8999999999999999E-3</v>
      </c>
      <c r="Z85">
        <v>0</v>
      </c>
      <c r="AA85">
        <v>4.2199999999999998E-3</v>
      </c>
    </row>
    <row r="86" spans="1:27" x14ac:dyDescent="0.3">
      <c r="A86">
        <v>85.922290000000004</v>
      </c>
      <c r="B86">
        <v>24.582450000000001</v>
      </c>
      <c r="C86">
        <v>20.8141</v>
      </c>
      <c r="D86">
        <v>20.548919999999999</v>
      </c>
      <c r="E86">
        <v>24.652010000000001</v>
      </c>
      <c r="F86">
        <v>-1.1851400000000001</v>
      </c>
      <c r="G86">
        <v>0</v>
      </c>
      <c r="H86">
        <v>0.18593999999999999</v>
      </c>
      <c r="I86">
        <v>0.32432</v>
      </c>
      <c r="J86">
        <v>0.16877</v>
      </c>
      <c r="K86">
        <v>-1.8929999999999999E-2</v>
      </c>
      <c r="L86">
        <v>2.21834</v>
      </c>
      <c r="M86">
        <v>4.9110000000000001E-2</v>
      </c>
      <c r="N86">
        <v>-1.3146199999999999</v>
      </c>
      <c r="O86">
        <v>95.720569999999995</v>
      </c>
      <c r="P86">
        <v>54.877690000000001</v>
      </c>
      <c r="Q86">
        <v>996.30560000000003</v>
      </c>
      <c r="R86">
        <v>-6364.2686800000001</v>
      </c>
      <c r="S86" t="e">
        <f>-Inf</f>
        <v>#NAME?</v>
      </c>
      <c r="T86" t="e">
        <f>-Inf</f>
        <v>#NAME?</v>
      </c>
      <c r="U86">
        <v>3.96E-3</v>
      </c>
      <c r="V86">
        <v>9.1599999999999997E-3</v>
      </c>
      <c r="W86">
        <v>5.5100000000000001E-3</v>
      </c>
      <c r="X86">
        <v>0</v>
      </c>
      <c r="Y86">
        <v>6.8900000000000003E-3</v>
      </c>
      <c r="Z86">
        <v>0</v>
      </c>
      <c r="AA86">
        <v>4.2199999999999998E-3</v>
      </c>
    </row>
    <row r="87" spans="1:27" x14ac:dyDescent="0.3">
      <c r="A87">
        <v>86.922330000000002</v>
      </c>
      <c r="B87">
        <v>24.582419999999999</v>
      </c>
      <c r="C87">
        <v>20.814150000000001</v>
      </c>
      <c r="D87">
        <v>20.548780000000001</v>
      </c>
      <c r="E87">
        <v>24.65559</v>
      </c>
      <c r="F87">
        <v>-1.18512</v>
      </c>
      <c r="G87">
        <v>0</v>
      </c>
      <c r="H87">
        <v>0.18509</v>
      </c>
      <c r="I87">
        <v>0.31545000000000001</v>
      </c>
      <c r="J87">
        <v>0.16868</v>
      </c>
      <c r="K87">
        <v>-1.856E-2</v>
      </c>
      <c r="L87">
        <v>2.2174100000000001</v>
      </c>
      <c r="M87">
        <v>5.1630000000000002E-2</v>
      </c>
      <c r="N87">
        <v>-1.3156000000000001</v>
      </c>
      <c r="O87">
        <v>93.103020000000001</v>
      </c>
      <c r="P87">
        <v>54.626240000000003</v>
      </c>
      <c r="Q87">
        <v>995.77553999999998</v>
      </c>
      <c r="R87">
        <v>-6364.1869399999996</v>
      </c>
      <c r="S87" t="e">
        <f>-Inf</f>
        <v>#NAME?</v>
      </c>
      <c r="T87" t="e">
        <f>-Inf</f>
        <v>#NAME?</v>
      </c>
      <c r="U87">
        <v>3.96E-3</v>
      </c>
      <c r="V87">
        <v>9.1599999999999997E-3</v>
      </c>
      <c r="W87">
        <v>5.4599999999999996E-3</v>
      </c>
      <c r="X87">
        <v>0</v>
      </c>
      <c r="Y87">
        <v>6.8799999999999998E-3</v>
      </c>
      <c r="Z87">
        <v>0</v>
      </c>
      <c r="AA87">
        <v>4.2199999999999998E-3</v>
      </c>
    </row>
    <row r="88" spans="1:27" x14ac:dyDescent="0.3">
      <c r="A88">
        <v>87.922870000000003</v>
      </c>
      <c r="B88">
        <v>24.583929999999999</v>
      </c>
      <c r="C88">
        <v>20.8141</v>
      </c>
      <c r="D88">
        <v>20.547969999999999</v>
      </c>
      <c r="E88">
        <v>24.659690000000001</v>
      </c>
      <c r="F88">
        <v>-1.1851499999999999</v>
      </c>
      <c r="G88">
        <v>0</v>
      </c>
      <c r="H88">
        <v>0.18618000000000001</v>
      </c>
      <c r="I88">
        <v>0.32257999999999998</v>
      </c>
      <c r="J88">
        <v>0.16900999999999999</v>
      </c>
      <c r="K88">
        <v>-1.9529999999999999E-2</v>
      </c>
      <c r="L88">
        <v>2.2192400000000001</v>
      </c>
      <c r="M88">
        <v>5.3560000000000003E-2</v>
      </c>
      <c r="N88">
        <v>-1.31941</v>
      </c>
      <c r="O88">
        <v>95.206580000000002</v>
      </c>
      <c r="P88">
        <v>54.949849999999998</v>
      </c>
      <c r="Q88">
        <v>997.81015000000002</v>
      </c>
      <c r="R88">
        <v>-6364.26073</v>
      </c>
      <c r="S88" t="e">
        <f>-Inf</f>
        <v>#NAME?</v>
      </c>
      <c r="T88" t="e">
        <f>-Inf</f>
        <v>#NAME?</v>
      </c>
      <c r="U88">
        <v>3.96E-3</v>
      </c>
      <c r="V88">
        <v>9.1599999999999997E-3</v>
      </c>
      <c r="W88">
        <v>5.4999999999999997E-3</v>
      </c>
      <c r="X88">
        <v>0</v>
      </c>
      <c r="Y88">
        <v>6.8999999999999999E-3</v>
      </c>
      <c r="Z88">
        <v>0</v>
      </c>
      <c r="AA88">
        <v>4.2199999999999998E-3</v>
      </c>
    </row>
    <row r="89" spans="1:27" x14ac:dyDescent="0.3">
      <c r="A89">
        <v>88.926460000000006</v>
      </c>
      <c r="B89">
        <v>24.585460000000001</v>
      </c>
      <c r="C89">
        <v>20.81325</v>
      </c>
      <c r="D89">
        <v>20.548290000000001</v>
      </c>
      <c r="E89">
        <v>24.658940000000001</v>
      </c>
      <c r="F89">
        <v>-1.18516</v>
      </c>
      <c r="G89">
        <v>0</v>
      </c>
      <c r="H89">
        <v>0.1862</v>
      </c>
      <c r="I89">
        <v>0.32366</v>
      </c>
      <c r="J89">
        <v>0.16886000000000001</v>
      </c>
      <c r="K89">
        <v>-2.0199999999999999E-2</v>
      </c>
      <c r="L89">
        <v>2.2207599999999998</v>
      </c>
      <c r="M89">
        <v>5.1909999999999998E-2</v>
      </c>
      <c r="N89">
        <v>-1.31358</v>
      </c>
      <c r="O89">
        <v>95.525049999999993</v>
      </c>
      <c r="P89">
        <v>54.954120000000003</v>
      </c>
      <c r="Q89">
        <v>996.94457999999997</v>
      </c>
      <c r="R89">
        <v>-6364.25252</v>
      </c>
      <c r="S89" t="e">
        <f>-Inf</f>
        <v>#NAME?</v>
      </c>
      <c r="T89" t="e">
        <f>-Inf</f>
        <v>#NAME?</v>
      </c>
      <c r="U89">
        <v>3.96E-3</v>
      </c>
      <c r="V89">
        <v>9.1699999999999993E-3</v>
      </c>
      <c r="W89">
        <v>5.4999999999999997E-3</v>
      </c>
      <c r="X89">
        <v>0</v>
      </c>
      <c r="Y89">
        <v>6.8999999999999999E-3</v>
      </c>
      <c r="Z89">
        <v>0</v>
      </c>
      <c r="AA89">
        <v>4.2199999999999998E-3</v>
      </c>
    </row>
    <row r="90" spans="1:27" x14ac:dyDescent="0.3">
      <c r="A90">
        <v>89.925690000000003</v>
      </c>
      <c r="B90">
        <v>24.587700000000002</v>
      </c>
      <c r="C90">
        <v>20.813179999999999</v>
      </c>
      <c r="D90">
        <v>20.549019999999999</v>
      </c>
      <c r="E90">
        <v>24.65803</v>
      </c>
      <c r="F90">
        <v>-1.1851700000000001</v>
      </c>
      <c r="G90">
        <v>0</v>
      </c>
      <c r="H90">
        <v>0.18567</v>
      </c>
      <c r="I90">
        <v>0.32279000000000002</v>
      </c>
      <c r="J90">
        <v>0.16907</v>
      </c>
      <c r="K90">
        <v>-1.9879999999999998E-2</v>
      </c>
      <c r="L90">
        <v>2.22071</v>
      </c>
      <c r="M90">
        <v>4.9739999999999999E-2</v>
      </c>
      <c r="N90">
        <v>-1.3096300000000001</v>
      </c>
      <c r="O90">
        <v>95.26849</v>
      </c>
      <c r="P90">
        <v>54.797139999999999</v>
      </c>
      <c r="Q90">
        <v>998.20177000000001</v>
      </c>
      <c r="R90">
        <v>-6364.3959400000003</v>
      </c>
      <c r="S90" t="e">
        <f>-Inf</f>
        <v>#NAME?</v>
      </c>
      <c r="T90" t="e">
        <f>-Inf</f>
        <v>#NAME?</v>
      </c>
      <c r="U90">
        <v>3.96E-3</v>
      </c>
      <c r="V90">
        <v>9.1699999999999993E-3</v>
      </c>
      <c r="W90">
        <v>5.4999999999999997E-3</v>
      </c>
      <c r="X90">
        <v>0</v>
      </c>
      <c r="Y90">
        <v>6.8900000000000003E-3</v>
      </c>
      <c r="Z90">
        <v>0</v>
      </c>
      <c r="AA90">
        <v>4.2199999999999998E-3</v>
      </c>
    </row>
    <row r="91" spans="1:27" x14ac:dyDescent="0.3">
      <c r="A91">
        <v>90.927750000000003</v>
      </c>
      <c r="B91">
        <v>24.589410000000001</v>
      </c>
      <c r="C91">
        <v>20.8142</v>
      </c>
      <c r="D91">
        <v>20.549029999999998</v>
      </c>
      <c r="E91">
        <v>24.659590000000001</v>
      </c>
      <c r="F91">
        <v>-1.1851400000000001</v>
      </c>
      <c r="G91">
        <v>0</v>
      </c>
      <c r="H91">
        <v>0.18692</v>
      </c>
      <c r="I91">
        <v>0.32312999999999997</v>
      </c>
      <c r="J91">
        <v>0.16886999999999999</v>
      </c>
      <c r="K91">
        <v>-1.8800000000000001E-2</v>
      </c>
      <c r="L91">
        <v>2.2178</v>
      </c>
      <c r="M91">
        <v>4.9570000000000003E-2</v>
      </c>
      <c r="N91">
        <v>-1.3146</v>
      </c>
      <c r="O91">
        <v>95.369309999999999</v>
      </c>
      <c r="P91">
        <v>55.168059999999997</v>
      </c>
      <c r="Q91">
        <v>997.07213999999999</v>
      </c>
      <c r="R91">
        <v>-6364.2811499999998</v>
      </c>
      <c r="S91" t="e">
        <f>-Inf</f>
        <v>#NAME?</v>
      </c>
      <c r="T91" t="e">
        <f>-Inf</f>
        <v>#NAME?</v>
      </c>
      <c r="U91">
        <v>3.96E-3</v>
      </c>
      <c r="V91">
        <v>9.1599999999999997E-3</v>
      </c>
      <c r="W91">
        <v>5.4999999999999997E-3</v>
      </c>
      <c r="X91">
        <v>0</v>
      </c>
      <c r="Y91">
        <v>6.9100000000000003E-3</v>
      </c>
      <c r="Z91">
        <v>0</v>
      </c>
      <c r="AA91">
        <v>4.2199999999999998E-3</v>
      </c>
    </row>
    <row r="92" spans="1:27" x14ac:dyDescent="0.3">
      <c r="A92">
        <v>91.92859</v>
      </c>
      <c r="B92">
        <v>24.588370000000001</v>
      </c>
      <c r="C92">
        <v>20.813199999999998</v>
      </c>
      <c r="D92">
        <v>20.548200000000001</v>
      </c>
      <c r="E92">
        <v>24.66085</v>
      </c>
      <c r="F92">
        <v>-1.1851499999999999</v>
      </c>
      <c r="G92">
        <v>0</v>
      </c>
      <c r="H92">
        <v>0.18562999999999999</v>
      </c>
      <c r="I92">
        <v>0.32079999999999997</v>
      </c>
      <c r="J92">
        <v>0.16921</v>
      </c>
      <c r="K92">
        <v>-1.8319999999999999E-2</v>
      </c>
      <c r="L92">
        <v>2.21671</v>
      </c>
      <c r="M92">
        <v>5.1310000000000001E-2</v>
      </c>
      <c r="N92">
        <v>-1.3137799999999999</v>
      </c>
      <c r="O92">
        <v>94.68092</v>
      </c>
      <c r="P92">
        <v>54.785559999999997</v>
      </c>
      <c r="Q92">
        <v>999.08336999999995</v>
      </c>
      <c r="R92">
        <v>-6364.2178299999996</v>
      </c>
      <c r="S92" t="e">
        <f>-Inf</f>
        <v>#NAME?</v>
      </c>
      <c r="T92" t="e">
        <f>-Inf</f>
        <v>#NAME?</v>
      </c>
      <c r="U92">
        <v>3.96E-3</v>
      </c>
      <c r="V92">
        <v>9.1599999999999997E-3</v>
      </c>
      <c r="W92">
        <v>5.4900000000000001E-3</v>
      </c>
      <c r="X92">
        <v>0</v>
      </c>
      <c r="Y92">
        <v>6.8900000000000003E-3</v>
      </c>
      <c r="Z92">
        <v>0</v>
      </c>
      <c r="AA92">
        <v>4.2199999999999998E-3</v>
      </c>
    </row>
    <row r="93" spans="1:27" x14ac:dyDescent="0.3">
      <c r="A93">
        <v>92.929559999999995</v>
      </c>
      <c r="B93">
        <v>24.588850000000001</v>
      </c>
      <c r="C93">
        <v>20.813859999999998</v>
      </c>
      <c r="D93">
        <v>20.54937</v>
      </c>
      <c r="E93">
        <v>24.662179999999999</v>
      </c>
      <c r="F93">
        <v>-1.1851700000000001</v>
      </c>
      <c r="G93">
        <v>0</v>
      </c>
      <c r="H93">
        <v>0.18557999999999999</v>
      </c>
      <c r="I93">
        <v>0.32305</v>
      </c>
      <c r="J93">
        <v>0.16919000000000001</v>
      </c>
      <c r="K93">
        <v>-1.8100000000000002E-2</v>
      </c>
      <c r="L93">
        <v>2.2170100000000001</v>
      </c>
      <c r="M93">
        <v>5.1900000000000002E-2</v>
      </c>
      <c r="N93">
        <v>-1.3112600000000001</v>
      </c>
      <c r="O93">
        <v>95.345209999999994</v>
      </c>
      <c r="P93">
        <v>54.772300000000001</v>
      </c>
      <c r="Q93">
        <v>998.94209000000001</v>
      </c>
      <c r="R93">
        <v>-6364.4525400000002</v>
      </c>
      <c r="S93" t="e">
        <f>-Inf</f>
        <v>#NAME?</v>
      </c>
      <c r="T93" t="e">
        <f>-Inf</f>
        <v>#NAME?</v>
      </c>
      <c r="U93">
        <v>3.96E-3</v>
      </c>
      <c r="V93">
        <v>9.1599999999999997E-3</v>
      </c>
      <c r="W93">
        <v>5.4999999999999997E-3</v>
      </c>
      <c r="X93">
        <v>0</v>
      </c>
      <c r="Y93">
        <v>6.8900000000000003E-3</v>
      </c>
      <c r="Z93">
        <v>0</v>
      </c>
      <c r="AA93">
        <v>4.2199999999999998E-3</v>
      </c>
    </row>
    <row r="94" spans="1:27" x14ac:dyDescent="0.3">
      <c r="A94">
        <v>93.930959999999999</v>
      </c>
      <c r="B94">
        <v>24.590109999999999</v>
      </c>
      <c r="C94">
        <v>20.814150000000001</v>
      </c>
      <c r="D94">
        <v>20.5489</v>
      </c>
      <c r="E94">
        <v>24.664100000000001</v>
      </c>
      <c r="F94">
        <v>-1.1851700000000001</v>
      </c>
      <c r="G94">
        <v>0</v>
      </c>
      <c r="H94">
        <v>0.18593000000000001</v>
      </c>
      <c r="I94">
        <v>0.32179999999999997</v>
      </c>
      <c r="J94">
        <v>0.16950999999999999</v>
      </c>
      <c r="K94">
        <v>-1.9879999999999998E-2</v>
      </c>
      <c r="L94">
        <v>2.2167500000000002</v>
      </c>
      <c r="M94">
        <v>5.2470000000000003E-2</v>
      </c>
      <c r="N94">
        <v>-1.3150299999999999</v>
      </c>
      <c r="O94">
        <v>94.976010000000002</v>
      </c>
      <c r="P94">
        <v>54.875929999999997</v>
      </c>
      <c r="Q94">
        <v>1000.86359</v>
      </c>
      <c r="R94">
        <v>-6364.4497799999999</v>
      </c>
      <c r="S94" t="e">
        <f>-Inf</f>
        <v>#NAME?</v>
      </c>
      <c r="T94" t="e">
        <f>-Inf</f>
        <v>#NAME?</v>
      </c>
      <c r="U94">
        <v>3.96E-3</v>
      </c>
      <c r="V94">
        <v>9.1599999999999997E-3</v>
      </c>
      <c r="W94">
        <v>5.4900000000000001E-3</v>
      </c>
      <c r="X94">
        <v>0</v>
      </c>
      <c r="Y94">
        <v>6.8900000000000003E-3</v>
      </c>
      <c r="Z94">
        <v>0</v>
      </c>
      <c r="AA94">
        <v>4.2199999999999998E-3</v>
      </c>
    </row>
    <row r="95" spans="1:27" x14ac:dyDescent="0.3">
      <c r="A95">
        <v>94.931100000000001</v>
      </c>
      <c r="B95">
        <v>24.590979999999998</v>
      </c>
      <c r="C95">
        <v>20.813230000000001</v>
      </c>
      <c r="D95">
        <v>20.5486</v>
      </c>
      <c r="E95">
        <v>24.665050000000001</v>
      </c>
      <c r="F95">
        <v>-1.1851499999999999</v>
      </c>
      <c r="G95">
        <v>0</v>
      </c>
      <c r="H95">
        <v>0.18562000000000001</v>
      </c>
      <c r="I95">
        <v>0.32278000000000001</v>
      </c>
      <c r="J95">
        <v>0.16843</v>
      </c>
      <c r="K95">
        <v>-1.873E-2</v>
      </c>
      <c r="L95">
        <v>2.21448</v>
      </c>
      <c r="M95">
        <v>5.2179999999999997E-2</v>
      </c>
      <c r="N95">
        <v>-1.31192</v>
      </c>
      <c r="O95">
        <v>95.263599999999997</v>
      </c>
      <c r="P95">
        <v>54.782420000000002</v>
      </c>
      <c r="Q95">
        <v>994.51038000000005</v>
      </c>
      <c r="R95">
        <v>-6364.2443899999998</v>
      </c>
      <c r="S95" t="e">
        <f>-Inf</f>
        <v>#NAME?</v>
      </c>
      <c r="T95" t="e">
        <f>-Inf</f>
        <v>#NAME?</v>
      </c>
      <c r="U95">
        <v>3.96E-3</v>
      </c>
      <c r="V95">
        <v>9.1500000000000001E-3</v>
      </c>
      <c r="W95">
        <v>5.4999999999999997E-3</v>
      </c>
      <c r="X95">
        <v>0</v>
      </c>
      <c r="Y95">
        <v>6.8900000000000003E-3</v>
      </c>
      <c r="Z95">
        <v>0</v>
      </c>
      <c r="AA95">
        <v>4.2199999999999998E-3</v>
      </c>
    </row>
    <row r="96" spans="1:27" x14ac:dyDescent="0.3">
      <c r="A96">
        <v>95.93235</v>
      </c>
      <c r="B96">
        <v>24.591699999999999</v>
      </c>
      <c r="C96">
        <v>20.814330000000002</v>
      </c>
      <c r="D96">
        <v>20.54853</v>
      </c>
      <c r="E96">
        <v>24.66431</v>
      </c>
      <c r="F96">
        <v>-1.1851400000000001</v>
      </c>
      <c r="G96">
        <v>0</v>
      </c>
      <c r="H96">
        <v>0.18509999999999999</v>
      </c>
      <c r="I96">
        <v>0.32261000000000001</v>
      </c>
      <c r="J96">
        <v>0.16855000000000001</v>
      </c>
      <c r="K96">
        <v>-1.8800000000000001E-2</v>
      </c>
      <c r="L96">
        <v>2.21427</v>
      </c>
      <c r="M96">
        <v>5.1189999999999999E-2</v>
      </c>
      <c r="N96">
        <v>-1.3176699999999999</v>
      </c>
      <c r="O96">
        <v>95.213909999999998</v>
      </c>
      <c r="P96">
        <v>54.630360000000003</v>
      </c>
      <c r="Q96">
        <v>995.26694999999995</v>
      </c>
      <c r="R96">
        <v>-6364.2366300000003</v>
      </c>
      <c r="S96" t="e">
        <f>-Inf</f>
        <v>#NAME?</v>
      </c>
      <c r="T96" t="e">
        <f>-Inf</f>
        <v>#NAME?</v>
      </c>
      <c r="U96">
        <v>3.96E-3</v>
      </c>
      <c r="V96">
        <v>9.1500000000000001E-3</v>
      </c>
      <c r="W96">
        <v>5.4999999999999997E-3</v>
      </c>
      <c r="X96">
        <v>0</v>
      </c>
      <c r="Y96">
        <v>6.8799999999999998E-3</v>
      </c>
      <c r="Z96">
        <v>0</v>
      </c>
      <c r="AA96">
        <v>4.2199999999999998E-3</v>
      </c>
    </row>
    <row r="97" spans="1:27" x14ac:dyDescent="0.3">
      <c r="A97">
        <v>96.934420000000003</v>
      </c>
      <c r="B97">
        <v>24.59346</v>
      </c>
      <c r="C97">
        <v>20.81371</v>
      </c>
      <c r="D97">
        <v>20.549219999999998</v>
      </c>
      <c r="E97">
        <v>24.664090000000002</v>
      </c>
      <c r="F97">
        <v>-1.1851700000000001</v>
      </c>
      <c r="G97">
        <v>0</v>
      </c>
      <c r="H97">
        <v>0.18579999999999999</v>
      </c>
      <c r="I97">
        <v>0.32258999999999999</v>
      </c>
      <c r="J97">
        <v>0.16853000000000001</v>
      </c>
      <c r="K97">
        <v>-1.9259999999999999E-2</v>
      </c>
      <c r="L97">
        <v>2.2174</v>
      </c>
      <c r="M97">
        <v>4.9790000000000001E-2</v>
      </c>
      <c r="N97">
        <v>-1.3112299999999999</v>
      </c>
      <c r="O97">
        <v>95.209940000000003</v>
      </c>
      <c r="P97">
        <v>54.837090000000003</v>
      </c>
      <c r="Q97">
        <v>995.16153999999995</v>
      </c>
      <c r="R97">
        <v>-6364.4145399999998</v>
      </c>
      <c r="S97" t="e">
        <f>-Inf</f>
        <v>#NAME?</v>
      </c>
      <c r="T97" t="e">
        <f>-Inf</f>
        <v>#NAME?</v>
      </c>
      <c r="U97">
        <v>3.96E-3</v>
      </c>
      <c r="V97">
        <v>9.1599999999999997E-3</v>
      </c>
      <c r="W97">
        <v>5.4999999999999997E-3</v>
      </c>
      <c r="X97">
        <v>0</v>
      </c>
      <c r="Y97">
        <v>6.8900000000000003E-3</v>
      </c>
      <c r="Z97">
        <v>0</v>
      </c>
      <c r="AA97">
        <v>4.2199999999999998E-3</v>
      </c>
    </row>
    <row r="98" spans="1:27" x14ac:dyDescent="0.3">
      <c r="A98">
        <v>97.933729999999997</v>
      </c>
      <c r="B98">
        <v>24.59348</v>
      </c>
      <c r="C98">
        <v>20.813569999999999</v>
      </c>
      <c r="D98">
        <v>20.54946</v>
      </c>
      <c r="E98">
        <v>24.666650000000001</v>
      </c>
      <c r="F98">
        <v>-1.18516</v>
      </c>
      <c r="G98">
        <v>0</v>
      </c>
      <c r="H98">
        <v>0.1847</v>
      </c>
      <c r="I98">
        <v>0.32197999999999999</v>
      </c>
      <c r="J98">
        <v>0.16880999999999999</v>
      </c>
      <c r="K98">
        <v>-1.9050000000000001E-2</v>
      </c>
      <c r="L98">
        <v>2.2160299999999999</v>
      </c>
      <c r="M98">
        <v>5.1670000000000001E-2</v>
      </c>
      <c r="N98">
        <v>-1.3093999999999999</v>
      </c>
      <c r="O98">
        <v>95.028630000000007</v>
      </c>
      <c r="P98">
        <v>54.513249999999999</v>
      </c>
      <c r="Q98">
        <v>996.80808999999999</v>
      </c>
      <c r="R98">
        <v>-6364.3875099999996</v>
      </c>
      <c r="S98" t="e">
        <f>-Inf</f>
        <v>#NAME?</v>
      </c>
      <c r="T98" t="e">
        <f>-Inf</f>
        <v>#NAME?</v>
      </c>
      <c r="U98">
        <v>3.96E-3</v>
      </c>
      <c r="V98">
        <v>9.1599999999999997E-3</v>
      </c>
      <c r="W98">
        <v>5.4900000000000001E-3</v>
      </c>
      <c r="X98">
        <v>0</v>
      </c>
      <c r="Y98">
        <v>6.8700000000000002E-3</v>
      </c>
      <c r="Z98">
        <v>0</v>
      </c>
      <c r="AA98">
        <v>4.2199999999999998E-3</v>
      </c>
    </row>
    <row r="99" spans="1:27" x14ac:dyDescent="0.3">
      <c r="A99">
        <v>98.933660000000003</v>
      </c>
      <c r="B99">
        <v>24.593430000000001</v>
      </c>
      <c r="C99">
        <v>20.81298</v>
      </c>
      <c r="D99">
        <v>20.549320000000002</v>
      </c>
      <c r="E99">
        <v>24.666070000000001</v>
      </c>
      <c r="F99">
        <v>-1.1851499999999999</v>
      </c>
      <c r="G99">
        <v>0</v>
      </c>
      <c r="H99">
        <v>0.18576999999999999</v>
      </c>
      <c r="I99">
        <v>0.32277</v>
      </c>
      <c r="J99">
        <v>0.16924</v>
      </c>
      <c r="K99">
        <v>-1.8409999999999999E-2</v>
      </c>
      <c r="L99">
        <v>2.21428</v>
      </c>
      <c r="M99">
        <v>5.1429999999999997E-2</v>
      </c>
      <c r="N99">
        <v>-1.30714</v>
      </c>
      <c r="O99">
        <v>95.262469999999993</v>
      </c>
      <c r="P99">
        <v>54.829160000000002</v>
      </c>
      <c r="Q99">
        <v>999.38580999999999</v>
      </c>
      <c r="R99">
        <v>-6364.2725499999997</v>
      </c>
      <c r="S99" t="e">
        <f>-Inf</f>
        <v>#NAME?</v>
      </c>
      <c r="T99" t="e">
        <f>-Inf</f>
        <v>#NAME?</v>
      </c>
      <c r="U99">
        <v>3.96E-3</v>
      </c>
      <c r="V99">
        <v>9.1500000000000001E-3</v>
      </c>
      <c r="W99">
        <v>5.4999999999999997E-3</v>
      </c>
      <c r="X99">
        <v>0</v>
      </c>
      <c r="Y99">
        <v>6.8900000000000003E-3</v>
      </c>
      <c r="Z99">
        <v>0</v>
      </c>
      <c r="AA99">
        <v>4.2199999999999998E-3</v>
      </c>
    </row>
    <row r="100" spans="1:27" x14ac:dyDescent="0.3">
      <c r="A100">
        <v>99.934629999999999</v>
      </c>
      <c r="B100">
        <v>24.59478</v>
      </c>
      <c r="C100">
        <v>20.813649999999999</v>
      </c>
      <c r="D100">
        <v>20.548960000000001</v>
      </c>
      <c r="E100">
        <v>24.664200000000001</v>
      </c>
      <c r="F100">
        <v>-1.18513</v>
      </c>
      <c r="G100">
        <v>0</v>
      </c>
      <c r="H100">
        <v>0.18583</v>
      </c>
      <c r="I100">
        <v>0.32241999999999998</v>
      </c>
      <c r="J100">
        <v>0.16947000000000001</v>
      </c>
      <c r="K100">
        <v>-1.8599999999999998E-2</v>
      </c>
      <c r="L100">
        <v>2.2150599999999998</v>
      </c>
      <c r="M100">
        <v>4.922E-2</v>
      </c>
      <c r="N100">
        <v>-1.31223</v>
      </c>
      <c r="O100">
        <v>95.157579999999996</v>
      </c>
      <c r="P100">
        <v>54.846530000000001</v>
      </c>
      <c r="Q100">
        <v>1000.7166999999999</v>
      </c>
      <c r="R100">
        <v>-6364.2134100000003</v>
      </c>
      <c r="S100" t="e">
        <f>-Inf</f>
        <v>#NAME?</v>
      </c>
      <c r="T100" t="e">
        <f>-Inf</f>
        <v>#NAME?</v>
      </c>
      <c r="U100">
        <v>3.96E-3</v>
      </c>
      <c r="V100">
        <v>9.1500000000000001E-3</v>
      </c>
      <c r="W100">
        <v>5.4999999999999997E-3</v>
      </c>
      <c r="X100">
        <v>0</v>
      </c>
      <c r="Y100">
        <v>6.8900000000000003E-3</v>
      </c>
      <c r="Z100">
        <v>0</v>
      </c>
      <c r="AA100">
        <v>4.2199999999999998E-3</v>
      </c>
    </row>
    <row r="101" spans="1:27" x14ac:dyDescent="0.3">
      <c r="A101">
        <v>100.93706</v>
      </c>
      <c r="B101">
        <v>24.597190000000001</v>
      </c>
      <c r="C101">
        <v>20.814309999999999</v>
      </c>
      <c r="D101">
        <v>20.548839999999998</v>
      </c>
      <c r="E101">
        <v>24.665849999999999</v>
      </c>
      <c r="F101">
        <v>-1.1851400000000001</v>
      </c>
      <c r="G101">
        <v>0</v>
      </c>
      <c r="H101">
        <v>0.18534999999999999</v>
      </c>
      <c r="I101">
        <v>0.32282</v>
      </c>
      <c r="J101">
        <v>0.16830999999999999</v>
      </c>
      <c r="K101">
        <v>-1.9189999999999999E-2</v>
      </c>
      <c r="L101">
        <v>2.21698</v>
      </c>
      <c r="M101">
        <v>4.8340000000000001E-2</v>
      </c>
      <c r="N101">
        <v>-1.31609</v>
      </c>
      <c r="O101">
        <v>95.276759999999996</v>
      </c>
      <c r="P101">
        <v>54.703539999999997</v>
      </c>
      <c r="Q101">
        <v>993.88570000000004</v>
      </c>
      <c r="R101">
        <v>-6364.2745800000002</v>
      </c>
      <c r="S101" t="e">
        <f>-Inf</f>
        <v>#NAME?</v>
      </c>
      <c r="T101" t="e">
        <f>-Inf</f>
        <v>#NAME?</v>
      </c>
      <c r="U101">
        <v>3.96E-3</v>
      </c>
      <c r="V101">
        <v>9.1599999999999997E-3</v>
      </c>
      <c r="W101">
        <v>5.4999999999999997E-3</v>
      </c>
      <c r="X101">
        <v>0</v>
      </c>
      <c r="Y101">
        <v>6.8799999999999998E-3</v>
      </c>
      <c r="Z101">
        <v>0</v>
      </c>
      <c r="AA101">
        <v>4.2199999999999998E-3</v>
      </c>
    </row>
    <row r="102" spans="1:27" x14ac:dyDescent="0.3">
      <c r="A102">
        <v>101.93752000000001</v>
      </c>
      <c r="B102">
        <v>24.599029999999999</v>
      </c>
      <c r="C102">
        <v>20.813569999999999</v>
      </c>
      <c r="D102">
        <v>20.548999999999999</v>
      </c>
      <c r="E102">
        <v>24.667870000000001</v>
      </c>
      <c r="F102">
        <v>-1.1851700000000001</v>
      </c>
      <c r="G102">
        <v>0</v>
      </c>
      <c r="H102">
        <v>0.18615999999999999</v>
      </c>
      <c r="I102">
        <v>0.32246999999999998</v>
      </c>
      <c r="J102">
        <v>0.16916999999999999</v>
      </c>
      <c r="K102">
        <v>-1.925E-2</v>
      </c>
      <c r="L102">
        <v>2.2162999999999999</v>
      </c>
      <c r="M102">
        <v>4.8710000000000003E-2</v>
      </c>
      <c r="N102">
        <v>-1.31165</v>
      </c>
      <c r="O102">
        <v>95.174379999999999</v>
      </c>
      <c r="P102">
        <v>54.943019999999997</v>
      </c>
      <c r="Q102">
        <v>999.05808999999999</v>
      </c>
      <c r="R102">
        <v>-6364.3846800000001</v>
      </c>
      <c r="S102" t="e">
        <f>-Inf</f>
        <v>#NAME?</v>
      </c>
      <c r="T102" t="e">
        <f>-Inf</f>
        <v>#NAME?</v>
      </c>
      <c r="U102">
        <v>3.96E-3</v>
      </c>
      <c r="V102">
        <v>9.1599999999999997E-3</v>
      </c>
      <c r="W102">
        <v>5.4999999999999997E-3</v>
      </c>
      <c r="X102">
        <v>0</v>
      </c>
      <c r="Y102">
        <v>6.8999999999999999E-3</v>
      </c>
      <c r="Z102">
        <v>0</v>
      </c>
      <c r="AA102">
        <v>4.2199999999999998E-3</v>
      </c>
    </row>
    <row r="103" spans="1:27" x14ac:dyDescent="0.3">
      <c r="A103">
        <v>102.94045</v>
      </c>
      <c r="B103">
        <v>24.601279999999999</v>
      </c>
      <c r="C103">
        <v>20.813859999999998</v>
      </c>
      <c r="D103">
        <v>20.549530000000001</v>
      </c>
      <c r="E103">
        <v>24.671620000000001</v>
      </c>
      <c r="F103">
        <v>-1.1851499999999999</v>
      </c>
      <c r="G103">
        <v>0</v>
      </c>
      <c r="H103">
        <v>0.18495</v>
      </c>
      <c r="I103">
        <v>0.32156000000000001</v>
      </c>
      <c r="J103">
        <v>0.16924</v>
      </c>
      <c r="K103">
        <v>-1.8800000000000001E-2</v>
      </c>
      <c r="L103">
        <v>2.2201599999999999</v>
      </c>
      <c r="M103">
        <v>4.9799999999999997E-2</v>
      </c>
      <c r="N103">
        <v>-1.31043</v>
      </c>
      <c r="O103">
        <v>94.906180000000006</v>
      </c>
      <c r="P103">
        <v>54.584949999999999</v>
      </c>
      <c r="Q103">
        <v>999.48916999999994</v>
      </c>
      <c r="R103">
        <v>-6364.3319300000003</v>
      </c>
      <c r="S103" t="e">
        <f>-Inf</f>
        <v>#NAME?</v>
      </c>
      <c r="T103" t="e">
        <f>-Inf</f>
        <v>#NAME?</v>
      </c>
      <c r="U103">
        <v>3.96E-3</v>
      </c>
      <c r="V103">
        <v>9.1699999999999993E-3</v>
      </c>
      <c r="W103">
        <v>5.4900000000000001E-3</v>
      </c>
      <c r="X103">
        <v>0</v>
      </c>
      <c r="Y103">
        <v>6.8799999999999998E-3</v>
      </c>
      <c r="Z103">
        <v>0</v>
      </c>
      <c r="AA103">
        <v>4.2199999999999998E-3</v>
      </c>
    </row>
    <row r="104" spans="1:27" x14ac:dyDescent="0.3">
      <c r="A104">
        <v>103.9396</v>
      </c>
      <c r="B104">
        <v>24.60032</v>
      </c>
      <c r="C104">
        <v>20.81354</v>
      </c>
      <c r="D104">
        <v>20.54805</v>
      </c>
      <c r="E104">
        <v>24.674679999999999</v>
      </c>
      <c r="F104">
        <v>-1.1851799999999999</v>
      </c>
      <c r="G104">
        <v>0</v>
      </c>
      <c r="H104">
        <v>0.18583</v>
      </c>
      <c r="I104">
        <v>0.31983</v>
      </c>
      <c r="J104">
        <v>0.1686</v>
      </c>
      <c r="K104">
        <v>-1.9099999999999999E-2</v>
      </c>
      <c r="L104">
        <v>2.2111900000000002</v>
      </c>
      <c r="M104">
        <v>5.2440000000000001E-2</v>
      </c>
      <c r="N104">
        <v>-1.3162499999999999</v>
      </c>
      <c r="O104">
        <v>94.395629999999997</v>
      </c>
      <c r="P104">
        <v>54.845419999999997</v>
      </c>
      <c r="Q104">
        <v>995.76900999999998</v>
      </c>
      <c r="R104">
        <v>-6364.4035899999999</v>
      </c>
      <c r="S104" t="e">
        <f>-Inf</f>
        <v>#NAME?</v>
      </c>
      <c r="T104" t="e">
        <f>-Inf</f>
        <v>#NAME?</v>
      </c>
      <c r="U104">
        <v>3.96E-3</v>
      </c>
      <c r="V104">
        <v>9.1500000000000001E-3</v>
      </c>
      <c r="W104">
        <v>5.4799999999999996E-3</v>
      </c>
      <c r="X104">
        <v>0</v>
      </c>
      <c r="Y104">
        <v>6.8900000000000003E-3</v>
      </c>
      <c r="Z104">
        <v>0</v>
      </c>
      <c r="AA104">
        <v>4.2199999999999998E-3</v>
      </c>
    </row>
    <row r="105" spans="1:27" x14ac:dyDescent="0.3">
      <c r="A105">
        <v>104.94054</v>
      </c>
      <c r="B105">
        <v>24.599959999999999</v>
      </c>
      <c r="C105">
        <v>20.813410000000001</v>
      </c>
      <c r="D105">
        <v>20.54946</v>
      </c>
      <c r="E105">
        <v>24.673860000000001</v>
      </c>
      <c r="F105">
        <v>-1.1851400000000001</v>
      </c>
      <c r="G105">
        <v>0</v>
      </c>
      <c r="H105">
        <v>0.18498000000000001</v>
      </c>
      <c r="I105">
        <v>0.32169999999999999</v>
      </c>
      <c r="J105">
        <v>0.16875000000000001</v>
      </c>
      <c r="K105">
        <v>-1.8710000000000001E-2</v>
      </c>
      <c r="L105">
        <v>2.2186699999999999</v>
      </c>
      <c r="M105">
        <v>5.2170000000000001E-2</v>
      </c>
      <c r="N105">
        <v>-1.30853</v>
      </c>
      <c r="O105">
        <v>94.946200000000005</v>
      </c>
      <c r="P105">
        <v>54.59581</v>
      </c>
      <c r="Q105">
        <v>996.64838999999995</v>
      </c>
      <c r="R105">
        <v>-6364.2528199999997</v>
      </c>
      <c r="S105" t="e">
        <f>-Inf</f>
        <v>#NAME?</v>
      </c>
      <c r="T105" t="e">
        <f>-Inf</f>
        <v>#NAME?</v>
      </c>
      <c r="U105">
        <v>3.96E-3</v>
      </c>
      <c r="V105">
        <v>9.1599999999999997E-3</v>
      </c>
      <c r="W105">
        <v>5.4900000000000001E-3</v>
      </c>
      <c r="X105">
        <v>0</v>
      </c>
      <c r="Y105">
        <v>6.8799999999999998E-3</v>
      </c>
      <c r="Z105">
        <v>0</v>
      </c>
      <c r="AA105">
        <v>4.2199999999999998E-3</v>
      </c>
    </row>
    <row r="106" spans="1:27" x14ac:dyDescent="0.3">
      <c r="A106">
        <v>105.94143</v>
      </c>
      <c r="B106">
        <v>24.600709999999999</v>
      </c>
      <c r="C106">
        <v>20.813559999999999</v>
      </c>
      <c r="D106">
        <v>20.547720000000002</v>
      </c>
      <c r="E106">
        <v>24.676539999999999</v>
      </c>
      <c r="F106">
        <v>-1.1851499999999999</v>
      </c>
      <c r="G106">
        <v>0</v>
      </c>
      <c r="H106">
        <v>0.18614</v>
      </c>
      <c r="I106">
        <v>0.32336999999999999</v>
      </c>
      <c r="J106">
        <v>0.16936999999999999</v>
      </c>
      <c r="K106">
        <v>-1.9609999999999999E-2</v>
      </c>
      <c r="L106">
        <v>2.2215099999999999</v>
      </c>
      <c r="M106">
        <v>5.373E-2</v>
      </c>
      <c r="N106">
        <v>-1.31793</v>
      </c>
      <c r="O106">
        <v>95.440380000000005</v>
      </c>
      <c r="P106">
        <v>54.936660000000003</v>
      </c>
      <c r="Q106">
        <v>1000.3162600000001</v>
      </c>
      <c r="R106">
        <v>-6364.1796599999998</v>
      </c>
      <c r="S106" t="e">
        <f>-Inf</f>
        <v>#NAME?</v>
      </c>
      <c r="T106" t="e">
        <f>-Inf</f>
        <v>#NAME?</v>
      </c>
      <c r="U106">
        <v>3.96E-3</v>
      </c>
      <c r="V106">
        <v>9.1699999999999993E-3</v>
      </c>
      <c r="W106">
        <v>5.4999999999999997E-3</v>
      </c>
      <c r="X106">
        <v>0</v>
      </c>
      <c r="Y106">
        <v>6.8999999999999999E-3</v>
      </c>
      <c r="Z106">
        <v>0</v>
      </c>
      <c r="AA106">
        <v>4.2199999999999998E-3</v>
      </c>
    </row>
    <row r="107" spans="1:27" x14ac:dyDescent="0.3">
      <c r="A107">
        <v>106.94101000000001</v>
      </c>
      <c r="B107">
        <v>24.600180000000002</v>
      </c>
      <c r="C107">
        <v>20.8142</v>
      </c>
      <c r="D107">
        <v>20.548249999999999</v>
      </c>
      <c r="E107">
        <v>24.677659999999999</v>
      </c>
      <c r="F107">
        <v>-1.1851700000000001</v>
      </c>
      <c r="G107">
        <v>0</v>
      </c>
      <c r="H107">
        <v>0.18553</v>
      </c>
      <c r="I107">
        <v>0.32123000000000002</v>
      </c>
      <c r="J107">
        <v>0.16922999999999999</v>
      </c>
      <c r="K107">
        <v>-1.883E-2</v>
      </c>
      <c r="L107">
        <v>2.21448</v>
      </c>
      <c r="M107">
        <v>5.4850000000000003E-2</v>
      </c>
      <c r="N107">
        <v>-1.3184899999999999</v>
      </c>
      <c r="O107">
        <v>94.807209999999998</v>
      </c>
      <c r="P107">
        <v>54.75656</v>
      </c>
      <c r="Q107">
        <v>999.49631999999997</v>
      </c>
      <c r="R107">
        <v>-6364.4149500000003</v>
      </c>
      <c r="S107" t="e">
        <f>-Inf</f>
        <v>#NAME?</v>
      </c>
      <c r="T107" t="e">
        <f>-Inf</f>
        <v>#NAME?</v>
      </c>
      <c r="U107">
        <v>3.96E-3</v>
      </c>
      <c r="V107">
        <v>9.1500000000000001E-3</v>
      </c>
      <c r="W107">
        <v>5.4900000000000001E-3</v>
      </c>
      <c r="X107">
        <v>0</v>
      </c>
      <c r="Y107">
        <v>6.8900000000000003E-3</v>
      </c>
      <c r="Z107">
        <v>0</v>
      </c>
      <c r="AA107">
        <v>4.2199999999999998E-3</v>
      </c>
    </row>
    <row r="108" spans="1:27" x14ac:dyDescent="0.3">
      <c r="A108">
        <v>107.94068</v>
      </c>
      <c r="B108">
        <v>24.600180000000002</v>
      </c>
      <c r="C108">
        <v>20.812819999999999</v>
      </c>
      <c r="D108">
        <v>20.547779999999999</v>
      </c>
      <c r="E108">
        <v>24.67708</v>
      </c>
      <c r="F108">
        <v>-1.18513</v>
      </c>
      <c r="G108">
        <v>0</v>
      </c>
      <c r="H108">
        <v>0.18559</v>
      </c>
      <c r="I108">
        <v>0.32313999999999998</v>
      </c>
      <c r="J108">
        <v>0.16864000000000001</v>
      </c>
      <c r="K108">
        <v>-1.8630000000000001E-2</v>
      </c>
      <c r="L108">
        <v>2.2170100000000001</v>
      </c>
      <c r="M108">
        <v>5.425E-2</v>
      </c>
      <c r="N108">
        <v>-1.3139400000000001</v>
      </c>
      <c r="O108">
        <v>95.371359999999996</v>
      </c>
      <c r="P108">
        <v>54.773609999999998</v>
      </c>
      <c r="Q108">
        <v>996.04942000000005</v>
      </c>
      <c r="R108">
        <v>-6364.0204299999996</v>
      </c>
      <c r="S108" t="e">
        <f>-Inf</f>
        <v>#NAME?</v>
      </c>
      <c r="T108" t="e">
        <f>-Inf</f>
        <v>#NAME?</v>
      </c>
      <c r="U108">
        <v>3.96E-3</v>
      </c>
      <c r="V108">
        <v>9.1599999999999997E-3</v>
      </c>
      <c r="W108">
        <v>5.4999999999999997E-3</v>
      </c>
      <c r="X108">
        <v>0</v>
      </c>
      <c r="Y108">
        <v>6.8900000000000003E-3</v>
      </c>
      <c r="Z108">
        <v>0</v>
      </c>
      <c r="AA108">
        <v>4.2199999999999998E-3</v>
      </c>
    </row>
    <row r="109" spans="1:27" x14ac:dyDescent="0.3">
      <c r="A109">
        <v>108.94105</v>
      </c>
      <c r="B109">
        <v>24.602239999999998</v>
      </c>
      <c r="C109">
        <v>20.813120000000001</v>
      </c>
      <c r="D109">
        <v>20.54861</v>
      </c>
      <c r="E109">
        <v>24.679310000000001</v>
      </c>
      <c r="F109">
        <v>-1.1851499999999999</v>
      </c>
      <c r="G109">
        <v>0</v>
      </c>
      <c r="H109">
        <v>0.18497</v>
      </c>
      <c r="I109">
        <v>0.32214999999999999</v>
      </c>
      <c r="J109">
        <v>0.16900000000000001</v>
      </c>
      <c r="K109">
        <v>-1.89E-2</v>
      </c>
      <c r="L109">
        <v>2.2155200000000002</v>
      </c>
      <c r="M109">
        <v>5.4480000000000001E-2</v>
      </c>
      <c r="N109">
        <v>-1.31131</v>
      </c>
      <c r="O109">
        <v>95.079549999999998</v>
      </c>
      <c r="P109">
        <v>54.592129999999997</v>
      </c>
      <c r="Q109">
        <v>998.17025999999998</v>
      </c>
      <c r="R109">
        <v>-6364.2231099999999</v>
      </c>
      <c r="S109" t="e">
        <f>-Inf</f>
        <v>#NAME?</v>
      </c>
      <c r="T109" t="e">
        <f>-Inf</f>
        <v>#NAME?</v>
      </c>
      <c r="U109">
        <v>3.96E-3</v>
      </c>
      <c r="V109">
        <v>9.1599999999999997E-3</v>
      </c>
      <c r="W109">
        <v>5.4900000000000001E-3</v>
      </c>
      <c r="X109">
        <v>0</v>
      </c>
      <c r="Y109">
        <v>6.8799999999999998E-3</v>
      </c>
      <c r="Z109">
        <v>0</v>
      </c>
      <c r="AA109">
        <v>4.2199999999999998E-3</v>
      </c>
    </row>
    <row r="110" spans="1:27" x14ac:dyDescent="0.3">
      <c r="A110">
        <v>109.94253</v>
      </c>
      <c r="B110">
        <v>24.604649999999999</v>
      </c>
      <c r="C110">
        <v>20.81401</v>
      </c>
      <c r="D110">
        <v>20.548690000000001</v>
      </c>
      <c r="E110">
        <v>24.67895</v>
      </c>
      <c r="F110">
        <v>-1.18516</v>
      </c>
      <c r="G110">
        <v>0</v>
      </c>
      <c r="H110">
        <v>0.18565000000000001</v>
      </c>
      <c r="I110">
        <v>0.32408999999999999</v>
      </c>
      <c r="J110">
        <v>0.16885</v>
      </c>
      <c r="K110">
        <v>-1.9220000000000001E-2</v>
      </c>
      <c r="L110">
        <v>2.21462</v>
      </c>
      <c r="M110">
        <v>5.2479999999999999E-2</v>
      </c>
      <c r="N110">
        <v>-1.3153600000000001</v>
      </c>
      <c r="O110">
        <v>95.651719999999997</v>
      </c>
      <c r="P110">
        <v>54.792389999999997</v>
      </c>
      <c r="Q110">
        <v>997.36608999999999</v>
      </c>
      <c r="R110">
        <v>-6364.3555200000001</v>
      </c>
      <c r="S110" t="e">
        <f>-Inf</f>
        <v>#NAME?</v>
      </c>
      <c r="T110" t="e">
        <f>-Inf</f>
        <v>#NAME?</v>
      </c>
      <c r="U110">
        <v>3.96E-3</v>
      </c>
      <c r="V110">
        <v>9.1500000000000001E-3</v>
      </c>
      <c r="W110">
        <v>5.4999999999999997E-3</v>
      </c>
      <c r="X110">
        <v>0</v>
      </c>
      <c r="Y110">
        <v>6.8900000000000003E-3</v>
      </c>
      <c r="Z110">
        <v>0</v>
      </c>
      <c r="AA110">
        <v>4.2199999999999998E-3</v>
      </c>
    </row>
    <row r="111" spans="1:27" x14ac:dyDescent="0.3">
      <c r="A111">
        <v>110.94361000000001</v>
      </c>
      <c r="B111">
        <v>24.607119999999998</v>
      </c>
      <c r="C111">
        <v>20.81428</v>
      </c>
      <c r="D111">
        <v>20.548829999999999</v>
      </c>
      <c r="E111">
        <v>24.680820000000001</v>
      </c>
      <c r="F111">
        <v>-1.1851700000000001</v>
      </c>
      <c r="G111">
        <v>0</v>
      </c>
      <c r="H111">
        <v>0.18570999999999999</v>
      </c>
      <c r="I111">
        <v>0.32300000000000001</v>
      </c>
      <c r="J111">
        <v>0.16861000000000001</v>
      </c>
      <c r="K111">
        <v>-1.9599999999999999E-2</v>
      </c>
      <c r="L111">
        <v>2.2128100000000002</v>
      </c>
      <c r="M111">
        <v>5.1979999999999998E-2</v>
      </c>
      <c r="N111">
        <v>-1.31599</v>
      </c>
      <c r="O111">
        <v>95.328519999999997</v>
      </c>
      <c r="P111">
        <v>54.81156</v>
      </c>
      <c r="Q111">
        <v>995.99369999999999</v>
      </c>
      <c r="R111">
        <v>-6364.4323599999998</v>
      </c>
      <c r="S111" t="e">
        <f>-Inf</f>
        <v>#NAME?</v>
      </c>
      <c r="T111" t="e">
        <f>-Inf</f>
        <v>#NAME?</v>
      </c>
      <c r="U111">
        <v>3.96E-3</v>
      </c>
      <c r="V111">
        <v>9.1500000000000001E-3</v>
      </c>
      <c r="W111">
        <v>5.4999999999999997E-3</v>
      </c>
      <c r="X111">
        <v>0</v>
      </c>
      <c r="Y111">
        <v>6.8900000000000003E-3</v>
      </c>
      <c r="Z111">
        <v>0</v>
      </c>
      <c r="AA111">
        <v>4.2199999999999998E-3</v>
      </c>
    </row>
    <row r="112" spans="1:27" x14ac:dyDescent="0.3">
      <c r="A112">
        <v>111.94617</v>
      </c>
      <c r="B112">
        <v>24.61027</v>
      </c>
      <c r="C112">
        <v>20.814050000000002</v>
      </c>
      <c r="D112">
        <v>20.54729</v>
      </c>
      <c r="E112">
        <v>24.682860000000002</v>
      </c>
      <c r="F112">
        <v>-1.1851400000000001</v>
      </c>
      <c r="G112">
        <v>0</v>
      </c>
      <c r="H112">
        <v>0.18573000000000001</v>
      </c>
      <c r="I112">
        <v>0.32211000000000001</v>
      </c>
      <c r="J112">
        <v>0.16854</v>
      </c>
      <c r="K112">
        <v>-1.83E-2</v>
      </c>
      <c r="L112">
        <v>2.2122199999999999</v>
      </c>
      <c r="M112">
        <v>5.1180000000000003E-2</v>
      </c>
      <c r="N112">
        <v>-1.32247</v>
      </c>
      <c r="O112">
        <v>95.066699999999997</v>
      </c>
      <c r="P112">
        <v>54.816659999999999</v>
      </c>
      <c r="Q112">
        <v>995.58902</v>
      </c>
      <c r="R112">
        <v>-6364.1298999999999</v>
      </c>
      <c r="S112" t="e">
        <f>-Inf</f>
        <v>#NAME?</v>
      </c>
      <c r="T112" t="e">
        <f>-Inf</f>
        <v>#NAME?</v>
      </c>
      <c r="U112">
        <v>3.96E-3</v>
      </c>
      <c r="V112">
        <v>9.1500000000000001E-3</v>
      </c>
      <c r="W112">
        <v>5.4900000000000001E-3</v>
      </c>
      <c r="X112">
        <v>0</v>
      </c>
      <c r="Y112">
        <v>6.8900000000000003E-3</v>
      </c>
      <c r="Z112">
        <v>0</v>
      </c>
      <c r="AA112">
        <v>4.2199999999999998E-3</v>
      </c>
    </row>
    <row r="113" spans="1:27" x14ac:dyDescent="0.3">
      <c r="A113">
        <v>112.94687999999999</v>
      </c>
      <c r="B113">
        <v>24.611609999999999</v>
      </c>
      <c r="C113">
        <v>20.813700000000001</v>
      </c>
      <c r="D113">
        <v>20.54832</v>
      </c>
      <c r="E113">
        <v>24.685449999999999</v>
      </c>
      <c r="F113">
        <v>-1.1851700000000001</v>
      </c>
      <c r="G113">
        <v>0</v>
      </c>
      <c r="H113">
        <v>0.18611</v>
      </c>
      <c r="I113">
        <v>0.32330999999999999</v>
      </c>
      <c r="J113">
        <v>0.16916</v>
      </c>
      <c r="K113">
        <v>-1.9980000000000001E-2</v>
      </c>
      <c r="L113">
        <v>2.2201900000000001</v>
      </c>
      <c r="M113">
        <v>5.2249999999999998E-2</v>
      </c>
      <c r="N113">
        <v>-1.31565</v>
      </c>
      <c r="O113">
        <v>95.421760000000006</v>
      </c>
      <c r="P113">
        <v>54.927370000000003</v>
      </c>
      <c r="Q113">
        <v>999.35396000000003</v>
      </c>
      <c r="R113">
        <v>-6364.3439900000003</v>
      </c>
      <c r="S113" t="e">
        <f>-Inf</f>
        <v>#NAME?</v>
      </c>
      <c r="T113" t="e">
        <f>-Inf</f>
        <v>#NAME?</v>
      </c>
      <c r="U113">
        <v>3.96E-3</v>
      </c>
      <c r="V113">
        <v>9.1699999999999993E-3</v>
      </c>
      <c r="W113">
        <v>5.4999999999999997E-3</v>
      </c>
      <c r="X113">
        <v>0</v>
      </c>
      <c r="Y113">
        <v>6.8900000000000003E-3</v>
      </c>
      <c r="Z113">
        <v>0</v>
      </c>
      <c r="AA113">
        <v>4.2199999999999998E-3</v>
      </c>
    </row>
    <row r="114" spans="1:27" x14ac:dyDescent="0.3">
      <c r="A114">
        <v>113.94757</v>
      </c>
      <c r="B114">
        <v>24.611270000000001</v>
      </c>
      <c r="C114">
        <v>20.813559999999999</v>
      </c>
      <c r="D114">
        <v>20.548020000000001</v>
      </c>
      <c r="E114">
        <v>24.685020000000002</v>
      </c>
      <c r="F114">
        <v>-1.1851499999999999</v>
      </c>
      <c r="G114">
        <v>0</v>
      </c>
      <c r="H114">
        <v>0.18565000000000001</v>
      </c>
      <c r="I114">
        <v>0.32368999999999998</v>
      </c>
      <c r="J114">
        <v>0.16972000000000001</v>
      </c>
      <c r="K114">
        <v>-1.882E-2</v>
      </c>
      <c r="L114">
        <v>2.2211500000000002</v>
      </c>
      <c r="M114">
        <v>5.2359999999999997E-2</v>
      </c>
      <c r="N114">
        <v>-1.31646</v>
      </c>
      <c r="O114">
        <v>95.534769999999995</v>
      </c>
      <c r="P114">
        <v>54.791130000000003</v>
      </c>
      <c r="Q114">
        <v>1002.61738</v>
      </c>
      <c r="R114">
        <v>-6364.2279200000003</v>
      </c>
      <c r="S114" t="e">
        <f>-Inf</f>
        <v>#NAME?</v>
      </c>
      <c r="T114" t="e">
        <f>-Inf</f>
        <v>#NAME?</v>
      </c>
      <c r="U114">
        <v>3.96E-3</v>
      </c>
      <c r="V114">
        <v>9.1699999999999993E-3</v>
      </c>
      <c r="W114">
        <v>5.4999999999999997E-3</v>
      </c>
      <c r="X114">
        <v>0</v>
      </c>
      <c r="Y114">
        <v>6.8900000000000003E-3</v>
      </c>
      <c r="Z114">
        <v>0</v>
      </c>
      <c r="AA114">
        <v>4.2199999999999998E-3</v>
      </c>
    </row>
    <row r="115" spans="1:27" x14ac:dyDescent="0.3">
      <c r="A115">
        <v>114.94920999999999</v>
      </c>
      <c r="B115">
        <v>24.61159</v>
      </c>
      <c r="C115">
        <v>20.813279999999999</v>
      </c>
      <c r="D115">
        <v>20.548559999999998</v>
      </c>
      <c r="E115">
        <v>24.687339999999999</v>
      </c>
      <c r="F115">
        <v>-1.1851400000000001</v>
      </c>
      <c r="G115">
        <v>0</v>
      </c>
      <c r="H115">
        <v>0.18584000000000001</v>
      </c>
      <c r="I115">
        <v>0.32278000000000001</v>
      </c>
      <c r="J115">
        <v>0.16939000000000001</v>
      </c>
      <c r="K115">
        <v>-1.8780000000000002E-2</v>
      </c>
      <c r="L115">
        <v>2.2186900000000001</v>
      </c>
      <c r="M115">
        <v>5.3679999999999999E-2</v>
      </c>
      <c r="N115">
        <v>-1.31236</v>
      </c>
      <c r="O115">
        <v>95.266030000000001</v>
      </c>
      <c r="P115">
        <v>54.848590000000002</v>
      </c>
      <c r="Q115">
        <v>1000.70754</v>
      </c>
      <c r="R115">
        <v>-6364.1947399999999</v>
      </c>
      <c r="S115" t="e">
        <f>-Inf</f>
        <v>#NAME?</v>
      </c>
      <c r="T115" t="e">
        <f>-Inf</f>
        <v>#NAME?</v>
      </c>
      <c r="U115">
        <v>3.96E-3</v>
      </c>
      <c r="V115">
        <v>9.1599999999999997E-3</v>
      </c>
      <c r="W115">
        <v>5.4999999999999997E-3</v>
      </c>
      <c r="X115">
        <v>0</v>
      </c>
      <c r="Y115">
        <v>6.8900000000000003E-3</v>
      </c>
      <c r="Z115">
        <v>0</v>
      </c>
      <c r="AA115">
        <v>4.2199999999999998E-3</v>
      </c>
    </row>
    <row r="116" spans="1:27" x14ac:dyDescent="0.3">
      <c r="A116">
        <v>115.95008</v>
      </c>
      <c r="B116">
        <v>24.612159999999999</v>
      </c>
      <c r="C116">
        <v>20.813410000000001</v>
      </c>
      <c r="D116">
        <v>20.548269999999999</v>
      </c>
      <c r="E116">
        <v>24.686789999999998</v>
      </c>
      <c r="F116">
        <v>-1.1851700000000001</v>
      </c>
      <c r="G116">
        <v>0</v>
      </c>
      <c r="H116">
        <v>0.18551999999999999</v>
      </c>
      <c r="I116">
        <v>0.32219999999999999</v>
      </c>
      <c r="J116">
        <v>0.16894999999999999</v>
      </c>
      <c r="K116">
        <v>-1.8800000000000001E-2</v>
      </c>
      <c r="L116">
        <v>2.2189199999999998</v>
      </c>
      <c r="M116">
        <v>5.2740000000000002E-2</v>
      </c>
      <c r="N116">
        <v>-1.31446</v>
      </c>
      <c r="O116">
        <v>95.093699999999998</v>
      </c>
      <c r="P116">
        <v>54.754469999999998</v>
      </c>
      <c r="Q116">
        <v>998.09888000000001</v>
      </c>
      <c r="R116">
        <v>-6364.3486000000003</v>
      </c>
      <c r="S116" t="e">
        <f>-Inf</f>
        <v>#NAME?</v>
      </c>
      <c r="T116" t="e">
        <f>-Inf</f>
        <v>#NAME?</v>
      </c>
      <c r="U116">
        <v>3.96E-3</v>
      </c>
      <c r="V116">
        <v>9.1599999999999997E-3</v>
      </c>
      <c r="W116">
        <v>5.4999999999999997E-3</v>
      </c>
      <c r="X116">
        <v>0</v>
      </c>
      <c r="Y116">
        <v>6.8900000000000003E-3</v>
      </c>
      <c r="Z116">
        <v>0</v>
      </c>
      <c r="AA116">
        <v>4.2199999999999998E-3</v>
      </c>
    </row>
    <row r="117" spans="1:27" x14ac:dyDescent="0.3">
      <c r="A117">
        <v>116.95162000000001</v>
      </c>
      <c r="B117">
        <v>24.613880000000002</v>
      </c>
      <c r="C117">
        <v>20.814109999999999</v>
      </c>
      <c r="D117">
        <v>20.548860000000001</v>
      </c>
      <c r="E117">
        <v>24.688140000000001</v>
      </c>
      <c r="F117">
        <v>-1.1851700000000001</v>
      </c>
      <c r="G117">
        <v>0</v>
      </c>
      <c r="H117">
        <v>0.18459</v>
      </c>
      <c r="I117">
        <v>0.32156000000000001</v>
      </c>
      <c r="J117">
        <v>0.16927</v>
      </c>
      <c r="K117">
        <v>-1.949E-2</v>
      </c>
      <c r="L117">
        <v>2.21685</v>
      </c>
      <c r="M117">
        <v>5.2580000000000002E-2</v>
      </c>
      <c r="N117">
        <v>-1.3150599999999999</v>
      </c>
      <c r="O117">
        <v>94.904589999999999</v>
      </c>
      <c r="P117">
        <v>54.4801</v>
      </c>
      <c r="Q117">
        <v>1000.0213199999999</v>
      </c>
      <c r="R117">
        <v>-6364.4307799999997</v>
      </c>
      <c r="S117" t="e">
        <f>-Inf</f>
        <v>#NAME?</v>
      </c>
      <c r="T117" t="e">
        <f>-Inf</f>
        <v>#NAME?</v>
      </c>
      <c r="U117">
        <v>3.96E-3</v>
      </c>
      <c r="V117">
        <v>9.1599999999999997E-3</v>
      </c>
      <c r="W117">
        <v>5.4900000000000001E-3</v>
      </c>
      <c r="X117">
        <v>0</v>
      </c>
      <c r="Y117">
        <v>6.8700000000000002E-3</v>
      </c>
      <c r="Z117">
        <v>0</v>
      </c>
      <c r="AA117">
        <v>4.2199999999999998E-3</v>
      </c>
    </row>
    <row r="118" spans="1:27" x14ac:dyDescent="0.3">
      <c r="A118">
        <v>117.95156</v>
      </c>
      <c r="B118">
        <v>24.614999999999998</v>
      </c>
      <c r="C118">
        <v>20.813749999999999</v>
      </c>
      <c r="D118">
        <v>20.549189999999999</v>
      </c>
      <c r="E118">
        <v>24.690729999999999</v>
      </c>
      <c r="F118">
        <v>-1.1851499999999999</v>
      </c>
      <c r="G118">
        <v>0</v>
      </c>
      <c r="H118">
        <v>0.18540999999999999</v>
      </c>
      <c r="I118">
        <v>0.32373000000000002</v>
      </c>
      <c r="J118">
        <v>0.16891999999999999</v>
      </c>
      <c r="K118">
        <v>-1.8630000000000001E-2</v>
      </c>
      <c r="L118">
        <v>2.21563</v>
      </c>
      <c r="M118">
        <v>5.3510000000000002E-2</v>
      </c>
      <c r="N118">
        <v>-1.3116099999999999</v>
      </c>
      <c r="O118">
        <v>95.544550000000001</v>
      </c>
      <c r="P118">
        <v>54.722209999999997</v>
      </c>
      <c r="Q118">
        <v>997.98479999999995</v>
      </c>
      <c r="R118">
        <v>-6364.3371900000002</v>
      </c>
      <c r="S118" t="e">
        <f>-Inf</f>
        <v>#NAME?</v>
      </c>
      <c r="T118" t="e">
        <f>-Inf</f>
        <v>#NAME?</v>
      </c>
      <c r="U118">
        <v>3.96E-3</v>
      </c>
      <c r="V118">
        <v>9.1599999999999997E-3</v>
      </c>
      <c r="W118">
        <v>5.4999999999999997E-3</v>
      </c>
      <c r="X118">
        <v>0</v>
      </c>
      <c r="Y118">
        <v>6.8799999999999998E-3</v>
      </c>
      <c r="Z118">
        <v>0</v>
      </c>
      <c r="AA118">
        <v>4.2199999999999998E-3</v>
      </c>
    </row>
    <row r="119" spans="1:27" x14ac:dyDescent="0.3">
      <c r="A119">
        <v>118.95426999999999</v>
      </c>
      <c r="B119">
        <v>24.615359999999999</v>
      </c>
      <c r="C119">
        <v>20.814419999999998</v>
      </c>
      <c r="D119">
        <v>20.548539999999999</v>
      </c>
      <c r="E119">
        <v>24.687729999999998</v>
      </c>
      <c r="F119">
        <v>-1.1851700000000001</v>
      </c>
      <c r="G119">
        <v>0</v>
      </c>
      <c r="H119">
        <v>0.18626000000000001</v>
      </c>
      <c r="I119">
        <v>0.32280999999999999</v>
      </c>
      <c r="J119">
        <v>0.16797000000000001</v>
      </c>
      <c r="K119">
        <v>-1.8579999999999999E-2</v>
      </c>
      <c r="L119">
        <v>2.2209300000000001</v>
      </c>
      <c r="M119">
        <v>5.0849999999999999E-2</v>
      </c>
      <c r="N119">
        <v>-1.31819</v>
      </c>
      <c r="O119">
        <v>95.274519999999995</v>
      </c>
      <c r="P119">
        <v>54.971200000000003</v>
      </c>
      <c r="Q119">
        <v>992.35729000000003</v>
      </c>
      <c r="R119">
        <v>-6364.4203200000002</v>
      </c>
      <c r="S119" t="e">
        <f>-Inf</f>
        <v>#NAME?</v>
      </c>
      <c r="T119" t="e">
        <f>-Inf</f>
        <v>#NAME?</v>
      </c>
      <c r="U119">
        <v>3.96E-3</v>
      </c>
      <c r="V119">
        <v>9.1699999999999993E-3</v>
      </c>
      <c r="W119">
        <v>5.4999999999999997E-3</v>
      </c>
      <c r="X119">
        <v>0</v>
      </c>
      <c r="Y119">
        <v>6.8999999999999999E-3</v>
      </c>
      <c r="Z119">
        <v>0</v>
      </c>
      <c r="AA119">
        <v>4.2199999999999998E-3</v>
      </c>
    </row>
    <row r="120" spans="1:27" x14ac:dyDescent="0.3">
      <c r="A120">
        <v>119.95473</v>
      </c>
      <c r="B120">
        <v>24.61581</v>
      </c>
      <c r="C120">
        <v>20.814139999999998</v>
      </c>
      <c r="D120">
        <v>20.5488</v>
      </c>
      <c r="E120">
        <v>24.688330000000001</v>
      </c>
      <c r="F120">
        <v>-1.18516</v>
      </c>
      <c r="G120">
        <v>0</v>
      </c>
      <c r="H120">
        <v>0.18583</v>
      </c>
      <c r="I120">
        <v>0.32127</v>
      </c>
      <c r="J120">
        <v>0.16843</v>
      </c>
      <c r="K120">
        <v>-1.8669999999999999E-2</v>
      </c>
      <c r="L120">
        <v>2.2171799999999999</v>
      </c>
      <c r="M120">
        <v>5.11E-2</v>
      </c>
      <c r="N120">
        <v>-1.31548</v>
      </c>
      <c r="O120">
        <v>94.819980000000001</v>
      </c>
      <c r="P120">
        <v>54.844729999999998</v>
      </c>
      <c r="Q120">
        <v>995.10775000000001</v>
      </c>
      <c r="R120">
        <v>-6364.3624900000004</v>
      </c>
      <c r="S120" t="e">
        <f>-Inf</f>
        <v>#NAME?</v>
      </c>
      <c r="T120" t="e">
        <f>-Inf</f>
        <v>#NAME?</v>
      </c>
      <c r="U120">
        <v>3.96E-3</v>
      </c>
      <c r="V120">
        <v>9.1599999999999997E-3</v>
      </c>
      <c r="W120">
        <v>5.4900000000000001E-3</v>
      </c>
      <c r="X120">
        <v>0</v>
      </c>
      <c r="Y120">
        <v>6.8900000000000003E-3</v>
      </c>
      <c r="Z120">
        <v>0</v>
      </c>
      <c r="AA120">
        <v>4.2199999999999998E-3</v>
      </c>
    </row>
    <row r="121" spans="1:27" x14ac:dyDescent="0.3">
      <c r="A121">
        <v>120.95636</v>
      </c>
      <c r="B121">
        <v>24.615880000000001</v>
      </c>
      <c r="C121">
        <v>20.81381</v>
      </c>
      <c r="D121">
        <v>20.54843</v>
      </c>
      <c r="E121">
        <v>24.69134</v>
      </c>
      <c r="F121">
        <v>-1.18513</v>
      </c>
      <c r="G121">
        <v>0</v>
      </c>
      <c r="H121">
        <v>0.18615000000000001</v>
      </c>
      <c r="I121">
        <v>0.3241</v>
      </c>
      <c r="J121">
        <v>0.16880999999999999</v>
      </c>
      <c r="K121">
        <v>-1.9529999999999999E-2</v>
      </c>
      <c r="L121">
        <v>2.2214200000000002</v>
      </c>
      <c r="M121">
        <v>5.3280000000000001E-2</v>
      </c>
      <c r="N121">
        <v>-1.3156399999999999</v>
      </c>
      <c r="O121">
        <v>95.655439999999999</v>
      </c>
      <c r="P121">
        <v>54.938859999999998</v>
      </c>
      <c r="Q121">
        <v>997.35694000000001</v>
      </c>
      <c r="R121">
        <v>-6364.16158</v>
      </c>
      <c r="S121" t="e">
        <f>-Inf</f>
        <v>#NAME?</v>
      </c>
      <c r="T121" t="e">
        <f>-Inf</f>
        <v>#NAME?</v>
      </c>
      <c r="U121">
        <v>3.96E-3</v>
      </c>
      <c r="V121">
        <v>9.1699999999999993E-3</v>
      </c>
      <c r="W121">
        <v>5.4999999999999997E-3</v>
      </c>
      <c r="X121">
        <v>0</v>
      </c>
      <c r="Y121">
        <v>6.8999999999999999E-3</v>
      </c>
      <c r="Z121">
        <v>0</v>
      </c>
      <c r="AA121">
        <v>4.2199999999999998E-3</v>
      </c>
    </row>
    <row r="122" spans="1:27" x14ac:dyDescent="0.3">
      <c r="A122">
        <v>121.95602</v>
      </c>
      <c r="B122">
        <v>24.615400000000001</v>
      </c>
      <c r="C122">
        <v>20.813079999999999</v>
      </c>
      <c r="D122">
        <v>20.549330000000001</v>
      </c>
      <c r="E122">
        <v>24.69303</v>
      </c>
      <c r="F122">
        <v>-1.1851700000000001</v>
      </c>
      <c r="G122">
        <v>0</v>
      </c>
      <c r="H122">
        <v>0.18603</v>
      </c>
      <c r="I122">
        <v>0.32291999999999998</v>
      </c>
      <c r="J122">
        <v>0.16836999999999999</v>
      </c>
      <c r="K122">
        <v>-1.958E-2</v>
      </c>
      <c r="L122">
        <v>2.2181199999999999</v>
      </c>
      <c r="M122">
        <v>5.4670000000000003E-2</v>
      </c>
      <c r="N122">
        <v>-1.30759</v>
      </c>
      <c r="O122">
        <v>95.307649999999995</v>
      </c>
      <c r="P122">
        <v>54.904470000000003</v>
      </c>
      <c r="Q122">
        <v>994.77313000000004</v>
      </c>
      <c r="R122">
        <v>-6364.3848099999996</v>
      </c>
      <c r="S122" t="e">
        <f>-Inf</f>
        <v>#NAME?</v>
      </c>
      <c r="T122" t="e">
        <f>-Inf</f>
        <v>#NAME?</v>
      </c>
      <c r="U122">
        <v>3.96E-3</v>
      </c>
      <c r="V122">
        <v>9.1599999999999997E-3</v>
      </c>
      <c r="W122">
        <v>5.4999999999999997E-3</v>
      </c>
      <c r="X122">
        <v>0</v>
      </c>
      <c r="Y122">
        <v>6.8900000000000003E-3</v>
      </c>
      <c r="Z122">
        <v>0</v>
      </c>
      <c r="AA122">
        <v>4.2199999999999998E-3</v>
      </c>
    </row>
    <row r="123" spans="1:27" x14ac:dyDescent="0.3">
      <c r="A123">
        <v>122.95574000000001</v>
      </c>
      <c r="B123">
        <v>24.615459999999999</v>
      </c>
      <c r="C123">
        <v>20.813490000000002</v>
      </c>
      <c r="D123">
        <v>20.54937</v>
      </c>
      <c r="E123">
        <v>24.692430000000002</v>
      </c>
      <c r="F123">
        <v>-1.1851700000000001</v>
      </c>
      <c r="G123">
        <v>0</v>
      </c>
      <c r="H123">
        <v>0.18515999999999999</v>
      </c>
      <c r="I123">
        <v>0.32200000000000001</v>
      </c>
      <c r="J123">
        <v>0.1694</v>
      </c>
      <c r="K123">
        <v>-1.8530000000000001E-2</v>
      </c>
      <c r="L123">
        <v>2.2157499999999999</v>
      </c>
      <c r="M123">
        <v>5.4539999999999998E-2</v>
      </c>
      <c r="N123">
        <v>-1.30941</v>
      </c>
      <c r="O123">
        <v>95.035560000000004</v>
      </c>
      <c r="P123">
        <v>54.64725</v>
      </c>
      <c r="Q123">
        <v>1000.88129</v>
      </c>
      <c r="R123">
        <v>-6364.4190099999996</v>
      </c>
      <c r="S123" t="e">
        <f>-Inf</f>
        <v>#NAME?</v>
      </c>
      <c r="T123" t="e">
        <f>-Inf</f>
        <v>#NAME?</v>
      </c>
      <c r="U123">
        <v>3.96E-3</v>
      </c>
      <c r="V123">
        <v>9.1599999999999997E-3</v>
      </c>
      <c r="W123">
        <v>5.4900000000000001E-3</v>
      </c>
      <c r="X123">
        <v>0</v>
      </c>
      <c r="Y123">
        <v>6.8799999999999998E-3</v>
      </c>
      <c r="Z123">
        <v>0</v>
      </c>
      <c r="AA123">
        <v>4.2199999999999998E-3</v>
      </c>
    </row>
    <row r="124" spans="1:27" x14ac:dyDescent="0.3">
      <c r="A124">
        <v>123.95698</v>
      </c>
      <c r="B124">
        <v>24.614709999999999</v>
      </c>
      <c r="C124">
        <v>20.81298</v>
      </c>
      <c r="D124">
        <v>20.548909999999999</v>
      </c>
      <c r="E124">
        <v>24.692350000000001</v>
      </c>
      <c r="F124">
        <v>-1.1851499999999999</v>
      </c>
      <c r="G124">
        <v>0</v>
      </c>
      <c r="H124">
        <v>0.18468999999999999</v>
      </c>
      <c r="I124">
        <v>0.32203999999999999</v>
      </c>
      <c r="J124">
        <v>0.16866999999999999</v>
      </c>
      <c r="K124">
        <v>-1.9449999999999999E-2</v>
      </c>
      <c r="L124">
        <v>2.2160299999999999</v>
      </c>
      <c r="M124">
        <v>5.4780000000000002E-2</v>
      </c>
      <c r="N124">
        <v>-1.3091699999999999</v>
      </c>
      <c r="O124">
        <v>95.04692</v>
      </c>
      <c r="P124">
        <v>54.508319999999998</v>
      </c>
      <c r="Q124">
        <v>996.55235000000005</v>
      </c>
      <c r="R124">
        <v>-6364.2165800000002</v>
      </c>
      <c r="S124" t="e">
        <f>-Inf</f>
        <v>#NAME?</v>
      </c>
      <c r="T124" t="e">
        <f>-Inf</f>
        <v>#NAME?</v>
      </c>
      <c r="U124">
        <v>3.96E-3</v>
      </c>
      <c r="V124">
        <v>9.1599999999999997E-3</v>
      </c>
      <c r="W124">
        <v>5.4900000000000001E-3</v>
      </c>
      <c r="X124">
        <v>0</v>
      </c>
      <c r="Y124">
        <v>6.8700000000000002E-3</v>
      </c>
      <c r="Z124">
        <v>0</v>
      </c>
      <c r="AA124">
        <v>4.2199999999999998E-3</v>
      </c>
    </row>
    <row r="125" spans="1:27" x14ac:dyDescent="0.3">
      <c r="A125">
        <v>124.95822</v>
      </c>
      <c r="B125">
        <v>24.614940000000001</v>
      </c>
      <c r="C125">
        <v>20.813120000000001</v>
      </c>
      <c r="D125">
        <v>20.548500000000001</v>
      </c>
      <c r="E125">
        <v>24.694929999999999</v>
      </c>
      <c r="F125">
        <v>-1.1851400000000001</v>
      </c>
      <c r="G125">
        <v>0</v>
      </c>
      <c r="H125">
        <v>0.18598000000000001</v>
      </c>
      <c r="I125">
        <v>0.32229000000000002</v>
      </c>
      <c r="J125">
        <v>0.16925000000000001</v>
      </c>
      <c r="K125">
        <v>-1.8370000000000001E-2</v>
      </c>
      <c r="L125">
        <v>2.2168000000000001</v>
      </c>
      <c r="M125">
        <v>5.663E-2</v>
      </c>
      <c r="N125">
        <v>-1.3118700000000001</v>
      </c>
      <c r="O125">
        <v>95.119410000000002</v>
      </c>
      <c r="P125">
        <v>54.888809999999999</v>
      </c>
      <c r="Q125">
        <v>1000.02129</v>
      </c>
      <c r="R125">
        <v>-6364.1855800000003</v>
      </c>
      <c r="S125" t="e">
        <f>-Inf</f>
        <v>#NAME?</v>
      </c>
      <c r="T125" t="e">
        <f>-Inf</f>
        <v>#NAME?</v>
      </c>
      <c r="U125">
        <v>3.96E-3</v>
      </c>
      <c r="V125">
        <v>9.1599999999999997E-3</v>
      </c>
      <c r="W125">
        <v>5.4999999999999997E-3</v>
      </c>
      <c r="X125">
        <v>0</v>
      </c>
      <c r="Y125">
        <v>6.8900000000000003E-3</v>
      </c>
      <c r="Z125">
        <v>0</v>
      </c>
      <c r="AA125">
        <v>4.2199999999999998E-3</v>
      </c>
    </row>
    <row r="126" spans="1:27" x14ac:dyDescent="0.3">
      <c r="A126">
        <v>125.9593</v>
      </c>
      <c r="B126">
        <v>24.616900000000001</v>
      </c>
      <c r="C126">
        <v>20.813469999999999</v>
      </c>
      <c r="D126">
        <v>20.548739999999999</v>
      </c>
      <c r="E126">
        <v>24.69614</v>
      </c>
      <c r="F126">
        <v>-1.1851400000000001</v>
      </c>
      <c r="G126">
        <v>0</v>
      </c>
      <c r="H126">
        <v>0.18576999999999999</v>
      </c>
      <c r="I126">
        <v>0.32195000000000001</v>
      </c>
      <c r="J126">
        <v>0.16957</v>
      </c>
      <c r="K126">
        <v>-1.8630000000000001E-2</v>
      </c>
      <c r="L126">
        <v>2.2174900000000002</v>
      </c>
      <c r="M126">
        <v>5.6210000000000003E-2</v>
      </c>
      <c r="N126">
        <v>-1.3123899999999999</v>
      </c>
      <c r="O126">
        <v>95.019810000000007</v>
      </c>
      <c r="P126">
        <v>54.828270000000003</v>
      </c>
      <c r="Q126">
        <v>1001.92836</v>
      </c>
      <c r="R126">
        <v>-6364.1974899999996</v>
      </c>
      <c r="S126" t="e">
        <f>-Inf</f>
        <v>#NAME?</v>
      </c>
      <c r="T126" t="e">
        <f>-Inf</f>
        <v>#NAME?</v>
      </c>
      <c r="U126">
        <v>3.96E-3</v>
      </c>
      <c r="V126">
        <v>9.1599999999999997E-3</v>
      </c>
      <c r="W126">
        <v>5.4900000000000001E-3</v>
      </c>
      <c r="X126">
        <v>0</v>
      </c>
      <c r="Y126">
        <v>6.8900000000000003E-3</v>
      </c>
      <c r="Z126">
        <v>0</v>
      </c>
      <c r="AA126">
        <v>4.2199999999999998E-3</v>
      </c>
    </row>
    <row r="127" spans="1:27" x14ac:dyDescent="0.3">
      <c r="A127">
        <v>126.96158</v>
      </c>
      <c r="B127">
        <v>24.619489999999999</v>
      </c>
      <c r="C127">
        <v>20.813320000000001</v>
      </c>
      <c r="D127">
        <v>20.549499999999998</v>
      </c>
      <c r="E127">
        <v>24.694780000000002</v>
      </c>
      <c r="F127">
        <v>-1.1851499999999999</v>
      </c>
      <c r="G127">
        <v>0</v>
      </c>
      <c r="H127">
        <v>0.18597</v>
      </c>
      <c r="I127">
        <v>0.32306000000000001</v>
      </c>
      <c r="J127">
        <v>0.16878000000000001</v>
      </c>
      <c r="K127">
        <v>-1.8710000000000001E-2</v>
      </c>
      <c r="L127">
        <v>2.2199800000000001</v>
      </c>
      <c r="M127">
        <v>5.3150000000000003E-2</v>
      </c>
      <c r="N127">
        <v>-1.30793</v>
      </c>
      <c r="O127">
        <v>95.346959999999996</v>
      </c>
      <c r="P127">
        <v>54.885579999999997</v>
      </c>
      <c r="Q127">
        <v>997.29479000000003</v>
      </c>
      <c r="R127">
        <v>-6364.30206</v>
      </c>
      <c r="S127" t="e">
        <f>-Inf</f>
        <v>#NAME?</v>
      </c>
      <c r="T127" t="e">
        <f>-Inf</f>
        <v>#NAME?</v>
      </c>
      <c r="U127">
        <v>3.96E-3</v>
      </c>
      <c r="V127">
        <v>9.1699999999999993E-3</v>
      </c>
      <c r="W127">
        <v>5.4999999999999997E-3</v>
      </c>
      <c r="X127">
        <v>0</v>
      </c>
      <c r="Y127">
        <v>6.8900000000000003E-3</v>
      </c>
      <c r="Z127">
        <v>0</v>
      </c>
      <c r="AA127">
        <v>4.2199999999999998E-3</v>
      </c>
    </row>
    <row r="128" spans="1:27" x14ac:dyDescent="0.3">
      <c r="A128">
        <v>127.96257</v>
      </c>
      <c r="B128">
        <v>24.62032</v>
      </c>
      <c r="C128">
        <v>20.813469999999999</v>
      </c>
      <c r="D128">
        <v>20.54852</v>
      </c>
      <c r="E128">
        <v>24.696570000000001</v>
      </c>
      <c r="F128">
        <v>-1.18516</v>
      </c>
      <c r="G128">
        <v>0</v>
      </c>
      <c r="H128">
        <v>0.18559</v>
      </c>
      <c r="I128">
        <v>0.32044</v>
      </c>
      <c r="J128">
        <v>0.16846</v>
      </c>
      <c r="K128">
        <v>-1.9349999999999999E-2</v>
      </c>
      <c r="L128">
        <v>2.2160899999999999</v>
      </c>
      <c r="M128">
        <v>5.373E-2</v>
      </c>
      <c r="N128">
        <v>-1.31349</v>
      </c>
      <c r="O128">
        <v>94.574920000000006</v>
      </c>
      <c r="P128">
        <v>54.775860000000002</v>
      </c>
      <c r="Q128">
        <v>995.43776000000003</v>
      </c>
      <c r="R128">
        <v>-6364.3013000000001</v>
      </c>
      <c r="S128" t="e">
        <f>-Inf</f>
        <v>#NAME?</v>
      </c>
      <c r="T128" t="e">
        <f>-Inf</f>
        <v>#NAME?</v>
      </c>
      <c r="U128">
        <v>3.96E-3</v>
      </c>
      <c r="V128">
        <v>9.1599999999999997E-3</v>
      </c>
      <c r="W128">
        <v>5.4900000000000001E-3</v>
      </c>
      <c r="X128">
        <v>0</v>
      </c>
      <c r="Y128">
        <v>6.8900000000000003E-3</v>
      </c>
      <c r="Z128">
        <v>0</v>
      </c>
      <c r="AA128">
        <v>4.2199999999999998E-3</v>
      </c>
    </row>
    <row r="129" spans="1:27" x14ac:dyDescent="0.3">
      <c r="A129">
        <v>128.96428</v>
      </c>
      <c r="B129">
        <v>24.621020000000001</v>
      </c>
      <c r="C129">
        <v>20.812740000000002</v>
      </c>
      <c r="D129">
        <v>20.547969999999999</v>
      </c>
      <c r="E129">
        <v>24.697179999999999</v>
      </c>
      <c r="F129">
        <v>-1.1851700000000001</v>
      </c>
      <c r="G129">
        <v>0</v>
      </c>
      <c r="H129">
        <v>0.18503</v>
      </c>
      <c r="I129">
        <v>0.32232</v>
      </c>
      <c r="J129">
        <v>0.16805</v>
      </c>
      <c r="K129">
        <v>-1.8599999999999998E-2</v>
      </c>
      <c r="L129">
        <v>2.2156600000000002</v>
      </c>
      <c r="M129">
        <v>5.3539999999999997E-2</v>
      </c>
      <c r="N129">
        <v>-1.3126599999999999</v>
      </c>
      <c r="O129">
        <v>95.130340000000004</v>
      </c>
      <c r="P129">
        <v>54.608240000000002</v>
      </c>
      <c r="Q129">
        <v>993.02072999999996</v>
      </c>
      <c r="R129">
        <v>-6364.2396900000003</v>
      </c>
      <c r="S129" t="e">
        <f>-Inf</f>
        <v>#NAME?</v>
      </c>
      <c r="T129" t="e">
        <f>-Inf</f>
        <v>#NAME?</v>
      </c>
      <c r="U129">
        <v>3.96E-3</v>
      </c>
      <c r="V129">
        <v>9.1599999999999997E-3</v>
      </c>
      <c r="W129">
        <v>5.4999999999999997E-3</v>
      </c>
      <c r="X129">
        <v>0</v>
      </c>
      <c r="Y129">
        <v>6.8799999999999998E-3</v>
      </c>
      <c r="Z129">
        <v>0</v>
      </c>
      <c r="AA129">
        <v>4.2199999999999998E-3</v>
      </c>
    </row>
    <row r="130" spans="1:27" x14ac:dyDescent="0.3">
      <c r="A130">
        <v>129.96474000000001</v>
      </c>
      <c r="B130">
        <v>24.620629999999998</v>
      </c>
      <c r="C130">
        <v>20.813410000000001</v>
      </c>
      <c r="D130">
        <v>20.548169999999999</v>
      </c>
      <c r="E130">
        <v>24.695519999999998</v>
      </c>
      <c r="F130">
        <v>-1.1851499999999999</v>
      </c>
      <c r="G130">
        <v>0</v>
      </c>
      <c r="H130">
        <v>0.18551999999999999</v>
      </c>
      <c r="I130">
        <v>0.32146999999999998</v>
      </c>
      <c r="J130">
        <v>0.16849</v>
      </c>
      <c r="K130">
        <v>-1.8769999999999998E-2</v>
      </c>
      <c r="L130">
        <v>2.21617</v>
      </c>
      <c r="M130">
        <v>5.2780000000000001E-2</v>
      </c>
      <c r="N130">
        <v>-1.3149999999999999</v>
      </c>
      <c r="O130">
        <v>94.877070000000003</v>
      </c>
      <c r="P130">
        <v>54.752949999999998</v>
      </c>
      <c r="Q130">
        <v>995.58907999999997</v>
      </c>
      <c r="R130">
        <v>-6364.2254000000003</v>
      </c>
      <c r="S130" t="e">
        <f>-Inf</f>
        <v>#NAME?</v>
      </c>
      <c r="T130" t="e">
        <f>-Inf</f>
        <v>#NAME?</v>
      </c>
      <c r="U130">
        <v>3.96E-3</v>
      </c>
      <c r="V130">
        <v>9.1599999999999997E-3</v>
      </c>
      <c r="W130">
        <v>5.4900000000000001E-3</v>
      </c>
      <c r="X130">
        <v>0</v>
      </c>
      <c r="Y130">
        <v>6.8900000000000003E-3</v>
      </c>
      <c r="Z130">
        <v>0</v>
      </c>
      <c r="AA130">
        <v>4.2199999999999998E-3</v>
      </c>
    </row>
    <row r="131" spans="1:27" x14ac:dyDescent="0.3">
      <c r="A131">
        <v>130.96653000000001</v>
      </c>
      <c r="B131">
        <v>24.62257</v>
      </c>
      <c r="C131">
        <v>20.81269</v>
      </c>
      <c r="D131">
        <v>20.548459999999999</v>
      </c>
      <c r="E131">
        <v>24.69781</v>
      </c>
      <c r="F131">
        <v>-1.18513</v>
      </c>
      <c r="G131">
        <v>0</v>
      </c>
      <c r="H131">
        <v>0.18543999999999999</v>
      </c>
      <c r="I131">
        <v>0.32252999999999998</v>
      </c>
      <c r="J131">
        <v>0.16933000000000001</v>
      </c>
      <c r="K131">
        <v>-1.8950000000000002E-2</v>
      </c>
      <c r="L131">
        <v>2.2176300000000002</v>
      </c>
      <c r="M131">
        <v>5.33E-2</v>
      </c>
      <c r="N131">
        <v>-1.3099400000000001</v>
      </c>
      <c r="O131">
        <v>95.190820000000002</v>
      </c>
      <c r="P131">
        <v>54.730420000000002</v>
      </c>
      <c r="Q131">
        <v>1000.62239</v>
      </c>
      <c r="R131">
        <v>-6364.1006500000003</v>
      </c>
      <c r="S131" t="e">
        <f>-Inf</f>
        <v>#NAME?</v>
      </c>
      <c r="T131" t="e">
        <f>-Inf</f>
        <v>#NAME?</v>
      </c>
      <c r="U131">
        <v>3.96E-3</v>
      </c>
      <c r="V131">
        <v>9.1599999999999997E-3</v>
      </c>
      <c r="W131">
        <v>5.4999999999999997E-3</v>
      </c>
      <c r="X131">
        <v>0</v>
      </c>
      <c r="Y131">
        <v>6.8799999999999998E-3</v>
      </c>
      <c r="Z131">
        <v>0</v>
      </c>
      <c r="AA131">
        <v>4.2199999999999998E-3</v>
      </c>
    </row>
    <row r="132" spans="1:27" x14ac:dyDescent="0.3">
      <c r="A132">
        <v>131.97132999999999</v>
      </c>
      <c r="B132">
        <v>24.62396</v>
      </c>
      <c r="C132">
        <v>20.813020000000002</v>
      </c>
      <c r="D132">
        <v>20.54937</v>
      </c>
      <c r="E132">
        <v>24.7013</v>
      </c>
      <c r="F132">
        <v>-1.1851400000000001</v>
      </c>
      <c r="G132">
        <v>0</v>
      </c>
      <c r="H132">
        <v>0.18634999999999999</v>
      </c>
      <c r="I132">
        <v>0.32057000000000002</v>
      </c>
      <c r="J132">
        <v>0.16844999999999999</v>
      </c>
      <c r="K132">
        <v>-1.874E-2</v>
      </c>
      <c r="L132">
        <v>2.2137500000000001</v>
      </c>
      <c r="M132">
        <v>5.4489999999999997E-2</v>
      </c>
      <c r="N132">
        <v>-1.30707</v>
      </c>
      <c r="O132">
        <v>94.612560000000002</v>
      </c>
      <c r="P132">
        <v>55.000030000000002</v>
      </c>
      <c r="Q132">
        <v>995.47429999999997</v>
      </c>
      <c r="R132">
        <v>-6364.2175100000004</v>
      </c>
      <c r="S132" t="e">
        <f>-Inf</f>
        <v>#NAME?</v>
      </c>
      <c r="T132" t="e">
        <f>-Inf</f>
        <v>#NAME?</v>
      </c>
      <c r="U132">
        <v>3.96E-3</v>
      </c>
      <c r="V132">
        <v>9.1500000000000001E-3</v>
      </c>
      <c r="W132">
        <v>5.4900000000000001E-3</v>
      </c>
      <c r="X132">
        <v>0</v>
      </c>
      <c r="Y132">
        <v>6.8999999999999999E-3</v>
      </c>
      <c r="Z132">
        <v>0</v>
      </c>
      <c r="AA132">
        <v>4.2199999999999998E-3</v>
      </c>
    </row>
    <row r="133" spans="1:27" x14ac:dyDescent="0.3">
      <c r="A133">
        <v>132.97359</v>
      </c>
      <c r="B133">
        <v>24.62678</v>
      </c>
      <c r="C133">
        <v>20.813269999999999</v>
      </c>
      <c r="D133">
        <v>20.549330000000001</v>
      </c>
      <c r="E133">
        <v>24.704350000000002</v>
      </c>
      <c r="F133">
        <v>-1.18513</v>
      </c>
      <c r="G133">
        <v>0</v>
      </c>
      <c r="H133">
        <v>0.18583</v>
      </c>
      <c r="I133">
        <v>0.32317000000000001</v>
      </c>
      <c r="J133">
        <v>0.16864999999999999</v>
      </c>
      <c r="K133">
        <v>-1.8630000000000001E-2</v>
      </c>
      <c r="L133">
        <v>2.2189000000000001</v>
      </c>
      <c r="M133">
        <v>5.4730000000000001E-2</v>
      </c>
      <c r="N133">
        <v>-1.30847</v>
      </c>
      <c r="O133">
        <v>95.381159999999994</v>
      </c>
      <c r="P133">
        <v>54.845750000000002</v>
      </c>
      <c r="Q133">
        <v>996.72409000000005</v>
      </c>
      <c r="R133">
        <v>-6364.1753399999998</v>
      </c>
      <c r="S133" t="e">
        <f>-Inf</f>
        <v>#NAME?</v>
      </c>
      <c r="T133" t="e">
        <f>-Inf</f>
        <v>#NAME?</v>
      </c>
      <c r="U133">
        <v>3.96E-3</v>
      </c>
      <c r="V133">
        <v>9.1599999999999997E-3</v>
      </c>
      <c r="W133">
        <v>5.4999999999999997E-3</v>
      </c>
      <c r="X133">
        <v>0</v>
      </c>
      <c r="Y133">
        <v>6.8900000000000003E-3</v>
      </c>
      <c r="Z133">
        <v>0</v>
      </c>
      <c r="AA133">
        <v>4.2199999999999998E-3</v>
      </c>
    </row>
    <row r="134" spans="1:27" x14ac:dyDescent="0.3">
      <c r="A134">
        <v>133.97541000000001</v>
      </c>
      <c r="B134">
        <v>24.628029999999999</v>
      </c>
      <c r="C134">
        <v>20.813880000000001</v>
      </c>
      <c r="D134">
        <v>20.548909999999999</v>
      </c>
      <c r="E134">
        <v>24.706189999999999</v>
      </c>
      <c r="F134">
        <v>-1.1851700000000001</v>
      </c>
      <c r="G134">
        <v>0</v>
      </c>
      <c r="H134">
        <v>0.18514</v>
      </c>
      <c r="I134">
        <v>0.32167000000000001</v>
      </c>
      <c r="J134">
        <v>0.16919000000000001</v>
      </c>
      <c r="K134">
        <v>-1.873E-2</v>
      </c>
      <c r="L134">
        <v>2.21441</v>
      </c>
      <c r="M134">
        <v>5.5320000000000001E-2</v>
      </c>
      <c r="N134">
        <v>-1.3136399999999999</v>
      </c>
      <c r="O134">
        <v>94.936430000000001</v>
      </c>
      <c r="P134">
        <v>54.641179999999999</v>
      </c>
      <c r="Q134">
        <v>999.94866999999999</v>
      </c>
      <c r="R134">
        <v>-6364.4251100000001</v>
      </c>
      <c r="S134" t="e">
        <f>-Inf</f>
        <v>#NAME?</v>
      </c>
      <c r="T134" t="e">
        <f>-Inf</f>
        <v>#NAME?</v>
      </c>
      <c r="U134">
        <v>3.96E-3</v>
      </c>
      <c r="V134">
        <v>9.1500000000000001E-3</v>
      </c>
      <c r="W134">
        <v>5.4900000000000001E-3</v>
      </c>
      <c r="X134">
        <v>0</v>
      </c>
      <c r="Y134">
        <v>6.8799999999999998E-3</v>
      </c>
      <c r="Z134">
        <v>0</v>
      </c>
      <c r="AA134">
        <v>4.2199999999999998E-3</v>
      </c>
    </row>
    <row r="135" spans="1:27" x14ac:dyDescent="0.3">
      <c r="A135">
        <v>134.97535999999999</v>
      </c>
      <c r="B135">
        <v>24.629370000000002</v>
      </c>
      <c r="C135">
        <v>20.81362</v>
      </c>
      <c r="D135">
        <v>20.549320000000002</v>
      </c>
      <c r="E135">
        <v>24.706140000000001</v>
      </c>
      <c r="F135">
        <v>-1.1851799999999999</v>
      </c>
      <c r="G135">
        <v>0</v>
      </c>
      <c r="H135">
        <v>0.18614</v>
      </c>
      <c r="I135">
        <v>0.32364999999999999</v>
      </c>
      <c r="J135">
        <v>0.16925999999999999</v>
      </c>
      <c r="K135">
        <v>-1.9539999999999998E-2</v>
      </c>
      <c r="L135">
        <v>2.2170999999999998</v>
      </c>
      <c r="M135">
        <v>5.4359999999999999E-2</v>
      </c>
      <c r="N135">
        <v>-1.3103400000000001</v>
      </c>
      <c r="O135">
        <v>95.520820000000001</v>
      </c>
      <c r="P135">
        <v>54.936750000000004</v>
      </c>
      <c r="Q135">
        <v>1000.38115</v>
      </c>
      <c r="R135">
        <v>-6364.4707399999998</v>
      </c>
      <c r="S135" t="e">
        <f>-Inf</f>
        <v>#NAME?</v>
      </c>
      <c r="T135" t="e">
        <f>-Inf</f>
        <v>#NAME?</v>
      </c>
      <c r="U135">
        <v>3.96E-3</v>
      </c>
      <c r="V135">
        <v>9.1599999999999997E-3</v>
      </c>
      <c r="W135">
        <v>5.4999999999999997E-3</v>
      </c>
      <c r="X135">
        <v>0</v>
      </c>
      <c r="Y135">
        <v>6.8999999999999999E-3</v>
      </c>
      <c r="Z135">
        <v>0</v>
      </c>
      <c r="AA135">
        <v>4.2199999999999998E-3</v>
      </c>
    </row>
    <row r="136" spans="1:27" x14ac:dyDescent="0.3">
      <c r="A136">
        <v>135.97614999999999</v>
      </c>
      <c r="B136">
        <v>24.630089999999999</v>
      </c>
      <c r="C136">
        <v>20.81382</v>
      </c>
      <c r="D136">
        <v>20.549399999999999</v>
      </c>
      <c r="E136">
        <v>24.706689999999998</v>
      </c>
      <c r="F136">
        <v>-1.18516</v>
      </c>
      <c r="G136">
        <v>0</v>
      </c>
      <c r="H136">
        <v>0.18651999999999999</v>
      </c>
      <c r="I136">
        <v>0.32278000000000001</v>
      </c>
      <c r="J136">
        <v>0.16963</v>
      </c>
      <c r="K136">
        <v>-1.8509999999999999E-2</v>
      </c>
      <c r="L136">
        <v>2.2136399999999998</v>
      </c>
      <c r="M136">
        <v>5.4350000000000002E-2</v>
      </c>
      <c r="N136">
        <v>-1.31091</v>
      </c>
      <c r="O136">
        <v>95.266400000000004</v>
      </c>
      <c r="P136">
        <v>55.050280000000001</v>
      </c>
      <c r="Q136">
        <v>1002.5441499999999</v>
      </c>
      <c r="R136">
        <v>-6364.37111</v>
      </c>
      <c r="S136" t="e">
        <f>-Inf</f>
        <v>#NAME?</v>
      </c>
      <c r="T136" t="e">
        <f>-Inf</f>
        <v>#NAME?</v>
      </c>
      <c r="U136">
        <v>3.96E-3</v>
      </c>
      <c r="V136">
        <v>9.1500000000000001E-3</v>
      </c>
      <c r="W136">
        <v>5.4999999999999997E-3</v>
      </c>
      <c r="X136">
        <v>0</v>
      </c>
      <c r="Y136">
        <v>6.8999999999999999E-3</v>
      </c>
      <c r="Z136">
        <v>0</v>
      </c>
      <c r="AA136">
        <v>4.2199999999999998E-3</v>
      </c>
    </row>
    <row r="137" spans="1:27" x14ac:dyDescent="0.3">
      <c r="A137">
        <v>136.97617</v>
      </c>
      <c r="B137">
        <v>24.63062</v>
      </c>
      <c r="C137">
        <v>20.813110000000002</v>
      </c>
      <c r="D137">
        <v>20.549420000000001</v>
      </c>
      <c r="E137">
        <v>24.708469999999998</v>
      </c>
      <c r="F137">
        <v>-1.1851499999999999</v>
      </c>
      <c r="G137">
        <v>0</v>
      </c>
      <c r="H137">
        <v>0.18595</v>
      </c>
      <c r="I137">
        <v>0.32108999999999999</v>
      </c>
      <c r="J137">
        <v>0.16900999999999999</v>
      </c>
      <c r="K137">
        <v>-1.9130000000000001E-2</v>
      </c>
      <c r="L137">
        <v>2.22071</v>
      </c>
      <c r="M137">
        <v>5.5039999999999999E-2</v>
      </c>
      <c r="N137">
        <v>-1.30725</v>
      </c>
      <c r="O137">
        <v>94.767409999999998</v>
      </c>
      <c r="P137">
        <v>54.880899999999997</v>
      </c>
      <c r="Q137">
        <v>998.93898000000002</v>
      </c>
      <c r="R137">
        <v>-6364.2731100000001</v>
      </c>
      <c r="S137" t="e">
        <f>-Inf</f>
        <v>#NAME?</v>
      </c>
      <c r="T137" t="e">
        <f>-Inf</f>
        <v>#NAME?</v>
      </c>
      <c r="U137">
        <v>3.96E-3</v>
      </c>
      <c r="V137">
        <v>9.1699999999999993E-3</v>
      </c>
      <c r="W137">
        <v>5.4900000000000001E-3</v>
      </c>
      <c r="X137">
        <v>0</v>
      </c>
      <c r="Y137">
        <v>6.8900000000000003E-3</v>
      </c>
      <c r="Z137">
        <v>0</v>
      </c>
      <c r="AA137">
        <v>4.2199999999999998E-3</v>
      </c>
    </row>
    <row r="138" spans="1:27" x14ac:dyDescent="0.3">
      <c r="A138">
        <v>137.97591</v>
      </c>
      <c r="B138">
        <v>24.63139</v>
      </c>
      <c r="C138">
        <v>20.812740000000002</v>
      </c>
      <c r="D138">
        <v>20.54946</v>
      </c>
      <c r="E138">
        <v>24.709019999999999</v>
      </c>
      <c r="F138">
        <v>-1.1851700000000001</v>
      </c>
      <c r="G138">
        <v>0</v>
      </c>
      <c r="H138">
        <v>0.18439</v>
      </c>
      <c r="I138">
        <v>0.32077</v>
      </c>
      <c r="J138">
        <v>0.16936999999999999</v>
      </c>
      <c r="K138">
        <v>-1.771E-2</v>
      </c>
      <c r="L138">
        <v>2.2146499999999998</v>
      </c>
      <c r="M138">
        <v>5.5E-2</v>
      </c>
      <c r="N138">
        <v>-1.3052699999999999</v>
      </c>
      <c r="O138">
        <v>94.671419999999998</v>
      </c>
      <c r="P138">
        <v>54.421680000000002</v>
      </c>
      <c r="Q138">
        <v>1001.07992</v>
      </c>
      <c r="R138">
        <v>-6364.3844499999996</v>
      </c>
      <c r="S138" t="e">
        <f>-Inf</f>
        <v>#NAME?</v>
      </c>
      <c r="T138" t="e">
        <f>-Inf</f>
        <v>#NAME?</v>
      </c>
      <c r="U138">
        <v>3.96E-3</v>
      </c>
      <c r="V138">
        <v>9.1500000000000001E-3</v>
      </c>
      <c r="W138">
        <v>5.4900000000000001E-3</v>
      </c>
      <c r="X138">
        <v>0</v>
      </c>
      <c r="Y138">
        <v>6.8700000000000002E-3</v>
      </c>
      <c r="Z138">
        <v>0</v>
      </c>
      <c r="AA138">
        <v>4.2199999999999998E-3</v>
      </c>
    </row>
    <row r="139" spans="1:27" x14ac:dyDescent="0.3">
      <c r="A139">
        <v>138.97666000000001</v>
      </c>
      <c r="B139">
        <v>24.632470000000001</v>
      </c>
      <c r="C139">
        <v>20.813759999999998</v>
      </c>
      <c r="D139">
        <v>20.549790000000002</v>
      </c>
      <c r="E139">
        <v>24.710349999999998</v>
      </c>
      <c r="F139">
        <v>-1.18516</v>
      </c>
      <c r="G139">
        <v>0</v>
      </c>
      <c r="H139">
        <v>0.18739</v>
      </c>
      <c r="I139">
        <v>0.32282</v>
      </c>
      <c r="J139">
        <v>0.16941999999999999</v>
      </c>
      <c r="K139">
        <v>-1.908E-2</v>
      </c>
      <c r="L139">
        <v>2.2219000000000002</v>
      </c>
      <c r="M139">
        <v>5.5199999999999999E-2</v>
      </c>
      <c r="N139">
        <v>-1.30867</v>
      </c>
      <c r="O139">
        <v>95.276319999999998</v>
      </c>
      <c r="P139">
        <v>55.30462</v>
      </c>
      <c r="Q139">
        <v>1001.40841</v>
      </c>
      <c r="R139">
        <v>-6364.39959</v>
      </c>
      <c r="S139" t="e">
        <f>-Inf</f>
        <v>#NAME?</v>
      </c>
      <c r="T139" t="e">
        <f>-Inf</f>
        <v>#NAME?</v>
      </c>
      <c r="U139">
        <v>3.96E-3</v>
      </c>
      <c r="V139">
        <v>9.1699999999999993E-3</v>
      </c>
      <c r="W139">
        <v>5.4999999999999997E-3</v>
      </c>
      <c r="X139">
        <v>0</v>
      </c>
      <c r="Y139">
        <v>6.9100000000000003E-3</v>
      </c>
      <c r="Z139">
        <v>0</v>
      </c>
      <c r="AA139">
        <v>4.2199999999999998E-3</v>
      </c>
    </row>
    <row r="140" spans="1:27" x14ac:dyDescent="0.3">
      <c r="A140">
        <v>139.97797</v>
      </c>
      <c r="B140">
        <v>24.633890000000001</v>
      </c>
      <c r="C140">
        <v>20.814440000000001</v>
      </c>
      <c r="D140">
        <v>20.549189999999999</v>
      </c>
      <c r="E140">
        <v>24.710809999999999</v>
      </c>
      <c r="F140">
        <v>-1.18516</v>
      </c>
      <c r="G140">
        <v>0</v>
      </c>
      <c r="H140">
        <v>0.18611</v>
      </c>
      <c r="I140">
        <v>0.32284000000000002</v>
      </c>
      <c r="J140">
        <v>0.16905000000000001</v>
      </c>
      <c r="K140">
        <v>-1.8339999999999999E-2</v>
      </c>
      <c r="L140">
        <v>2.2207499999999998</v>
      </c>
      <c r="M140">
        <v>5.4390000000000001E-2</v>
      </c>
      <c r="N140">
        <v>-1.3150299999999999</v>
      </c>
      <c r="O140">
        <v>95.283190000000005</v>
      </c>
      <c r="P140">
        <v>54.928220000000003</v>
      </c>
      <c r="Q140">
        <v>999.21213</v>
      </c>
      <c r="R140">
        <v>-6364.41921</v>
      </c>
      <c r="S140" t="e">
        <f>-Inf</f>
        <v>#NAME?</v>
      </c>
      <c r="T140" t="e">
        <f>-Inf</f>
        <v>#NAME?</v>
      </c>
      <c r="U140">
        <v>3.96E-3</v>
      </c>
      <c r="V140">
        <v>9.1699999999999993E-3</v>
      </c>
      <c r="W140">
        <v>5.4999999999999997E-3</v>
      </c>
      <c r="X140">
        <v>0</v>
      </c>
      <c r="Y140">
        <v>6.8900000000000003E-3</v>
      </c>
      <c r="Z140">
        <v>0</v>
      </c>
      <c r="AA140">
        <v>4.2199999999999998E-3</v>
      </c>
    </row>
    <row r="141" spans="1:27" x14ac:dyDescent="0.3">
      <c r="A141">
        <v>140.98054999999999</v>
      </c>
      <c r="B141">
        <v>24.63514</v>
      </c>
      <c r="C141">
        <v>20.81344</v>
      </c>
      <c r="D141">
        <v>20.549399999999999</v>
      </c>
      <c r="E141">
        <v>24.712569999999999</v>
      </c>
      <c r="F141">
        <v>-1.1851700000000001</v>
      </c>
      <c r="G141">
        <v>0</v>
      </c>
      <c r="H141">
        <v>0.18593000000000001</v>
      </c>
      <c r="I141">
        <v>0.32191999999999998</v>
      </c>
      <c r="J141">
        <v>0.16900000000000001</v>
      </c>
      <c r="K141">
        <v>-1.907E-2</v>
      </c>
      <c r="L141">
        <v>2.21807</v>
      </c>
      <c r="M141">
        <v>5.4739999999999997E-2</v>
      </c>
      <c r="N141">
        <v>-1.3090299999999999</v>
      </c>
      <c r="O141">
        <v>95.011970000000005</v>
      </c>
      <c r="P141">
        <v>54.87518</v>
      </c>
      <c r="Q141">
        <v>998.96195</v>
      </c>
      <c r="R141">
        <v>-6364.4241400000001</v>
      </c>
      <c r="S141" t="e">
        <f>-Inf</f>
        <v>#NAME?</v>
      </c>
      <c r="T141" t="e">
        <f>-Inf</f>
        <v>#NAME?</v>
      </c>
      <c r="U141">
        <v>3.96E-3</v>
      </c>
      <c r="V141">
        <v>9.1599999999999997E-3</v>
      </c>
      <c r="W141">
        <v>5.4900000000000001E-3</v>
      </c>
      <c r="X141">
        <v>0</v>
      </c>
      <c r="Y141">
        <v>6.8900000000000003E-3</v>
      </c>
      <c r="Z141">
        <v>0</v>
      </c>
      <c r="AA141">
        <v>4.2199999999999998E-3</v>
      </c>
    </row>
    <row r="142" spans="1:27" x14ac:dyDescent="0.3">
      <c r="A142">
        <v>141.98169999999999</v>
      </c>
      <c r="B142">
        <v>24.637350000000001</v>
      </c>
      <c r="C142">
        <v>20.813549999999999</v>
      </c>
      <c r="D142">
        <v>20.548819999999999</v>
      </c>
      <c r="E142">
        <v>24.713229999999999</v>
      </c>
      <c r="F142">
        <v>-1.1851700000000001</v>
      </c>
      <c r="G142">
        <v>0</v>
      </c>
      <c r="H142">
        <v>0.18637000000000001</v>
      </c>
      <c r="I142">
        <v>0.32207999999999998</v>
      </c>
      <c r="J142">
        <v>0.16896</v>
      </c>
      <c r="K142">
        <v>-1.8350000000000002E-2</v>
      </c>
      <c r="L142">
        <v>2.2193000000000001</v>
      </c>
      <c r="M142">
        <v>5.3629999999999997E-2</v>
      </c>
      <c r="N142">
        <v>-1.3124499999999999</v>
      </c>
      <c r="O142">
        <v>95.059070000000006</v>
      </c>
      <c r="P142">
        <v>55.005090000000003</v>
      </c>
      <c r="Q142">
        <v>998.76392999999996</v>
      </c>
      <c r="R142">
        <v>-6364.3797599999998</v>
      </c>
      <c r="S142" t="e">
        <f>-Inf</f>
        <v>#NAME?</v>
      </c>
      <c r="T142" t="e">
        <f>-Inf</f>
        <v>#NAME?</v>
      </c>
      <c r="U142">
        <v>3.96E-3</v>
      </c>
      <c r="V142">
        <v>9.1599999999999997E-3</v>
      </c>
      <c r="W142">
        <v>5.4900000000000001E-3</v>
      </c>
      <c r="X142">
        <v>0</v>
      </c>
      <c r="Y142">
        <v>6.8999999999999999E-3</v>
      </c>
      <c r="Z142">
        <v>0</v>
      </c>
      <c r="AA142">
        <v>4.2199999999999998E-3</v>
      </c>
    </row>
    <row r="143" spans="1:27" x14ac:dyDescent="0.3">
      <c r="A143">
        <v>142.98312000000001</v>
      </c>
      <c r="B143">
        <v>24.636369999999999</v>
      </c>
      <c r="C143">
        <v>20.8124</v>
      </c>
      <c r="D143">
        <v>20.549710000000001</v>
      </c>
      <c r="E143">
        <v>24.716429999999999</v>
      </c>
      <c r="F143">
        <v>-1.1851499999999999</v>
      </c>
      <c r="G143">
        <v>0</v>
      </c>
      <c r="H143">
        <v>0.18526999999999999</v>
      </c>
      <c r="I143">
        <v>0.32095000000000001</v>
      </c>
      <c r="J143">
        <v>0.16874</v>
      </c>
      <c r="K143">
        <v>-1.8270000000000002E-2</v>
      </c>
      <c r="L143">
        <v>2.21611</v>
      </c>
      <c r="M143">
        <v>5.6509999999999998E-2</v>
      </c>
      <c r="N143">
        <v>-1.3023199999999999</v>
      </c>
      <c r="O143">
        <v>94.725160000000002</v>
      </c>
      <c r="P143">
        <v>54.679690000000001</v>
      </c>
      <c r="Q143">
        <v>997.49446999999998</v>
      </c>
      <c r="R143">
        <v>-6364.23542</v>
      </c>
      <c r="S143" t="e">
        <f>-Inf</f>
        <v>#NAME?</v>
      </c>
      <c r="T143" t="e">
        <f>-Inf</f>
        <v>#NAME?</v>
      </c>
      <c r="U143">
        <v>3.96E-3</v>
      </c>
      <c r="V143">
        <v>9.1599999999999997E-3</v>
      </c>
      <c r="W143">
        <v>5.4900000000000001E-3</v>
      </c>
      <c r="X143">
        <v>0</v>
      </c>
      <c r="Y143">
        <v>6.8799999999999998E-3</v>
      </c>
      <c r="Z143">
        <v>0</v>
      </c>
      <c r="AA143">
        <v>4.2199999999999998E-3</v>
      </c>
    </row>
    <row r="144" spans="1:27" x14ac:dyDescent="0.3">
      <c r="A144">
        <v>143.9854</v>
      </c>
      <c r="B144">
        <v>24.63645</v>
      </c>
      <c r="C144">
        <v>20.812950000000001</v>
      </c>
      <c r="D144">
        <v>20.54945</v>
      </c>
      <c r="E144">
        <v>24.71461</v>
      </c>
      <c r="F144">
        <v>-1.1851499999999999</v>
      </c>
      <c r="G144">
        <v>0</v>
      </c>
      <c r="H144">
        <v>0.1855</v>
      </c>
      <c r="I144">
        <v>0.32271</v>
      </c>
      <c r="J144">
        <v>0.16858000000000001</v>
      </c>
      <c r="K144">
        <v>-1.9179999999999999E-2</v>
      </c>
      <c r="L144">
        <v>2.2191200000000002</v>
      </c>
      <c r="M144">
        <v>5.5120000000000002E-2</v>
      </c>
      <c r="N144">
        <v>-1.3063199999999999</v>
      </c>
      <c r="O144">
        <v>95.244500000000002</v>
      </c>
      <c r="P144">
        <v>54.747720000000001</v>
      </c>
      <c r="Q144">
        <v>996.54463999999996</v>
      </c>
      <c r="R144">
        <v>-6364.2628500000001</v>
      </c>
      <c r="S144" t="e">
        <f>-Inf</f>
        <v>#NAME?</v>
      </c>
      <c r="T144" t="e">
        <f>-Inf</f>
        <v>#NAME?</v>
      </c>
      <c r="U144">
        <v>3.96E-3</v>
      </c>
      <c r="V144">
        <v>9.1599999999999997E-3</v>
      </c>
      <c r="W144">
        <v>5.4999999999999997E-3</v>
      </c>
      <c r="X144">
        <v>0</v>
      </c>
      <c r="Y144">
        <v>6.8900000000000003E-3</v>
      </c>
      <c r="Z144">
        <v>0</v>
      </c>
      <c r="AA144">
        <v>4.2199999999999998E-3</v>
      </c>
    </row>
    <row r="145" spans="1:27" x14ac:dyDescent="0.3">
      <c r="A145">
        <v>144.98631</v>
      </c>
      <c r="B145">
        <v>24.637309999999999</v>
      </c>
      <c r="C145">
        <v>20.813410000000001</v>
      </c>
      <c r="D145">
        <v>20.548629999999999</v>
      </c>
      <c r="E145">
        <v>24.715309999999999</v>
      </c>
      <c r="F145">
        <v>-1.1851700000000001</v>
      </c>
      <c r="G145">
        <v>0</v>
      </c>
      <c r="H145">
        <v>0.18618999999999999</v>
      </c>
      <c r="I145">
        <v>0.32086999999999999</v>
      </c>
      <c r="J145">
        <v>0.16886000000000001</v>
      </c>
      <c r="K145">
        <v>-1.932E-2</v>
      </c>
      <c r="L145">
        <v>2.21183</v>
      </c>
      <c r="M145">
        <v>5.509E-2</v>
      </c>
      <c r="N145">
        <v>-1.31271</v>
      </c>
      <c r="O145">
        <v>94.701459999999997</v>
      </c>
      <c r="P145">
        <v>54.952959999999997</v>
      </c>
      <c r="Q145">
        <v>998.21632</v>
      </c>
      <c r="R145">
        <v>-6364.3329000000003</v>
      </c>
      <c r="S145" t="e">
        <f>-Inf</f>
        <v>#NAME?</v>
      </c>
      <c r="T145" t="e">
        <f>-Inf</f>
        <v>#NAME?</v>
      </c>
      <c r="U145">
        <v>3.96E-3</v>
      </c>
      <c r="V145">
        <v>9.1500000000000001E-3</v>
      </c>
      <c r="W145">
        <v>5.4900000000000001E-3</v>
      </c>
      <c r="X145">
        <v>0</v>
      </c>
      <c r="Y145">
        <v>6.8999999999999999E-3</v>
      </c>
      <c r="Z145">
        <v>0</v>
      </c>
      <c r="AA145">
        <v>4.2199999999999998E-3</v>
      </c>
    </row>
    <row r="146" spans="1:27" x14ac:dyDescent="0.3">
      <c r="A146">
        <v>145.98632000000001</v>
      </c>
      <c r="B146">
        <v>24.6373</v>
      </c>
      <c r="C146">
        <v>20.81354</v>
      </c>
      <c r="D146">
        <v>20.549289999999999</v>
      </c>
      <c r="E146">
        <v>24.71594</v>
      </c>
      <c r="F146">
        <v>-1.1851499999999999</v>
      </c>
      <c r="G146">
        <v>0</v>
      </c>
      <c r="H146">
        <v>0.18525</v>
      </c>
      <c r="I146">
        <v>0.32312999999999997</v>
      </c>
      <c r="J146">
        <v>0.16938</v>
      </c>
      <c r="K146">
        <v>-1.9109999999999999E-2</v>
      </c>
      <c r="L146">
        <v>2.2158099999999998</v>
      </c>
      <c r="M146">
        <v>5.5719999999999999E-2</v>
      </c>
      <c r="N146">
        <v>-1.31003</v>
      </c>
      <c r="O146">
        <v>95.367810000000006</v>
      </c>
      <c r="P146">
        <v>54.674100000000003</v>
      </c>
      <c r="Q146">
        <v>1001.28442</v>
      </c>
      <c r="R146">
        <v>-6364.3337300000003</v>
      </c>
      <c r="S146" t="e">
        <f>-Inf</f>
        <v>#NAME?</v>
      </c>
      <c r="T146" t="e">
        <f>-Inf</f>
        <v>#NAME?</v>
      </c>
      <c r="U146">
        <v>3.96E-3</v>
      </c>
      <c r="V146">
        <v>9.1599999999999997E-3</v>
      </c>
      <c r="W146">
        <v>5.4999999999999997E-3</v>
      </c>
      <c r="X146">
        <v>0</v>
      </c>
      <c r="Y146">
        <v>6.8799999999999998E-3</v>
      </c>
      <c r="Z146">
        <v>0</v>
      </c>
      <c r="AA146">
        <v>4.2199999999999998E-3</v>
      </c>
    </row>
    <row r="147" spans="1:27" x14ac:dyDescent="0.3">
      <c r="A147">
        <v>146.98737</v>
      </c>
      <c r="B147">
        <v>24.63794</v>
      </c>
      <c r="C147">
        <v>20.812930000000001</v>
      </c>
      <c r="D147">
        <v>20.548909999999999</v>
      </c>
      <c r="E147">
        <v>24.717269999999999</v>
      </c>
      <c r="F147">
        <v>-1.1851499999999999</v>
      </c>
      <c r="G147">
        <v>0</v>
      </c>
      <c r="H147">
        <v>0.18511</v>
      </c>
      <c r="I147">
        <v>0.32171</v>
      </c>
      <c r="J147">
        <v>0.16927</v>
      </c>
      <c r="K147">
        <v>-1.942E-2</v>
      </c>
      <c r="L147">
        <v>2.2129699999999999</v>
      </c>
      <c r="M147">
        <v>5.6169999999999998E-2</v>
      </c>
      <c r="N147">
        <v>-1.3089</v>
      </c>
      <c r="O147">
        <v>94.950299999999999</v>
      </c>
      <c r="P147">
        <v>54.631979999999999</v>
      </c>
      <c r="Q147">
        <v>1000.63638</v>
      </c>
      <c r="R147">
        <v>-6364.2253199999996</v>
      </c>
      <c r="S147" t="e">
        <f>-Inf</f>
        <v>#NAME?</v>
      </c>
      <c r="T147" t="e">
        <f>-Inf</f>
        <v>#NAME?</v>
      </c>
      <c r="U147">
        <v>3.96E-3</v>
      </c>
      <c r="V147">
        <v>9.1500000000000001E-3</v>
      </c>
      <c r="W147">
        <v>5.4900000000000001E-3</v>
      </c>
      <c r="X147">
        <v>0</v>
      </c>
      <c r="Y147">
        <v>6.8799999999999998E-3</v>
      </c>
      <c r="Z147">
        <v>0</v>
      </c>
      <c r="AA147">
        <v>4.2199999999999998E-3</v>
      </c>
    </row>
    <row r="148" spans="1:27" x14ac:dyDescent="0.3">
      <c r="A148">
        <v>147.99005</v>
      </c>
      <c r="B148">
        <v>24.639309999999998</v>
      </c>
      <c r="C148">
        <v>20.8126</v>
      </c>
      <c r="D148">
        <v>20.548839999999998</v>
      </c>
      <c r="E148">
        <v>24.717669999999998</v>
      </c>
      <c r="F148">
        <v>-1.18516</v>
      </c>
      <c r="G148">
        <v>0</v>
      </c>
      <c r="H148">
        <v>0.18451999999999999</v>
      </c>
      <c r="I148">
        <v>0.32081999999999999</v>
      </c>
      <c r="J148">
        <v>0.16963</v>
      </c>
      <c r="K148">
        <v>-1.8350000000000002E-2</v>
      </c>
      <c r="L148">
        <v>2.2155100000000001</v>
      </c>
      <c r="M148">
        <v>5.561E-2</v>
      </c>
      <c r="N148">
        <v>-1.30765</v>
      </c>
      <c r="O148">
        <v>94.685919999999996</v>
      </c>
      <c r="P148">
        <v>54.458649999999999</v>
      </c>
      <c r="Q148">
        <v>1002.79354</v>
      </c>
      <c r="R148">
        <v>-6364.23585</v>
      </c>
      <c r="S148" t="e">
        <f>-Inf</f>
        <v>#NAME?</v>
      </c>
      <c r="T148" t="e">
        <f>-Inf</f>
        <v>#NAME?</v>
      </c>
      <c r="U148">
        <v>3.96E-3</v>
      </c>
      <c r="V148">
        <v>9.1599999999999997E-3</v>
      </c>
      <c r="W148">
        <v>5.4900000000000001E-3</v>
      </c>
      <c r="X148">
        <v>0</v>
      </c>
      <c r="Y148">
        <v>6.8700000000000002E-3</v>
      </c>
      <c r="Z148">
        <v>0</v>
      </c>
      <c r="AA148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A108" workbookViewId="0">
      <selection activeCell="K136" sqref="K136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1.81375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2.8145899999999999</v>
      </c>
      <c r="B3">
        <v>24.65549</v>
      </c>
      <c r="C3">
        <v>20.811509999999998</v>
      </c>
      <c r="D3">
        <v>20.549040000000002</v>
      </c>
      <c r="E3">
        <v>24.733039999999999</v>
      </c>
      <c r="F3">
        <v>-1.1851100000000001</v>
      </c>
      <c r="G3">
        <v>0</v>
      </c>
      <c r="H3">
        <v>0.20413000000000001</v>
      </c>
      <c r="I3">
        <v>0.35436000000000001</v>
      </c>
      <c r="J3">
        <v>0.17887</v>
      </c>
      <c r="K3">
        <v>-1.8689999999999998E-2</v>
      </c>
      <c r="L3">
        <v>2.4711099999999999</v>
      </c>
      <c r="M3">
        <v>5.8020000000000002E-2</v>
      </c>
      <c r="N3">
        <v>-1.3011900000000001</v>
      </c>
      <c r="O3">
        <v>104.58398</v>
      </c>
      <c r="P3">
        <v>60.247750000000003</v>
      </c>
      <c r="Q3">
        <v>1057.80592</v>
      </c>
      <c r="R3">
        <v>-6363.93336</v>
      </c>
      <c r="S3" t="e">
        <f>-Inf</f>
        <v>#NAME?</v>
      </c>
      <c r="T3" t="e">
        <f>-Inf</f>
        <v>#NAME?</v>
      </c>
      <c r="U3">
        <v>3.96E-3</v>
      </c>
      <c r="V3">
        <v>9.75E-3</v>
      </c>
      <c r="W3">
        <v>5.64E-3</v>
      </c>
      <c r="X3">
        <v>0</v>
      </c>
      <c r="Y3">
        <v>7.1700000000000002E-3</v>
      </c>
      <c r="Z3">
        <v>0</v>
      </c>
      <c r="AA3">
        <v>4.2399999999999998E-3</v>
      </c>
    </row>
    <row r="4" spans="1:27" x14ac:dyDescent="0.3">
      <c r="A4">
        <v>3.8170199999999999</v>
      </c>
      <c r="B4">
        <v>24.656020000000002</v>
      </c>
      <c r="C4">
        <v>20.812660000000001</v>
      </c>
      <c r="D4">
        <v>20.5489</v>
      </c>
      <c r="E4">
        <v>24.733429999999998</v>
      </c>
      <c r="F4">
        <v>-1.1851400000000001</v>
      </c>
      <c r="G4">
        <v>0</v>
      </c>
      <c r="H4">
        <v>0.20355999999999999</v>
      </c>
      <c r="I4">
        <v>0.35458000000000001</v>
      </c>
      <c r="J4">
        <v>0.17877999999999999</v>
      </c>
      <c r="K4">
        <v>-1.932E-2</v>
      </c>
      <c r="L4">
        <v>2.4662500000000001</v>
      </c>
      <c r="M4">
        <v>5.7889999999999997E-2</v>
      </c>
      <c r="N4">
        <v>-1.3076099999999999</v>
      </c>
      <c r="O4">
        <v>104.65098999999999</v>
      </c>
      <c r="P4">
        <v>60.077509999999997</v>
      </c>
      <c r="Q4">
        <v>1057.32818</v>
      </c>
      <c r="R4">
        <v>-6364.1437999999998</v>
      </c>
      <c r="S4" t="e">
        <f>-Inf</f>
        <v>#NAME?</v>
      </c>
      <c r="T4" t="e">
        <f>-Inf</f>
        <v>#NAME?</v>
      </c>
      <c r="U4">
        <v>3.96E-3</v>
      </c>
      <c r="V4">
        <v>9.7400000000000004E-3</v>
      </c>
      <c r="W4">
        <v>5.6499999999999996E-3</v>
      </c>
      <c r="X4">
        <v>0</v>
      </c>
      <c r="Y4">
        <v>7.1700000000000002E-3</v>
      </c>
      <c r="Z4">
        <v>0</v>
      </c>
      <c r="AA4">
        <v>4.2399999999999998E-3</v>
      </c>
    </row>
    <row r="5" spans="1:27" x14ac:dyDescent="0.3">
      <c r="A5">
        <v>4.8181099999999999</v>
      </c>
      <c r="B5">
        <v>24.65814</v>
      </c>
      <c r="C5">
        <v>20.812809999999999</v>
      </c>
      <c r="D5">
        <v>20.54889</v>
      </c>
      <c r="E5">
        <v>24.735800000000001</v>
      </c>
      <c r="F5">
        <v>-1.1851700000000001</v>
      </c>
      <c r="G5">
        <v>0</v>
      </c>
      <c r="H5">
        <v>0.20274</v>
      </c>
      <c r="I5">
        <v>0.35294999999999999</v>
      </c>
      <c r="J5">
        <v>0.17884</v>
      </c>
      <c r="K5">
        <v>-1.8849999999999999E-2</v>
      </c>
      <c r="L5">
        <v>2.4620099999999998</v>
      </c>
      <c r="M5">
        <v>5.8099999999999999E-2</v>
      </c>
      <c r="N5">
        <v>-1.30847</v>
      </c>
      <c r="O5">
        <v>104.17010000000001</v>
      </c>
      <c r="P5">
        <v>59.836820000000003</v>
      </c>
      <c r="Q5">
        <v>1057.6889699999999</v>
      </c>
      <c r="R5">
        <v>-6364.31351</v>
      </c>
      <c r="S5" t="e">
        <f>-Inf</f>
        <v>#NAME?</v>
      </c>
      <c r="T5" t="e">
        <f>-Inf</f>
        <v>#NAME?</v>
      </c>
      <c r="U5">
        <v>3.96E-3</v>
      </c>
      <c r="V5">
        <v>9.7300000000000008E-3</v>
      </c>
      <c r="W5">
        <v>5.64E-3</v>
      </c>
      <c r="X5">
        <v>0</v>
      </c>
      <c r="Y5">
        <v>7.1500000000000001E-3</v>
      </c>
      <c r="Z5">
        <v>0</v>
      </c>
      <c r="AA5">
        <v>4.2399999999999998E-3</v>
      </c>
    </row>
    <row r="6" spans="1:27" x14ac:dyDescent="0.3">
      <c r="A6">
        <v>5.8180100000000001</v>
      </c>
      <c r="B6">
        <v>24.65973</v>
      </c>
      <c r="C6">
        <v>20.813580000000002</v>
      </c>
      <c r="D6">
        <v>20.54889</v>
      </c>
      <c r="E6">
        <v>24.738910000000001</v>
      </c>
      <c r="F6">
        <v>-1.1851400000000001</v>
      </c>
      <c r="G6">
        <v>0</v>
      </c>
      <c r="H6">
        <v>0.20352000000000001</v>
      </c>
      <c r="I6">
        <v>0.35726999999999998</v>
      </c>
      <c r="J6">
        <v>0.17831</v>
      </c>
      <c r="K6">
        <v>-1.8780000000000002E-2</v>
      </c>
      <c r="L6">
        <v>2.46604</v>
      </c>
      <c r="M6">
        <v>5.9060000000000001E-2</v>
      </c>
      <c r="N6">
        <v>-1.3122100000000001</v>
      </c>
      <c r="O6">
        <v>105.44516</v>
      </c>
      <c r="P6">
        <v>60.067459999999997</v>
      </c>
      <c r="Q6">
        <v>1054.63759</v>
      </c>
      <c r="R6">
        <v>-6364.2405799999997</v>
      </c>
      <c r="S6" t="e">
        <f>-Inf</f>
        <v>#NAME?</v>
      </c>
      <c r="T6" t="e">
        <f>-Inf</f>
        <v>#NAME?</v>
      </c>
      <c r="U6">
        <v>3.96E-3</v>
      </c>
      <c r="V6">
        <v>9.7400000000000004E-3</v>
      </c>
      <c r="W6">
        <v>5.6600000000000001E-3</v>
      </c>
      <c r="X6">
        <v>0</v>
      </c>
      <c r="Y6">
        <v>7.1599999999999997E-3</v>
      </c>
      <c r="Z6">
        <v>0</v>
      </c>
      <c r="AA6">
        <v>4.2399999999999998E-3</v>
      </c>
    </row>
    <row r="7" spans="1:27" x14ac:dyDescent="0.3">
      <c r="A7">
        <v>6.81778</v>
      </c>
      <c r="B7">
        <v>24.660409999999999</v>
      </c>
      <c r="C7">
        <v>20.813559999999999</v>
      </c>
      <c r="D7">
        <v>20.549589999999998</v>
      </c>
      <c r="E7">
        <v>24.742319999999999</v>
      </c>
      <c r="F7">
        <v>-1.18516</v>
      </c>
      <c r="G7">
        <v>0</v>
      </c>
      <c r="H7">
        <v>0.20397000000000001</v>
      </c>
      <c r="I7">
        <v>0.35604000000000002</v>
      </c>
      <c r="J7">
        <v>0.17901</v>
      </c>
      <c r="K7">
        <v>-1.9449999999999999E-2</v>
      </c>
      <c r="L7">
        <v>2.4604599999999999</v>
      </c>
      <c r="M7">
        <v>6.1339999999999999E-2</v>
      </c>
      <c r="N7">
        <v>-1.3086800000000001</v>
      </c>
      <c r="O7">
        <v>105.0809</v>
      </c>
      <c r="P7">
        <v>60.19876</v>
      </c>
      <c r="Q7">
        <v>1058.8398500000001</v>
      </c>
      <c r="R7">
        <v>-6364.3759099999997</v>
      </c>
      <c r="S7" t="e">
        <f>-Inf</f>
        <v>#NAME?</v>
      </c>
      <c r="T7" t="e">
        <f>-Inf</f>
        <v>#NAME?</v>
      </c>
      <c r="U7">
        <v>3.96E-3</v>
      </c>
      <c r="V7">
        <v>9.7199999999999995E-3</v>
      </c>
      <c r="W7">
        <v>5.6499999999999996E-3</v>
      </c>
      <c r="X7">
        <v>0</v>
      </c>
      <c r="Y7">
        <v>7.1700000000000002E-3</v>
      </c>
      <c r="Z7">
        <v>0</v>
      </c>
      <c r="AA7">
        <v>4.2399999999999998E-3</v>
      </c>
    </row>
    <row r="8" spans="1:27" x14ac:dyDescent="0.3">
      <c r="A8">
        <v>7.8196599999999998</v>
      </c>
      <c r="B8">
        <v>24.661359999999998</v>
      </c>
      <c r="C8">
        <v>20.81373</v>
      </c>
      <c r="D8">
        <v>20.549900000000001</v>
      </c>
      <c r="E8">
        <v>24.744540000000001</v>
      </c>
      <c r="F8">
        <v>-1.18516</v>
      </c>
      <c r="G8">
        <v>0</v>
      </c>
      <c r="H8">
        <v>0.20338000000000001</v>
      </c>
      <c r="I8">
        <v>0.35538999999999998</v>
      </c>
      <c r="J8">
        <v>0.17906</v>
      </c>
      <c r="K8">
        <v>-1.8950000000000002E-2</v>
      </c>
      <c r="L8">
        <v>2.46339</v>
      </c>
      <c r="M8">
        <v>6.2309999999999997E-2</v>
      </c>
      <c r="N8">
        <v>-1.30799</v>
      </c>
      <c r="O8">
        <v>104.88977</v>
      </c>
      <c r="P8">
        <v>60.02666</v>
      </c>
      <c r="Q8">
        <v>1059.1596199999999</v>
      </c>
      <c r="R8">
        <v>-6364.4091699999999</v>
      </c>
      <c r="S8" t="e">
        <f>-Inf</f>
        <v>#NAME?</v>
      </c>
      <c r="T8" t="e">
        <f>-Inf</f>
        <v>#NAME?</v>
      </c>
      <c r="U8">
        <v>3.96E-3</v>
      </c>
      <c r="V8">
        <v>9.7300000000000008E-3</v>
      </c>
      <c r="W8">
        <v>5.6499999999999996E-3</v>
      </c>
      <c r="X8">
        <v>0</v>
      </c>
      <c r="Y8">
        <v>7.1599999999999997E-3</v>
      </c>
      <c r="Z8">
        <v>0</v>
      </c>
      <c r="AA8">
        <v>4.2399999999999998E-3</v>
      </c>
    </row>
    <row r="9" spans="1:27" x14ac:dyDescent="0.3">
      <c r="A9">
        <v>8.8208099999999998</v>
      </c>
      <c r="B9">
        <v>24.662289999999999</v>
      </c>
      <c r="C9">
        <v>20.812999999999999</v>
      </c>
      <c r="D9">
        <v>20.548929999999999</v>
      </c>
      <c r="E9">
        <v>24.745809999999999</v>
      </c>
      <c r="F9">
        <v>-1.1851400000000001</v>
      </c>
      <c r="G9">
        <v>0</v>
      </c>
      <c r="H9">
        <v>0.20301</v>
      </c>
      <c r="I9">
        <v>0.35675000000000001</v>
      </c>
      <c r="J9">
        <v>0.17849999999999999</v>
      </c>
      <c r="K9">
        <v>-1.8720000000000001E-2</v>
      </c>
      <c r="L9">
        <v>2.4629500000000002</v>
      </c>
      <c r="M9">
        <v>6.2359999999999999E-2</v>
      </c>
      <c r="N9">
        <v>-1.3091699999999999</v>
      </c>
      <c r="O9">
        <v>105.29130000000001</v>
      </c>
      <c r="P9">
        <v>59.915819999999997</v>
      </c>
      <c r="Q9">
        <v>1055.85454</v>
      </c>
      <c r="R9">
        <v>-6364.1717099999996</v>
      </c>
      <c r="S9" t="e">
        <f>-Inf</f>
        <v>#NAME?</v>
      </c>
      <c r="T9" t="e">
        <f>-Inf</f>
        <v>#NAME?</v>
      </c>
      <c r="U9">
        <v>3.96E-3</v>
      </c>
      <c r="V9">
        <v>9.7300000000000008E-3</v>
      </c>
      <c r="W9">
        <v>5.6600000000000001E-3</v>
      </c>
      <c r="X9">
        <v>0</v>
      </c>
      <c r="Y9">
        <v>7.1599999999999997E-3</v>
      </c>
      <c r="Z9">
        <v>0</v>
      </c>
      <c r="AA9">
        <v>4.2399999999999998E-3</v>
      </c>
    </row>
    <row r="10" spans="1:27" x14ac:dyDescent="0.3">
      <c r="A10">
        <v>9.8217999999999996</v>
      </c>
      <c r="B10">
        <v>24.66272</v>
      </c>
      <c r="C10">
        <v>20.812850000000001</v>
      </c>
      <c r="D10">
        <v>20.549250000000001</v>
      </c>
      <c r="E10">
        <v>24.745819999999998</v>
      </c>
      <c r="F10">
        <v>-1.18516</v>
      </c>
      <c r="G10">
        <v>0</v>
      </c>
      <c r="H10">
        <v>0.20351</v>
      </c>
      <c r="I10">
        <v>0.35546</v>
      </c>
      <c r="J10">
        <v>0.17785999999999999</v>
      </c>
      <c r="K10">
        <v>-1.8550000000000001E-2</v>
      </c>
      <c r="L10">
        <v>2.4622700000000002</v>
      </c>
      <c r="M10">
        <v>6.182E-2</v>
      </c>
      <c r="N10">
        <v>-1.3068500000000001</v>
      </c>
      <c r="O10">
        <v>104.90958999999999</v>
      </c>
      <c r="P10">
        <v>60.062489999999997</v>
      </c>
      <c r="Q10">
        <v>1052.06882</v>
      </c>
      <c r="R10">
        <v>-6364.3196200000002</v>
      </c>
      <c r="S10" t="e">
        <f>-Inf</f>
        <v>#NAME?</v>
      </c>
      <c r="T10" t="e">
        <f>-Inf</f>
        <v>#NAME?</v>
      </c>
      <c r="U10">
        <v>3.96E-3</v>
      </c>
      <c r="V10">
        <v>9.7300000000000008E-3</v>
      </c>
      <c r="W10">
        <v>5.6499999999999996E-3</v>
      </c>
      <c r="X10">
        <v>0</v>
      </c>
      <c r="Y10">
        <v>7.1599999999999997E-3</v>
      </c>
      <c r="Z10">
        <v>0</v>
      </c>
      <c r="AA10">
        <v>4.2399999999999998E-3</v>
      </c>
    </row>
    <row r="11" spans="1:27" x14ac:dyDescent="0.3">
      <c r="A11">
        <v>10.824199999999999</v>
      </c>
      <c r="B11">
        <v>24.66377</v>
      </c>
      <c r="C11">
        <v>20.81305</v>
      </c>
      <c r="D11">
        <v>20.549600000000002</v>
      </c>
      <c r="E11">
        <v>24.74691</v>
      </c>
      <c r="F11">
        <v>-1.1851700000000001</v>
      </c>
      <c r="G11">
        <v>0</v>
      </c>
      <c r="H11">
        <v>0.20363000000000001</v>
      </c>
      <c r="I11">
        <v>0.35582999999999998</v>
      </c>
      <c r="J11">
        <v>0.17851</v>
      </c>
      <c r="K11">
        <v>-1.8259999999999998E-2</v>
      </c>
      <c r="L11">
        <v>2.4669300000000001</v>
      </c>
      <c r="M11">
        <v>6.2080000000000003E-2</v>
      </c>
      <c r="N11">
        <v>-1.30609</v>
      </c>
      <c r="O11">
        <v>105.01985999999999</v>
      </c>
      <c r="P11">
        <v>60.099629999999998</v>
      </c>
      <c r="Q11">
        <v>1055.9503400000001</v>
      </c>
      <c r="R11">
        <v>-6364.3841700000003</v>
      </c>
      <c r="S11" t="e">
        <f>-Inf</f>
        <v>#NAME?</v>
      </c>
      <c r="T11" t="e">
        <f>-Inf</f>
        <v>#NAME?</v>
      </c>
      <c r="U11">
        <v>3.96E-3</v>
      </c>
      <c r="V11">
        <v>9.7400000000000004E-3</v>
      </c>
      <c r="W11">
        <v>5.6499999999999996E-3</v>
      </c>
      <c r="X11">
        <v>0</v>
      </c>
      <c r="Y11">
        <v>7.1700000000000002E-3</v>
      </c>
      <c r="Z11">
        <v>0</v>
      </c>
      <c r="AA11">
        <v>4.2399999999999998E-3</v>
      </c>
    </row>
    <row r="12" spans="1:27" x14ac:dyDescent="0.3">
      <c r="A12">
        <v>11.825900000000001</v>
      </c>
      <c r="B12">
        <v>24.6647</v>
      </c>
      <c r="C12">
        <v>20.813189999999999</v>
      </c>
      <c r="D12">
        <v>20.54918</v>
      </c>
      <c r="E12">
        <v>24.746079999999999</v>
      </c>
      <c r="F12">
        <v>-1.18516</v>
      </c>
      <c r="G12">
        <v>0</v>
      </c>
      <c r="H12">
        <v>0.20319000000000001</v>
      </c>
      <c r="I12">
        <v>0.35516999999999999</v>
      </c>
      <c r="J12">
        <v>0.17860000000000001</v>
      </c>
      <c r="K12">
        <v>-1.8419999999999999E-2</v>
      </c>
      <c r="L12">
        <v>2.46428</v>
      </c>
      <c r="M12">
        <v>6.08E-2</v>
      </c>
      <c r="N12">
        <v>-1.3088299999999999</v>
      </c>
      <c r="O12">
        <v>104.82425000000001</v>
      </c>
      <c r="P12">
        <v>59.970730000000003</v>
      </c>
      <c r="Q12">
        <v>1056.4895300000001</v>
      </c>
      <c r="R12">
        <v>-6364.3098600000003</v>
      </c>
      <c r="S12" t="e">
        <f>-Inf</f>
        <v>#NAME?</v>
      </c>
      <c r="T12" t="e">
        <f>-Inf</f>
        <v>#NAME?</v>
      </c>
      <c r="U12">
        <v>3.96E-3</v>
      </c>
      <c r="V12">
        <v>9.7300000000000008E-3</v>
      </c>
      <c r="W12">
        <v>5.6499999999999996E-3</v>
      </c>
      <c r="X12">
        <v>0</v>
      </c>
      <c r="Y12">
        <v>7.1599999999999997E-3</v>
      </c>
      <c r="Z12">
        <v>0</v>
      </c>
      <c r="AA12">
        <v>4.2399999999999998E-3</v>
      </c>
    </row>
    <row r="13" spans="1:27" x14ac:dyDescent="0.3">
      <c r="A13">
        <v>12.82813</v>
      </c>
      <c r="B13">
        <v>24.664909999999999</v>
      </c>
      <c r="C13">
        <v>20.813700000000001</v>
      </c>
      <c r="D13">
        <v>20.549630000000001</v>
      </c>
      <c r="E13">
        <v>24.747240000000001</v>
      </c>
      <c r="F13">
        <v>-1.1851499999999999</v>
      </c>
      <c r="G13">
        <v>0</v>
      </c>
      <c r="H13">
        <v>0.2036</v>
      </c>
      <c r="I13">
        <v>0.35670000000000002</v>
      </c>
      <c r="J13">
        <v>0.17762</v>
      </c>
      <c r="K13">
        <v>-1.8919999999999999E-2</v>
      </c>
      <c r="L13">
        <v>2.4638800000000001</v>
      </c>
      <c r="M13">
        <v>6.1170000000000002E-2</v>
      </c>
      <c r="N13">
        <v>-1.3091299999999999</v>
      </c>
      <c r="O13">
        <v>105.27525</v>
      </c>
      <c r="P13">
        <v>60.091630000000002</v>
      </c>
      <c r="Q13">
        <v>1050.69561</v>
      </c>
      <c r="R13">
        <v>-6364.3515200000002</v>
      </c>
      <c r="S13" t="e">
        <f>-Inf</f>
        <v>#NAME?</v>
      </c>
      <c r="T13" t="e">
        <f>-Inf</f>
        <v>#NAME?</v>
      </c>
      <c r="U13">
        <v>3.96E-3</v>
      </c>
      <c r="V13">
        <v>9.7300000000000008E-3</v>
      </c>
      <c r="W13">
        <v>5.6600000000000001E-3</v>
      </c>
      <c r="X13">
        <v>0</v>
      </c>
      <c r="Y13">
        <v>7.1700000000000002E-3</v>
      </c>
      <c r="Z13">
        <v>0</v>
      </c>
      <c r="AA13">
        <v>4.2300000000000003E-3</v>
      </c>
    </row>
    <row r="14" spans="1:27" x14ac:dyDescent="0.3">
      <c r="A14">
        <v>13.82973</v>
      </c>
      <c r="B14">
        <v>24.6645</v>
      </c>
      <c r="C14">
        <v>20.813310000000001</v>
      </c>
      <c r="D14">
        <v>20.54888</v>
      </c>
      <c r="E14">
        <v>24.75038</v>
      </c>
      <c r="F14">
        <v>-1.1851400000000001</v>
      </c>
      <c r="G14">
        <v>0</v>
      </c>
      <c r="H14">
        <v>0.20358999999999999</v>
      </c>
      <c r="I14">
        <v>0.35665999999999998</v>
      </c>
      <c r="J14">
        <v>0.17821000000000001</v>
      </c>
      <c r="K14">
        <v>-1.9800000000000002E-2</v>
      </c>
      <c r="L14">
        <v>2.4693299999999998</v>
      </c>
      <c r="M14">
        <v>6.4019999999999994E-2</v>
      </c>
      <c r="N14">
        <v>-1.3109500000000001</v>
      </c>
      <c r="O14">
        <v>105.26542000000001</v>
      </c>
      <c r="P14">
        <v>60.087150000000001</v>
      </c>
      <c r="Q14">
        <v>1054.2227800000001</v>
      </c>
      <c r="R14">
        <v>-6364.2341999999999</v>
      </c>
      <c r="S14" t="e">
        <f>-Inf</f>
        <v>#NAME?</v>
      </c>
      <c r="T14" t="e">
        <f>-Inf</f>
        <v>#NAME?</v>
      </c>
      <c r="U14">
        <v>3.96E-3</v>
      </c>
      <c r="V14">
        <v>9.75E-3</v>
      </c>
      <c r="W14">
        <v>5.6600000000000001E-3</v>
      </c>
      <c r="X14">
        <v>0</v>
      </c>
      <c r="Y14">
        <v>7.1700000000000002E-3</v>
      </c>
      <c r="Z14">
        <v>0</v>
      </c>
      <c r="AA14">
        <v>4.2399999999999998E-3</v>
      </c>
    </row>
    <row r="15" spans="1:27" x14ac:dyDescent="0.3">
      <c r="A15">
        <v>14.829510000000001</v>
      </c>
      <c r="B15">
        <v>24.666149999999998</v>
      </c>
      <c r="C15">
        <v>20.81325</v>
      </c>
      <c r="D15">
        <v>20.548940000000002</v>
      </c>
      <c r="E15">
        <v>24.750640000000001</v>
      </c>
      <c r="F15">
        <v>-1.18512</v>
      </c>
      <c r="G15">
        <v>0</v>
      </c>
      <c r="H15">
        <v>0.20332</v>
      </c>
      <c r="I15">
        <v>0.35474</v>
      </c>
      <c r="J15">
        <v>0.17860999999999999</v>
      </c>
      <c r="K15">
        <v>-1.8159999999999999E-2</v>
      </c>
      <c r="L15">
        <v>2.4628999999999999</v>
      </c>
      <c r="M15">
        <v>6.3130000000000006E-2</v>
      </c>
      <c r="N15">
        <v>-1.3103499999999999</v>
      </c>
      <c r="O15">
        <v>104.69633</v>
      </c>
      <c r="P15">
        <v>60.00835</v>
      </c>
      <c r="Q15">
        <v>1056.64643</v>
      </c>
      <c r="R15">
        <v>-6364.1073399999996</v>
      </c>
      <c r="S15" t="e">
        <f>-Inf</f>
        <v>#NAME?</v>
      </c>
      <c r="T15" t="e">
        <f>-Inf</f>
        <v>#NAME?</v>
      </c>
      <c r="U15">
        <v>3.96E-3</v>
      </c>
      <c r="V15">
        <v>9.7300000000000008E-3</v>
      </c>
      <c r="W15">
        <v>5.6499999999999996E-3</v>
      </c>
      <c r="X15">
        <v>0</v>
      </c>
      <c r="Y15">
        <v>7.1599999999999997E-3</v>
      </c>
      <c r="Z15">
        <v>0</v>
      </c>
      <c r="AA15">
        <v>4.2399999999999998E-3</v>
      </c>
    </row>
    <row r="16" spans="1:27" x14ac:dyDescent="0.3">
      <c r="A16">
        <v>15.832100000000001</v>
      </c>
      <c r="B16">
        <v>24.667719999999999</v>
      </c>
      <c r="C16">
        <v>20.813780000000001</v>
      </c>
      <c r="D16">
        <v>20.549109999999999</v>
      </c>
      <c r="E16">
        <v>24.751390000000001</v>
      </c>
      <c r="F16">
        <v>-1.18516</v>
      </c>
      <c r="G16">
        <v>0</v>
      </c>
      <c r="H16">
        <v>0.20202999999999999</v>
      </c>
      <c r="I16">
        <v>0.35537999999999997</v>
      </c>
      <c r="J16">
        <v>0.17863000000000001</v>
      </c>
      <c r="K16">
        <v>-1.8329999999999999E-2</v>
      </c>
      <c r="L16">
        <v>2.4637199999999999</v>
      </c>
      <c r="M16">
        <v>6.2530000000000002E-2</v>
      </c>
      <c r="N16">
        <v>-1.31216</v>
      </c>
      <c r="O16">
        <v>104.88736</v>
      </c>
      <c r="P16">
        <v>59.627310000000001</v>
      </c>
      <c r="Q16">
        <v>1056.7925</v>
      </c>
      <c r="R16">
        <v>-6364.3686200000002</v>
      </c>
      <c r="S16" t="e">
        <f>-Inf</f>
        <v>#NAME?</v>
      </c>
      <c r="T16" t="e">
        <f>-Inf</f>
        <v>#NAME?</v>
      </c>
      <c r="U16">
        <v>3.96E-3</v>
      </c>
      <c r="V16">
        <v>9.7300000000000008E-3</v>
      </c>
      <c r="W16">
        <v>5.6499999999999996E-3</v>
      </c>
      <c r="X16">
        <v>0</v>
      </c>
      <c r="Y16">
        <v>7.1399999999999996E-3</v>
      </c>
      <c r="Z16">
        <v>0</v>
      </c>
      <c r="AA16">
        <v>4.2399999999999998E-3</v>
      </c>
    </row>
    <row r="17" spans="1:27" x14ac:dyDescent="0.3">
      <c r="A17">
        <v>16.83248</v>
      </c>
      <c r="B17">
        <v>24.669260000000001</v>
      </c>
      <c r="C17">
        <v>20.812529999999999</v>
      </c>
      <c r="D17">
        <v>20.54879</v>
      </c>
      <c r="E17">
        <v>24.75365</v>
      </c>
      <c r="F17">
        <v>-1.1851499999999999</v>
      </c>
      <c r="G17">
        <v>0</v>
      </c>
      <c r="H17">
        <v>0.20386000000000001</v>
      </c>
      <c r="I17">
        <v>0.35788999999999999</v>
      </c>
      <c r="J17">
        <v>0.17842</v>
      </c>
      <c r="K17">
        <v>-1.9210000000000001E-2</v>
      </c>
      <c r="L17">
        <v>2.46733</v>
      </c>
      <c r="M17">
        <v>6.2979999999999994E-2</v>
      </c>
      <c r="N17">
        <v>-1.30752</v>
      </c>
      <c r="O17">
        <v>105.62838000000001</v>
      </c>
      <c r="P17">
        <v>60.16818</v>
      </c>
      <c r="Q17">
        <v>1055.59358</v>
      </c>
      <c r="R17">
        <v>-6364.1744399999998</v>
      </c>
      <c r="S17" t="e">
        <f>-Inf</f>
        <v>#NAME?</v>
      </c>
      <c r="T17" t="e">
        <f>-Inf</f>
        <v>#NAME?</v>
      </c>
      <c r="U17">
        <v>3.96E-3</v>
      </c>
      <c r="V17">
        <v>9.7400000000000004E-3</v>
      </c>
      <c r="W17">
        <v>5.6600000000000001E-3</v>
      </c>
      <c r="X17">
        <v>0</v>
      </c>
      <c r="Y17">
        <v>7.1700000000000002E-3</v>
      </c>
      <c r="Z17">
        <v>0</v>
      </c>
      <c r="AA17">
        <v>4.2399999999999998E-3</v>
      </c>
    </row>
    <row r="18" spans="1:27" x14ac:dyDescent="0.3">
      <c r="A18">
        <v>17.833580000000001</v>
      </c>
      <c r="B18">
        <v>24.669419999999999</v>
      </c>
      <c r="C18">
        <v>20.81269</v>
      </c>
      <c r="D18">
        <v>20.54927</v>
      </c>
      <c r="E18">
        <v>24.756350000000001</v>
      </c>
      <c r="F18">
        <v>-1.1851499999999999</v>
      </c>
      <c r="G18">
        <v>0</v>
      </c>
      <c r="H18">
        <v>0.20258999999999999</v>
      </c>
      <c r="I18">
        <v>0.35482999999999998</v>
      </c>
      <c r="J18">
        <v>0.17881</v>
      </c>
      <c r="K18">
        <v>-1.9060000000000001E-2</v>
      </c>
      <c r="L18">
        <v>2.4590299999999998</v>
      </c>
      <c r="M18">
        <v>6.5030000000000004E-2</v>
      </c>
      <c r="N18">
        <v>-1.30589</v>
      </c>
      <c r="O18">
        <v>104.72551</v>
      </c>
      <c r="P18">
        <v>59.792209999999997</v>
      </c>
      <c r="Q18">
        <v>1057.9522300000001</v>
      </c>
      <c r="R18">
        <v>-6364.2303199999997</v>
      </c>
      <c r="S18" t="e">
        <f>-Inf</f>
        <v>#NAME?</v>
      </c>
      <c r="T18" t="e">
        <f>-Inf</f>
        <v>#NAME?</v>
      </c>
      <c r="U18">
        <v>3.96E-3</v>
      </c>
      <c r="V18">
        <v>9.7199999999999995E-3</v>
      </c>
      <c r="W18">
        <v>5.6499999999999996E-3</v>
      </c>
      <c r="X18">
        <v>0</v>
      </c>
      <c r="Y18">
        <v>7.1500000000000001E-3</v>
      </c>
      <c r="Z18">
        <v>0</v>
      </c>
      <c r="AA18">
        <v>4.2399999999999998E-3</v>
      </c>
    </row>
    <row r="19" spans="1:27" x14ac:dyDescent="0.3">
      <c r="A19">
        <v>18.835290000000001</v>
      </c>
      <c r="B19">
        <v>24.669899999999998</v>
      </c>
      <c r="C19">
        <v>20.812860000000001</v>
      </c>
      <c r="D19">
        <v>20.549610000000001</v>
      </c>
      <c r="E19">
        <v>24.758240000000001</v>
      </c>
      <c r="F19">
        <v>-1.1851700000000001</v>
      </c>
      <c r="G19">
        <v>0</v>
      </c>
      <c r="H19">
        <v>0.20374999999999999</v>
      </c>
      <c r="I19">
        <v>0.35393000000000002</v>
      </c>
      <c r="J19">
        <v>0.17805000000000001</v>
      </c>
      <c r="K19">
        <v>-1.9910000000000001E-2</v>
      </c>
      <c r="L19">
        <v>2.4632900000000002</v>
      </c>
      <c r="M19">
        <v>6.5799999999999997E-2</v>
      </c>
      <c r="N19">
        <v>-1.30508</v>
      </c>
      <c r="O19">
        <v>104.45953</v>
      </c>
      <c r="P19">
        <v>60.135039999999996</v>
      </c>
      <c r="Q19">
        <v>1053.4366299999999</v>
      </c>
      <c r="R19">
        <v>-6364.3742599999996</v>
      </c>
      <c r="S19" t="e">
        <f>-Inf</f>
        <v>#NAME?</v>
      </c>
      <c r="T19" t="e">
        <f>-Inf</f>
        <v>#NAME?</v>
      </c>
      <c r="U19">
        <v>3.96E-3</v>
      </c>
      <c r="V19">
        <v>9.7300000000000008E-3</v>
      </c>
      <c r="W19">
        <v>5.64E-3</v>
      </c>
      <c r="X19">
        <v>0</v>
      </c>
      <c r="Y19">
        <v>7.1700000000000002E-3</v>
      </c>
      <c r="Z19">
        <v>0</v>
      </c>
      <c r="AA19">
        <v>4.2399999999999998E-3</v>
      </c>
    </row>
    <row r="20" spans="1:27" x14ac:dyDescent="0.3">
      <c r="A20">
        <v>19.836169999999999</v>
      </c>
      <c r="B20">
        <v>24.670259999999999</v>
      </c>
      <c r="C20">
        <v>20.813310000000001</v>
      </c>
      <c r="D20">
        <v>20.54973</v>
      </c>
      <c r="E20">
        <v>24.758980000000001</v>
      </c>
      <c r="F20">
        <v>-1.18519</v>
      </c>
      <c r="G20">
        <v>0</v>
      </c>
      <c r="H20">
        <v>0.20244999999999999</v>
      </c>
      <c r="I20">
        <v>0.35461999999999999</v>
      </c>
      <c r="J20">
        <v>0.17774999999999999</v>
      </c>
      <c r="K20">
        <v>-1.949E-2</v>
      </c>
      <c r="L20">
        <v>2.4633600000000002</v>
      </c>
      <c r="M20">
        <v>6.5970000000000001E-2</v>
      </c>
      <c r="N20">
        <v>-1.3067599999999999</v>
      </c>
      <c r="O20">
        <v>104.66352000000001</v>
      </c>
      <c r="P20">
        <v>59.751269999999998</v>
      </c>
      <c r="Q20">
        <v>1051.72002</v>
      </c>
      <c r="R20">
        <v>-6364.5235300000004</v>
      </c>
      <c r="S20" t="e">
        <f>-Inf</f>
        <v>#NAME?</v>
      </c>
      <c r="T20" t="e">
        <f>-Inf</f>
        <v>#NAME?</v>
      </c>
      <c r="U20">
        <v>3.96E-3</v>
      </c>
      <c r="V20">
        <v>9.7300000000000008E-3</v>
      </c>
      <c r="W20">
        <v>5.6499999999999996E-3</v>
      </c>
      <c r="X20">
        <v>0</v>
      </c>
      <c r="Y20">
        <v>7.1500000000000001E-3</v>
      </c>
      <c r="Z20">
        <v>0</v>
      </c>
      <c r="AA20">
        <v>4.2399999999999998E-3</v>
      </c>
    </row>
    <row r="21" spans="1:27" x14ac:dyDescent="0.3">
      <c r="A21">
        <v>20.83784</v>
      </c>
      <c r="B21">
        <v>24.6723</v>
      </c>
      <c r="C21">
        <v>20.81278</v>
      </c>
      <c r="D21">
        <v>20.54889</v>
      </c>
      <c r="E21">
        <v>24.75657</v>
      </c>
      <c r="F21">
        <v>-1.1851700000000001</v>
      </c>
      <c r="G21">
        <v>0</v>
      </c>
      <c r="H21">
        <v>0.20261000000000001</v>
      </c>
      <c r="I21">
        <v>0.35388999999999998</v>
      </c>
      <c r="J21">
        <v>0.17838999999999999</v>
      </c>
      <c r="K21">
        <v>-1.8509999999999999E-2</v>
      </c>
      <c r="L21">
        <v>2.4629300000000001</v>
      </c>
      <c r="M21">
        <v>6.2890000000000001E-2</v>
      </c>
      <c r="N21">
        <v>-1.3083199999999999</v>
      </c>
      <c r="O21">
        <v>104.44562000000001</v>
      </c>
      <c r="P21">
        <v>59.79927</v>
      </c>
      <c r="Q21">
        <v>1055.5012899999999</v>
      </c>
      <c r="R21">
        <v>-6364.3259799999996</v>
      </c>
      <c r="S21" t="e">
        <f>-Inf</f>
        <v>#NAME?</v>
      </c>
      <c r="T21" t="e">
        <f>-Inf</f>
        <v>#NAME?</v>
      </c>
      <c r="U21">
        <v>3.96E-3</v>
      </c>
      <c r="V21">
        <v>9.7300000000000008E-3</v>
      </c>
      <c r="W21">
        <v>5.64E-3</v>
      </c>
      <c r="X21">
        <v>0</v>
      </c>
      <c r="Y21">
        <v>7.1500000000000001E-3</v>
      </c>
      <c r="Z21">
        <v>0</v>
      </c>
      <c r="AA21">
        <v>4.2399999999999998E-3</v>
      </c>
    </row>
    <row r="22" spans="1:27" x14ac:dyDescent="0.3">
      <c r="A22">
        <v>21.839269999999999</v>
      </c>
      <c r="B22">
        <v>24.674810000000001</v>
      </c>
      <c r="C22">
        <v>20.812950000000001</v>
      </c>
      <c r="D22">
        <v>20.549109999999999</v>
      </c>
      <c r="E22">
        <v>24.758939999999999</v>
      </c>
      <c r="F22">
        <v>-1.1851499999999999</v>
      </c>
      <c r="G22">
        <v>0</v>
      </c>
      <c r="H22">
        <v>0.2039</v>
      </c>
      <c r="I22">
        <v>0.35560999999999998</v>
      </c>
      <c r="J22">
        <v>0.17832000000000001</v>
      </c>
      <c r="K22">
        <v>-1.9359999999999999E-2</v>
      </c>
      <c r="L22">
        <v>2.4628199999999998</v>
      </c>
      <c r="M22">
        <v>6.2759999999999996E-2</v>
      </c>
      <c r="N22">
        <v>-1.30799</v>
      </c>
      <c r="O22">
        <v>104.95526</v>
      </c>
      <c r="P22">
        <v>60.178570000000001</v>
      </c>
      <c r="Q22">
        <v>1055.14626</v>
      </c>
      <c r="R22">
        <v>-6364.2521999999999</v>
      </c>
      <c r="S22" t="e">
        <f>-Inf</f>
        <v>#NAME?</v>
      </c>
      <c r="T22" t="e">
        <f>-Inf</f>
        <v>#NAME?</v>
      </c>
      <c r="U22">
        <v>3.96E-3</v>
      </c>
      <c r="V22">
        <v>9.7300000000000008E-3</v>
      </c>
      <c r="W22">
        <v>5.6499999999999996E-3</v>
      </c>
      <c r="X22">
        <v>0</v>
      </c>
      <c r="Y22">
        <v>7.1700000000000002E-3</v>
      </c>
      <c r="Z22">
        <v>0</v>
      </c>
      <c r="AA22">
        <v>4.2399999999999998E-3</v>
      </c>
    </row>
    <row r="23" spans="1:27" x14ac:dyDescent="0.3">
      <c r="A23">
        <v>22.838830000000002</v>
      </c>
      <c r="B23">
        <v>24.678930000000001</v>
      </c>
      <c r="C23">
        <v>20.813179999999999</v>
      </c>
      <c r="D23">
        <v>20.548400000000001</v>
      </c>
      <c r="E23">
        <v>24.760729999999999</v>
      </c>
      <c r="F23">
        <v>-1.18513</v>
      </c>
      <c r="G23">
        <v>0</v>
      </c>
      <c r="H23">
        <v>0.2029</v>
      </c>
      <c r="I23">
        <v>0.35589999999999999</v>
      </c>
      <c r="J23">
        <v>0.17827000000000001</v>
      </c>
      <c r="K23">
        <v>-1.89E-2</v>
      </c>
      <c r="L23">
        <v>2.4655300000000002</v>
      </c>
      <c r="M23">
        <v>6.1010000000000002E-2</v>
      </c>
      <c r="N23">
        <v>-1.31267</v>
      </c>
      <c r="O23">
        <v>105.03928999999999</v>
      </c>
      <c r="P23">
        <v>59.882710000000003</v>
      </c>
      <c r="Q23">
        <v>1054.8964100000001</v>
      </c>
      <c r="R23">
        <v>-6364.1038200000003</v>
      </c>
      <c r="S23" t="e">
        <f>-Inf</f>
        <v>#NAME?</v>
      </c>
      <c r="T23" t="e">
        <f>-Inf</f>
        <v>#NAME?</v>
      </c>
      <c r="U23">
        <v>3.96E-3</v>
      </c>
      <c r="V23">
        <v>9.7400000000000004E-3</v>
      </c>
      <c r="W23">
        <v>5.6499999999999996E-3</v>
      </c>
      <c r="X23">
        <v>0</v>
      </c>
      <c r="Y23">
        <v>7.1500000000000001E-3</v>
      </c>
      <c r="Z23">
        <v>0</v>
      </c>
      <c r="AA23">
        <v>4.2399999999999998E-3</v>
      </c>
    </row>
    <row r="24" spans="1:27" x14ac:dyDescent="0.3">
      <c r="A24">
        <v>23.840250000000001</v>
      </c>
      <c r="B24">
        <v>24.683389999999999</v>
      </c>
      <c r="C24">
        <v>20.812799999999999</v>
      </c>
      <c r="D24">
        <v>20.54946</v>
      </c>
      <c r="E24">
        <v>24.759740000000001</v>
      </c>
      <c r="F24">
        <v>-1.1851499999999999</v>
      </c>
      <c r="G24">
        <v>0</v>
      </c>
      <c r="H24">
        <v>0.20227999999999999</v>
      </c>
      <c r="I24">
        <v>0.35569000000000001</v>
      </c>
      <c r="J24">
        <v>0.17881</v>
      </c>
      <c r="K24">
        <v>-1.9099999999999999E-2</v>
      </c>
      <c r="L24">
        <v>2.4632000000000001</v>
      </c>
      <c r="M24">
        <v>5.7099999999999998E-2</v>
      </c>
      <c r="N24">
        <v>-1.3055399999999999</v>
      </c>
      <c r="O24">
        <v>104.97702</v>
      </c>
      <c r="P24">
        <v>59.700330000000001</v>
      </c>
      <c r="Q24">
        <v>1058.11412</v>
      </c>
      <c r="R24">
        <v>-6364.2868600000002</v>
      </c>
      <c r="S24" t="e">
        <f>-Inf</f>
        <v>#NAME?</v>
      </c>
      <c r="T24" t="e">
        <f>-Inf</f>
        <v>#NAME?</v>
      </c>
      <c r="U24">
        <v>3.96E-3</v>
      </c>
      <c r="V24">
        <v>9.7300000000000008E-3</v>
      </c>
      <c r="W24">
        <v>5.6499999999999996E-3</v>
      </c>
      <c r="X24">
        <v>0</v>
      </c>
      <c r="Y24">
        <v>7.1500000000000001E-3</v>
      </c>
      <c r="Z24">
        <v>0</v>
      </c>
      <c r="AA24">
        <v>4.2399999999999998E-3</v>
      </c>
    </row>
    <row r="25" spans="1:27" x14ac:dyDescent="0.3">
      <c r="A25">
        <v>24.841819999999998</v>
      </c>
      <c r="B25">
        <v>24.686250000000001</v>
      </c>
      <c r="C25">
        <v>20.812750000000001</v>
      </c>
      <c r="D25">
        <v>20.55057</v>
      </c>
      <c r="E25">
        <v>24.76014</v>
      </c>
      <c r="F25">
        <v>-1.18516</v>
      </c>
      <c r="G25">
        <v>0</v>
      </c>
      <c r="H25">
        <v>0.20261000000000001</v>
      </c>
      <c r="I25">
        <v>0.35654000000000002</v>
      </c>
      <c r="J25">
        <v>0.17801</v>
      </c>
      <c r="K25">
        <v>-1.9820000000000001E-2</v>
      </c>
      <c r="L25">
        <v>2.4611900000000002</v>
      </c>
      <c r="M25">
        <v>5.5019999999999999E-2</v>
      </c>
      <c r="N25">
        <v>-1.2998099999999999</v>
      </c>
      <c r="O25">
        <v>105.22879</v>
      </c>
      <c r="P25">
        <v>59.799280000000003</v>
      </c>
      <c r="Q25">
        <v>1053.4328700000001</v>
      </c>
      <c r="R25">
        <v>-6364.3915500000003</v>
      </c>
      <c r="S25" t="e">
        <f>-Inf</f>
        <v>#NAME?</v>
      </c>
      <c r="T25" t="e">
        <f>-Inf</f>
        <v>#NAME?</v>
      </c>
      <c r="U25">
        <v>3.96E-3</v>
      </c>
      <c r="V25">
        <v>9.7300000000000008E-3</v>
      </c>
      <c r="W25">
        <v>5.6499999999999996E-3</v>
      </c>
      <c r="X25">
        <v>0</v>
      </c>
      <c r="Y25">
        <v>7.1500000000000001E-3</v>
      </c>
      <c r="Z25">
        <v>0</v>
      </c>
      <c r="AA25">
        <v>4.2399999999999998E-3</v>
      </c>
    </row>
    <row r="26" spans="1:27" x14ac:dyDescent="0.3">
      <c r="A26">
        <v>25.84431</v>
      </c>
      <c r="B26">
        <v>24.690100000000001</v>
      </c>
      <c r="C26">
        <v>20.812200000000001</v>
      </c>
      <c r="D26">
        <v>20.549499999999998</v>
      </c>
      <c r="E26">
        <v>24.76182</v>
      </c>
      <c r="F26">
        <v>-1.1851400000000001</v>
      </c>
      <c r="G26">
        <v>0</v>
      </c>
      <c r="H26">
        <v>0.20341999999999999</v>
      </c>
      <c r="I26">
        <v>0.35367999999999999</v>
      </c>
      <c r="J26">
        <v>0.17885000000000001</v>
      </c>
      <c r="K26">
        <v>-1.821E-2</v>
      </c>
      <c r="L26">
        <v>2.4644699999999999</v>
      </c>
      <c r="M26">
        <v>5.3659999999999999E-2</v>
      </c>
      <c r="N26">
        <v>-1.3023199999999999</v>
      </c>
      <c r="O26">
        <v>104.38562</v>
      </c>
      <c r="P26">
        <v>60.038229999999999</v>
      </c>
      <c r="Q26">
        <v>1058.48028</v>
      </c>
      <c r="R26">
        <v>-6364.1740499999996</v>
      </c>
      <c r="S26" t="e">
        <f>-Inf</f>
        <v>#NAME?</v>
      </c>
      <c r="T26" t="e">
        <f>-Inf</f>
        <v>#NAME?</v>
      </c>
      <c r="U26">
        <v>3.96E-3</v>
      </c>
      <c r="V26">
        <v>9.7300000000000008E-3</v>
      </c>
      <c r="W26">
        <v>5.64E-3</v>
      </c>
      <c r="X26">
        <v>0</v>
      </c>
      <c r="Y26">
        <v>7.1599999999999997E-3</v>
      </c>
      <c r="Z26">
        <v>0</v>
      </c>
      <c r="AA26">
        <v>4.2399999999999998E-3</v>
      </c>
    </row>
    <row r="27" spans="1:27" x14ac:dyDescent="0.3">
      <c r="A27">
        <v>26.845289999999999</v>
      </c>
      <c r="B27">
        <v>24.695900000000002</v>
      </c>
      <c r="C27">
        <v>20.812850000000001</v>
      </c>
      <c r="D27">
        <v>20.548660000000002</v>
      </c>
      <c r="E27">
        <v>24.764240000000001</v>
      </c>
      <c r="F27">
        <v>-1.1851700000000001</v>
      </c>
      <c r="G27">
        <v>0</v>
      </c>
      <c r="H27">
        <v>0.20255999999999999</v>
      </c>
      <c r="I27">
        <v>0.35665999999999998</v>
      </c>
      <c r="J27">
        <v>0.17881</v>
      </c>
      <c r="K27">
        <v>-1.8749999999999999E-2</v>
      </c>
      <c r="L27">
        <v>2.46272</v>
      </c>
      <c r="M27">
        <v>5.1119999999999999E-2</v>
      </c>
      <c r="N27">
        <v>-1.30976</v>
      </c>
      <c r="O27">
        <v>105.26388</v>
      </c>
      <c r="P27">
        <v>59.782829999999997</v>
      </c>
      <c r="Q27">
        <v>1058.3337799999999</v>
      </c>
      <c r="R27">
        <v>-6364.3389200000001</v>
      </c>
      <c r="S27" t="e">
        <f>-Inf</f>
        <v>#NAME?</v>
      </c>
      <c r="T27" t="e">
        <f>-Inf</f>
        <v>#NAME?</v>
      </c>
      <c r="U27">
        <v>3.96E-3</v>
      </c>
      <c r="V27">
        <v>9.7300000000000008E-3</v>
      </c>
      <c r="W27">
        <v>5.6600000000000001E-3</v>
      </c>
      <c r="X27">
        <v>0</v>
      </c>
      <c r="Y27">
        <v>7.1500000000000001E-3</v>
      </c>
      <c r="Z27">
        <v>0</v>
      </c>
      <c r="AA27">
        <v>4.2399999999999998E-3</v>
      </c>
    </row>
    <row r="28" spans="1:27" x14ac:dyDescent="0.3">
      <c r="A28">
        <v>27.84517</v>
      </c>
      <c r="B28">
        <v>24.70185</v>
      </c>
      <c r="C28">
        <v>20.813839999999999</v>
      </c>
      <c r="D28">
        <v>20.54956</v>
      </c>
      <c r="E28">
        <v>24.764060000000001</v>
      </c>
      <c r="F28">
        <v>-1.1851700000000001</v>
      </c>
      <c r="G28">
        <v>0</v>
      </c>
      <c r="H28">
        <v>0.20393</v>
      </c>
      <c r="I28">
        <v>0.35461999999999999</v>
      </c>
      <c r="J28">
        <v>0.17841000000000001</v>
      </c>
      <c r="K28">
        <v>-1.864E-2</v>
      </c>
      <c r="L28">
        <v>2.46347</v>
      </c>
      <c r="M28">
        <v>4.6429999999999999E-2</v>
      </c>
      <c r="N28">
        <v>-1.31023</v>
      </c>
      <c r="O28">
        <v>104.66134</v>
      </c>
      <c r="P28">
        <v>60.187919999999998</v>
      </c>
      <c r="Q28">
        <v>1056.0731699999999</v>
      </c>
      <c r="R28">
        <v>-6364.4701699999996</v>
      </c>
      <c r="S28" t="e">
        <f>-Inf</f>
        <v>#NAME?</v>
      </c>
      <c r="T28" t="e">
        <f>-Inf</f>
        <v>#NAME?</v>
      </c>
      <c r="U28">
        <v>3.96E-3</v>
      </c>
      <c r="V28">
        <v>9.7300000000000008E-3</v>
      </c>
      <c r="W28">
        <v>5.6499999999999996E-3</v>
      </c>
      <c r="X28">
        <v>0</v>
      </c>
      <c r="Y28">
        <v>7.1700000000000002E-3</v>
      </c>
      <c r="Z28">
        <v>0</v>
      </c>
      <c r="AA28">
        <v>4.2399999999999998E-3</v>
      </c>
    </row>
    <row r="29" spans="1:27" x14ac:dyDescent="0.3">
      <c r="A29">
        <v>28.846509999999999</v>
      </c>
      <c r="B29">
        <v>24.70618</v>
      </c>
      <c r="C29">
        <v>20.813770000000002</v>
      </c>
      <c r="D29">
        <v>20.549769999999999</v>
      </c>
      <c r="E29">
        <v>24.76718</v>
      </c>
      <c r="F29">
        <v>-1.1851799999999999</v>
      </c>
      <c r="G29">
        <v>0</v>
      </c>
      <c r="H29">
        <v>0.20300000000000001</v>
      </c>
      <c r="I29">
        <v>0.35830000000000001</v>
      </c>
      <c r="J29">
        <v>0.17860999999999999</v>
      </c>
      <c r="K29">
        <v>-1.9290000000000002E-2</v>
      </c>
      <c r="L29">
        <v>2.4643000000000002</v>
      </c>
      <c r="M29">
        <v>4.5569999999999999E-2</v>
      </c>
      <c r="N29">
        <v>-1.3088</v>
      </c>
      <c r="O29">
        <v>105.74804</v>
      </c>
      <c r="P29">
        <v>59.914380000000001</v>
      </c>
      <c r="Q29">
        <v>1057.33735</v>
      </c>
      <c r="R29">
        <v>-6364.5360000000001</v>
      </c>
      <c r="S29" t="e">
        <f>-Inf</f>
        <v>#NAME?</v>
      </c>
      <c r="T29" t="e">
        <f>-Inf</f>
        <v>#NAME?</v>
      </c>
      <c r="U29">
        <v>3.96E-3</v>
      </c>
      <c r="V29">
        <v>9.7300000000000008E-3</v>
      </c>
      <c r="W29">
        <v>5.6600000000000001E-3</v>
      </c>
      <c r="X29">
        <v>0</v>
      </c>
      <c r="Y29">
        <v>7.1599999999999997E-3</v>
      </c>
      <c r="Z29">
        <v>0</v>
      </c>
      <c r="AA29">
        <v>4.2399999999999998E-3</v>
      </c>
    </row>
    <row r="30" spans="1:27" x14ac:dyDescent="0.3">
      <c r="A30">
        <v>29.84704</v>
      </c>
      <c r="B30">
        <v>24.710560000000001</v>
      </c>
      <c r="C30">
        <v>20.813269999999999</v>
      </c>
      <c r="D30">
        <v>20.549189999999999</v>
      </c>
      <c r="E30">
        <v>24.76905</v>
      </c>
      <c r="F30">
        <v>-1.1851400000000001</v>
      </c>
      <c r="G30">
        <v>0</v>
      </c>
      <c r="H30">
        <v>0.20233999999999999</v>
      </c>
      <c r="I30">
        <v>0.35639999999999999</v>
      </c>
      <c r="J30">
        <v>0.17863999999999999</v>
      </c>
      <c r="K30">
        <v>-1.882E-2</v>
      </c>
      <c r="L30">
        <v>2.4605399999999999</v>
      </c>
      <c r="M30">
        <v>4.3709999999999999E-2</v>
      </c>
      <c r="N30">
        <v>-1.3091999999999999</v>
      </c>
      <c r="O30">
        <v>105.18885</v>
      </c>
      <c r="P30">
        <v>59.71951</v>
      </c>
      <c r="Q30">
        <v>1057.5614800000001</v>
      </c>
      <c r="R30">
        <v>-6364.2161500000002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5.6499999999999996E-3</v>
      </c>
      <c r="X30">
        <v>0</v>
      </c>
      <c r="Y30">
        <v>7.1500000000000001E-3</v>
      </c>
      <c r="Z30">
        <v>0</v>
      </c>
      <c r="AA30">
        <v>4.2399999999999998E-3</v>
      </c>
    </row>
    <row r="31" spans="1:27" x14ac:dyDescent="0.3">
      <c r="A31">
        <v>30.84684</v>
      </c>
      <c r="B31">
        <v>24.713000000000001</v>
      </c>
      <c r="C31">
        <v>20.812889999999999</v>
      </c>
      <c r="D31">
        <v>20.54926</v>
      </c>
      <c r="E31">
        <v>24.76952</v>
      </c>
      <c r="F31">
        <v>-1.1851700000000001</v>
      </c>
      <c r="G31">
        <v>0</v>
      </c>
      <c r="H31">
        <v>0.20319000000000001</v>
      </c>
      <c r="I31">
        <v>0.35282999999999998</v>
      </c>
      <c r="J31">
        <v>0.17832999999999999</v>
      </c>
      <c r="K31">
        <v>-1.9390000000000001E-2</v>
      </c>
      <c r="L31">
        <v>2.46021</v>
      </c>
      <c r="M31">
        <v>4.2160000000000003E-2</v>
      </c>
      <c r="N31">
        <v>-1.3070299999999999</v>
      </c>
      <c r="O31">
        <v>104.13406000000001</v>
      </c>
      <c r="P31">
        <v>59.969650000000001</v>
      </c>
      <c r="Q31">
        <v>1055.81017</v>
      </c>
      <c r="R31">
        <v>-6364.3769599999996</v>
      </c>
      <c r="S31" t="e">
        <f>-Inf</f>
        <v>#NAME?</v>
      </c>
      <c r="T31" t="e">
        <f>-Inf</f>
        <v>#NAME?</v>
      </c>
      <c r="U31">
        <v>3.96E-3</v>
      </c>
      <c r="V31">
        <v>9.7199999999999995E-3</v>
      </c>
      <c r="W31">
        <v>5.64E-3</v>
      </c>
      <c r="X31">
        <v>0</v>
      </c>
      <c r="Y31">
        <v>7.1599999999999997E-3</v>
      </c>
      <c r="Z31">
        <v>0</v>
      </c>
      <c r="AA31">
        <v>4.2399999999999998E-3</v>
      </c>
    </row>
    <row r="32" spans="1:27" x14ac:dyDescent="0.3">
      <c r="A32">
        <v>31.848469999999999</v>
      </c>
      <c r="B32">
        <v>24.714829999999999</v>
      </c>
      <c r="C32">
        <v>20.81315</v>
      </c>
      <c r="D32">
        <v>20.550239999999999</v>
      </c>
      <c r="E32">
        <v>24.771930000000001</v>
      </c>
      <c r="F32">
        <v>-1.18513</v>
      </c>
      <c r="G32">
        <v>0</v>
      </c>
      <c r="H32">
        <v>0.20313000000000001</v>
      </c>
      <c r="I32">
        <v>0.35521000000000003</v>
      </c>
      <c r="J32">
        <v>0.17818000000000001</v>
      </c>
      <c r="K32">
        <v>-1.787E-2</v>
      </c>
      <c r="L32">
        <v>2.4642300000000001</v>
      </c>
      <c r="M32">
        <v>4.2560000000000001E-2</v>
      </c>
      <c r="N32">
        <v>-1.30341</v>
      </c>
      <c r="O32">
        <v>104.83741999999999</v>
      </c>
      <c r="P32">
        <v>59.953009999999999</v>
      </c>
      <c r="Q32">
        <v>1054.9450999999999</v>
      </c>
      <c r="R32">
        <v>-6364.2506599999997</v>
      </c>
      <c r="S32" t="e">
        <f>-Inf</f>
        <v>#NAME?</v>
      </c>
      <c r="T32" t="e">
        <f>-Inf</f>
        <v>#NAME?</v>
      </c>
      <c r="U32">
        <v>3.96E-3</v>
      </c>
      <c r="V32">
        <v>9.7300000000000008E-3</v>
      </c>
      <c r="W32">
        <v>5.6499999999999996E-3</v>
      </c>
      <c r="X32">
        <v>0</v>
      </c>
      <c r="Y32">
        <v>7.1599999999999997E-3</v>
      </c>
      <c r="Z32">
        <v>0</v>
      </c>
      <c r="AA32">
        <v>4.2399999999999998E-3</v>
      </c>
    </row>
    <row r="33" spans="1:27" x14ac:dyDescent="0.3">
      <c r="A33">
        <v>32.849980000000002</v>
      </c>
      <c r="B33">
        <v>24.7182</v>
      </c>
      <c r="C33">
        <v>20.81305</v>
      </c>
      <c r="D33">
        <v>20.54975</v>
      </c>
      <c r="E33">
        <v>24.772739999999999</v>
      </c>
      <c r="F33">
        <v>-1.1851400000000001</v>
      </c>
      <c r="G33">
        <v>0</v>
      </c>
      <c r="H33">
        <v>0.20327999999999999</v>
      </c>
      <c r="I33">
        <v>0.35669000000000001</v>
      </c>
      <c r="J33">
        <v>0.17818999999999999</v>
      </c>
      <c r="K33">
        <v>-1.951E-2</v>
      </c>
      <c r="L33">
        <v>2.46299</v>
      </c>
      <c r="M33">
        <v>4.0660000000000002E-2</v>
      </c>
      <c r="N33">
        <v>-1.30532</v>
      </c>
      <c r="O33">
        <v>105.27216</v>
      </c>
      <c r="P33">
        <v>59.996420000000001</v>
      </c>
      <c r="Q33">
        <v>1055.0874799999999</v>
      </c>
      <c r="R33">
        <v>-6364.2597900000001</v>
      </c>
      <c r="S33" t="e">
        <f>-Inf</f>
        <v>#NAME?</v>
      </c>
      <c r="T33" t="e">
        <f>-Inf</f>
        <v>#NAME?</v>
      </c>
      <c r="U33">
        <v>3.96E-3</v>
      </c>
      <c r="V33">
        <v>9.7300000000000008E-3</v>
      </c>
      <c r="W33">
        <v>5.6600000000000001E-3</v>
      </c>
      <c r="X33">
        <v>0</v>
      </c>
      <c r="Y33">
        <v>7.1599999999999997E-3</v>
      </c>
      <c r="Z33">
        <v>0</v>
      </c>
      <c r="AA33">
        <v>4.2399999999999998E-3</v>
      </c>
    </row>
    <row r="34" spans="1:27" x14ac:dyDescent="0.3">
      <c r="A34">
        <v>33.85089</v>
      </c>
      <c r="B34">
        <v>24.720549999999999</v>
      </c>
      <c r="C34">
        <v>20.813120000000001</v>
      </c>
      <c r="D34">
        <v>20.549720000000001</v>
      </c>
      <c r="E34">
        <v>24.77252</v>
      </c>
      <c r="F34">
        <v>-1.1851799999999999</v>
      </c>
      <c r="G34">
        <v>0</v>
      </c>
      <c r="H34">
        <v>0.20263999999999999</v>
      </c>
      <c r="I34">
        <v>0.35763</v>
      </c>
      <c r="J34">
        <v>0.17846999999999999</v>
      </c>
      <c r="K34">
        <v>-1.89E-2</v>
      </c>
      <c r="L34">
        <v>2.4656799999999999</v>
      </c>
      <c r="M34">
        <v>3.8800000000000001E-2</v>
      </c>
      <c r="N34">
        <v>-1.30586</v>
      </c>
      <c r="O34">
        <v>105.55091</v>
      </c>
      <c r="P34">
        <v>59.806269999999998</v>
      </c>
      <c r="Q34">
        <v>1056.7475899999999</v>
      </c>
      <c r="R34">
        <v>-6364.46371</v>
      </c>
      <c r="S34" t="e">
        <f>-Inf</f>
        <v>#NAME?</v>
      </c>
      <c r="T34" t="e">
        <f>-Inf</f>
        <v>#NAME?</v>
      </c>
      <c r="U34">
        <v>3.96E-3</v>
      </c>
      <c r="V34">
        <v>9.7400000000000004E-3</v>
      </c>
      <c r="W34">
        <v>5.6600000000000001E-3</v>
      </c>
      <c r="X34">
        <v>0</v>
      </c>
      <c r="Y34">
        <v>7.1500000000000001E-3</v>
      </c>
      <c r="Z34">
        <v>0</v>
      </c>
      <c r="AA34">
        <v>4.2399999999999998E-3</v>
      </c>
    </row>
    <row r="35" spans="1:27" x14ac:dyDescent="0.3">
      <c r="A35">
        <v>34.852370000000001</v>
      </c>
      <c r="B35">
        <v>24.721920000000001</v>
      </c>
      <c r="C35">
        <v>20.812650000000001</v>
      </c>
      <c r="D35">
        <v>20.549499999999998</v>
      </c>
      <c r="E35">
        <v>24.777909999999999</v>
      </c>
      <c r="F35">
        <v>-1.1851400000000001</v>
      </c>
      <c r="G35">
        <v>0</v>
      </c>
      <c r="H35">
        <v>0.20201</v>
      </c>
      <c r="I35">
        <v>0.35458000000000001</v>
      </c>
      <c r="J35">
        <v>0.17866000000000001</v>
      </c>
      <c r="K35">
        <v>-1.8069999999999999E-2</v>
      </c>
      <c r="L35">
        <v>2.4596</v>
      </c>
      <c r="M35">
        <v>4.1840000000000002E-2</v>
      </c>
      <c r="N35">
        <v>-1.3046</v>
      </c>
      <c r="O35">
        <v>104.6499</v>
      </c>
      <c r="P35">
        <v>59.621000000000002</v>
      </c>
      <c r="Q35">
        <v>1057.9315999999999</v>
      </c>
      <c r="R35">
        <v>-6364.2285099999999</v>
      </c>
      <c r="S35" t="e">
        <f>-Inf</f>
        <v>#NAME?</v>
      </c>
      <c r="T35" t="e">
        <f>-Inf</f>
        <v>#NAME?</v>
      </c>
      <c r="U35">
        <v>3.96E-3</v>
      </c>
      <c r="V35">
        <v>9.7199999999999995E-3</v>
      </c>
      <c r="W35">
        <v>5.6499999999999996E-3</v>
      </c>
      <c r="X35">
        <v>0</v>
      </c>
      <c r="Y35">
        <v>7.1399999999999996E-3</v>
      </c>
      <c r="Z35">
        <v>0</v>
      </c>
      <c r="AA35">
        <v>4.2399999999999998E-3</v>
      </c>
    </row>
    <row r="36" spans="1:27" x14ac:dyDescent="0.3">
      <c r="A36">
        <v>35.852679999999999</v>
      </c>
      <c r="B36">
        <v>24.725180000000002</v>
      </c>
      <c r="C36">
        <v>20.81231</v>
      </c>
      <c r="D36">
        <v>20.549800000000001</v>
      </c>
      <c r="E36">
        <v>24.780049999999999</v>
      </c>
      <c r="F36">
        <v>-1.18513</v>
      </c>
      <c r="G36">
        <v>0</v>
      </c>
      <c r="H36">
        <v>0.20332</v>
      </c>
      <c r="I36">
        <v>0.35654999999999998</v>
      </c>
      <c r="J36">
        <v>0.17827000000000001</v>
      </c>
      <c r="K36">
        <v>-1.7659999999999999E-2</v>
      </c>
      <c r="L36">
        <v>2.46651</v>
      </c>
      <c r="M36">
        <v>4.0919999999999998E-2</v>
      </c>
      <c r="N36">
        <v>-1.30142</v>
      </c>
      <c r="O36">
        <v>105.23177</v>
      </c>
      <c r="P36">
        <v>60.006920000000001</v>
      </c>
      <c r="Q36">
        <v>1055.7321300000001</v>
      </c>
      <c r="R36">
        <v>-6364.1680200000001</v>
      </c>
      <c r="S36" t="e">
        <f>-Inf</f>
        <v>#NAME?</v>
      </c>
      <c r="T36" t="e">
        <f>-Inf</f>
        <v>#NAME?</v>
      </c>
      <c r="U36">
        <v>3.96E-3</v>
      </c>
      <c r="V36">
        <v>9.7400000000000004E-3</v>
      </c>
      <c r="W36">
        <v>5.6499999999999996E-3</v>
      </c>
      <c r="X36">
        <v>0</v>
      </c>
      <c r="Y36">
        <v>7.1599999999999997E-3</v>
      </c>
      <c r="Z36">
        <v>0</v>
      </c>
      <c r="AA36">
        <v>4.2399999999999998E-3</v>
      </c>
    </row>
    <row r="37" spans="1:27" x14ac:dyDescent="0.3">
      <c r="A37">
        <v>36.8536</v>
      </c>
      <c r="B37">
        <v>24.728819999999999</v>
      </c>
      <c r="C37">
        <v>20.813359999999999</v>
      </c>
      <c r="D37">
        <v>20.549669999999999</v>
      </c>
      <c r="E37">
        <v>24.780329999999999</v>
      </c>
      <c r="F37">
        <v>-1.1851799999999999</v>
      </c>
      <c r="G37">
        <v>0</v>
      </c>
      <c r="H37">
        <v>0.20358000000000001</v>
      </c>
      <c r="I37">
        <v>0.35924</v>
      </c>
      <c r="J37">
        <v>0.17826</v>
      </c>
      <c r="K37">
        <v>-1.8450000000000001E-2</v>
      </c>
      <c r="L37">
        <v>2.4636900000000002</v>
      </c>
      <c r="M37">
        <v>3.8420000000000003E-2</v>
      </c>
      <c r="N37">
        <v>-1.30731</v>
      </c>
      <c r="O37">
        <v>106.02692</v>
      </c>
      <c r="P37">
        <v>60.083260000000003</v>
      </c>
      <c r="Q37">
        <v>1055.6886</v>
      </c>
      <c r="R37">
        <v>-6364.4843499999997</v>
      </c>
      <c r="S37" t="e">
        <f>-Inf</f>
        <v>#NAME?</v>
      </c>
      <c r="T37" t="e">
        <f>-Inf</f>
        <v>#NAME?</v>
      </c>
      <c r="U37">
        <v>3.96E-3</v>
      </c>
      <c r="V37">
        <v>9.7300000000000008E-3</v>
      </c>
      <c r="W37">
        <v>5.6699999999999997E-3</v>
      </c>
      <c r="X37">
        <v>0</v>
      </c>
      <c r="Y37">
        <v>7.1700000000000002E-3</v>
      </c>
      <c r="Z37">
        <v>0</v>
      </c>
      <c r="AA37">
        <v>4.2399999999999998E-3</v>
      </c>
    </row>
    <row r="38" spans="1:27" x14ac:dyDescent="0.3">
      <c r="A38">
        <v>37.855800000000002</v>
      </c>
      <c r="B38">
        <v>24.733470000000001</v>
      </c>
      <c r="C38">
        <v>20.812729999999998</v>
      </c>
      <c r="D38">
        <v>20.549040000000002</v>
      </c>
      <c r="E38">
        <v>24.7836</v>
      </c>
      <c r="F38">
        <v>-1.1851400000000001</v>
      </c>
      <c r="G38">
        <v>0</v>
      </c>
      <c r="H38">
        <v>0.20271</v>
      </c>
      <c r="I38">
        <v>0.35577999999999999</v>
      </c>
      <c r="J38">
        <v>0.17834</v>
      </c>
      <c r="K38">
        <v>-1.821E-2</v>
      </c>
      <c r="L38">
        <v>2.4655499999999999</v>
      </c>
      <c r="M38">
        <v>3.7400000000000003E-2</v>
      </c>
      <c r="N38">
        <v>-1.30725</v>
      </c>
      <c r="O38">
        <v>105.00566999999999</v>
      </c>
      <c r="P38">
        <v>59.828470000000003</v>
      </c>
      <c r="Q38">
        <v>1056.25809</v>
      </c>
      <c r="R38">
        <v>-6364.1980000000003</v>
      </c>
      <c r="S38" t="e">
        <f>-Inf</f>
        <v>#NAME?</v>
      </c>
      <c r="T38" t="e">
        <f>-Inf</f>
        <v>#NAME?</v>
      </c>
      <c r="U38">
        <v>3.96E-3</v>
      </c>
      <c r="V38">
        <v>9.7400000000000004E-3</v>
      </c>
      <c r="W38">
        <v>5.6499999999999996E-3</v>
      </c>
      <c r="X38">
        <v>0</v>
      </c>
      <c r="Y38">
        <v>7.1500000000000001E-3</v>
      </c>
      <c r="Z38">
        <v>0</v>
      </c>
      <c r="AA38">
        <v>4.2399999999999998E-3</v>
      </c>
    </row>
    <row r="39" spans="1:27" x14ac:dyDescent="0.3">
      <c r="A39">
        <v>38.856870000000001</v>
      </c>
      <c r="B39">
        <v>24.735579999999999</v>
      </c>
      <c r="C39">
        <v>20.811879999999999</v>
      </c>
      <c r="D39">
        <v>20.54937</v>
      </c>
      <c r="E39">
        <v>24.786670000000001</v>
      </c>
      <c r="F39">
        <v>-1.1851799999999999</v>
      </c>
      <c r="G39">
        <v>0</v>
      </c>
      <c r="H39">
        <v>0.20380000000000001</v>
      </c>
      <c r="I39">
        <v>0.35732999999999998</v>
      </c>
      <c r="J39">
        <v>0.17821999999999999</v>
      </c>
      <c r="K39">
        <v>-1.924E-2</v>
      </c>
      <c r="L39">
        <v>2.4693299999999998</v>
      </c>
      <c r="M39">
        <v>3.8089999999999999E-2</v>
      </c>
      <c r="N39">
        <v>-1.3014399999999999</v>
      </c>
      <c r="O39">
        <v>105.46290999999999</v>
      </c>
      <c r="P39">
        <v>60.148110000000003</v>
      </c>
      <c r="Q39">
        <v>1055.5972099999999</v>
      </c>
      <c r="R39">
        <v>-6364.3436199999996</v>
      </c>
      <c r="S39" t="e">
        <f>-Inf</f>
        <v>#NAME?</v>
      </c>
      <c r="T39" t="e">
        <f>-Inf</f>
        <v>#NAME?</v>
      </c>
      <c r="U39">
        <v>3.96E-3</v>
      </c>
      <c r="V39">
        <v>9.75E-3</v>
      </c>
      <c r="W39">
        <v>5.6600000000000001E-3</v>
      </c>
      <c r="X39">
        <v>0</v>
      </c>
      <c r="Y39">
        <v>7.1700000000000002E-3</v>
      </c>
      <c r="Z39">
        <v>0</v>
      </c>
      <c r="AA39">
        <v>4.2399999999999998E-3</v>
      </c>
    </row>
    <row r="40" spans="1:27" x14ac:dyDescent="0.3">
      <c r="A40">
        <v>39.857419999999998</v>
      </c>
      <c r="B40">
        <v>24.737760000000002</v>
      </c>
      <c r="C40">
        <v>20.813020000000002</v>
      </c>
      <c r="D40">
        <v>20.549479999999999</v>
      </c>
      <c r="E40">
        <v>24.79035</v>
      </c>
      <c r="F40">
        <v>-1.1851400000000001</v>
      </c>
      <c r="G40">
        <v>0</v>
      </c>
      <c r="H40">
        <v>0.20421</v>
      </c>
      <c r="I40">
        <v>0.35966999999999999</v>
      </c>
      <c r="J40">
        <v>0.17876</v>
      </c>
      <c r="K40">
        <v>-1.8950000000000002E-2</v>
      </c>
      <c r="L40">
        <v>2.4672999999999998</v>
      </c>
      <c r="M40">
        <v>3.9329999999999997E-2</v>
      </c>
      <c r="N40">
        <v>-1.30653</v>
      </c>
      <c r="O40">
        <v>106.15249</v>
      </c>
      <c r="P40">
        <v>60.269190000000002</v>
      </c>
      <c r="Q40">
        <v>1058.9101800000001</v>
      </c>
      <c r="R40">
        <v>-6364.2335899999998</v>
      </c>
      <c r="S40" t="e">
        <f>-Inf</f>
        <v>#NAME?</v>
      </c>
      <c r="T40" t="e">
        <f>-Inf</f>
        <v>#NAME?</v>
      </c>
      <c r="U40">
        <v>3.96E-3</v>
      </c>
      <c r="V40">
        <v>9.7400000000000004E-3</v>
      </c>
      <c r="W40">
        <v>5.6699999999999997E-3</v>
      </c>
      <c r="X40">
        <v>0</v>
      </c>
      <c r="Y40">
        <v>7.1799999999999998E-3</v>
      </c>
      <c r="Z40">
        <v>0</v>
      </c>
      <c r="AA40">
        <v>4.2399999999999998E-3</v>
      </c>
    </row>
    <row r="41" spans="1:27" x14ac:dyDescent="0.3">
      <c r="A41">
        <v>40.856540000000003</v>
      </c>
      <c r="B41">
        <v>24.738679999999999</v>
      </c>
      <c r="C41">
        <v>20.81269</v>
      </c>
      <c r="D41">
        <v>20.549499999999998</v>
      </c>
      <c r="E41">
        <v>24.792860000000001</v>
      </c>
      <c r="F41">
        <v>-1.1851499999999999</v>
      </c>
      <c r="G41">
        <v>0</v>
      </c>
      <c r="H41">
        <v>0.20394000000000001</v>
      </c>
      <c r="I41">
        <v>0.35394999999999999</v>
      </c>
      <c r="J41">
        <v>0.17918999999999999</v>
      </c>
      <c r="K41">
        <v>-1.9029999999999998E-2</v>
      </c>
      <c r="L41">
        <v>2.4648599999999998</v>
      </c>
      <c r="M41">
        <v>4.0620000000000003E-2</v>
      </c>
      <c r="N41">
        <v>-1.3048</v>
      </c>
      <c r="O41">
        <v>104.46525</v>
      </c>
      <c r="P41">
        <v>60.192070000000001</v>
      </c>
      <c r="Q41">
        <v>1061.4956299999999</v>
      </c>
      <c r="R41">
        <v>-6364.2622099999999</v>
      </c>
      <c r="S41" t="e">
        <f>-Inf</f>
        <v>#NAME?</v>
      </c>
      <c r="T41" t="e">
        <f>-Inf</f>
        <v>#NAME?</v>
      </c>
      <c r="U41">
        <v>3.96E-3</v>
      </c>
      <c r="V41">
        <v>9.7400000000000004E-3</v>
      </c>
      <c r="W41">
        <v>5.64E-3</v>
      </c>
      <c r="X41">
        <v>0</v>
      </c>
      <c r="Y41">
        <v>7.1700000000000002E-3</v>
      </c>
      <c r="Z41">
        <v>0</v>
      </c>
      <c r="AA41">
        <v>4.2399999999999998E-3</v>
      </c>
    </row>
    <row r="42" spans="1:27" x14ac:dyDescent="0.3">
      <c r="A42">
        <v>41.858229999999999</v>
      </c>
      <c r="B42">
        <v>24.739129999999999</v>
      </c>
      <c r="C42">
        <v>20.813389999999998</v>
      </c>
      <c r="D42">
        <v>20.549320000000002</v>
      </c>
      <c r="E42">
        <v>24.795310000000001</v>
      </c>
      <c r="F42">
        <v>-1.1851499999999999</v>
      </c>
      <c r="G42">
        <v>0</v>
      </c>
      <c r="H42">
        <v>0.20286000000000001</v>
      </c>
      <c r="I42">
        <v>0.35538999999999998</v>
      </c>
      <c r="J42">
        <v>0.1787</v>
      </c>
      <c r="K42">
        <v>-1.9009999999999999E-2</v>
      </c>
      <c r="L42">
        <v>2.4622999999999999</v>
      </c>
      <c r="M42">
        <v>4.2000000000000003E-2</v>
      </c>
      <c r="N42">
        <v>-1.3091699999999999</v>
      </c>
      <c r="O42">
        <v>104.88884</v>
      </c>
      <c r="P42">
        <v>59.870939999999997</v>
      </c>
      <c r="Q42">
        <v>1058.6035099999999</v>
      </c>
      <c r="R42">
        <v>-6364.2961400000004</v>
      </c>
      <c r="S42" t="e">
        <f>-Inf</f>
        <v>#NAME?</v>
      </c>
      <c r="T42" t="e">
        <f>-Inf</f>
        <v>#NAME?</v>
      </c>
      <c r="U42">
        <v>3.96E-3</v>
      </c>
      <c r="V42">
        <v>9.7300000000000008E-3</v>
      </c>
      <c r="W42">
        <v>5.6499999999999996E-3</v>
      </c>
      <c r="X42">
        <v>0</v>
      </c>
      <c r="Y42">
        <v>7.1500000000000001E-3</v>
      </c>
      <c r="Z42">
        <v>0</v>
      </c>
      <c r="AA42">
        <v>4.2399999999999998E-3</v>
      </c>
    </row>
    <row r="43" spans="1:27" x14ac:dyDescent="0.3">
      <c r="A43">
        <v>42.85915</v>
      </c>
      <c r="B43">
        <v>24.740130000000001</v>
      </c>
      <c r="C43">
        <v>20.813559999999999</v>
      </c>
      <c r="D43">
        <v>20.549109999999999</v>
      </c>
      <c r="E43">
        <v>24.799330000000001</v>
      </c>
      <c r="F43">
        <v>-1.1851400000000001</v>
      </c>
      <c r="G43">
        <v>0</v>
      </c>
      <c r="H43">
        <v>0.20294000000000001</v>
      </c>
      <c r="I43">
        <v>0.35400999999999999</v>
      </c>
      <c r="J43">
        <v>0.17916000000000001</v>
      </c>
      <c r="K43">
        <v>-1.8929999999999999E-2</v>
      </c>
      <c r="L43">
        <v>2.4668399999999999</v>
      </c>
      <c r="M43">
        <v>4.437E-2</v>
      </c>
      <c r="N43">
        <v>-1.3110299999999999</v>
      </c>
      <c r="O43">
        <v>104.48117999999999</v>
      </c>
      <c r="P43">
        <v>59.896050000000002</v>
      </c>
      <c r="Q43">
        <v>1061.4009000000001</v>
      </c>
      <c r="R43">
        <v>-6364.23711</v>
      </c>
      <c r="S43" t="e">
        <f>-Inf</f>
        <v>#NAME?</v>
      </c>
      <c r="T43" t="e">
        <f>-Inf</f>
        <v>#NAME?</v>
      </c>
      <c r="U43">
        <v>3.96E-3</v>
      </c>
      <c r="V43">
        <v>9.7400000000000004E-3</v>
      </c>
      <c r="W43">
        <v>5.64E-3</v>
      </c>
      <c r="X43">
        <v>0</v>
      </c>
      <c r="Y43">
        <v>7.1599999999999997E-3</v>
      </c>
      <c r="Z43">
        <v>0</v>
      </c>
      <c r="AA43">
        <v>4.2399999999999998E-3</v>
      </c>
    </row>
    <row r="44" spans="1:27" x14ac:dyDescent="0.3">
      <c r="A44">
        <v>43.860059999999997</v>
      </c>
      <c r="B44">
        <v>24.742329999999999</v>
      </c>
      <c r="C44">
        <v>20.813369999999999</v>
      </c>
      <c r="D44">
        <v>20.54909</v>
      </c>
      <c r="E44">
        <v>24.80172</v>
      </c>
      <c r="F44">
        <v>-1.1851499999999999</v>
      </c>
      <c r="G44">
        <v>0</v>
      </c>
      <c r="H44">
        <v>0.20354</v>
      </c>
      <c r="I44">
        <v>0.35575000000000001</v>
      </c>
      <c r="J44">
        <v>0.17832000000000001</v>
      </c>
      <c r="K44">
        <v>-1.8720000000000001E-2</v>
      </c>
      <c r="L44">
        <v>2.4667300000000001</v>
      </c>
      <c r="M44">
        <v>4.4299999999999999E-2</v>
      </c>
      <c r="N44">
        <v>-1.3102100000000001</v>
      </c>
      <c r="O44">
        <v>104.99634</v>
      </c>
      <c r="P44">
        <v>60.073399999999999</v>
      </c>
      <c r="Q44">
        <v>1056.4870599999999</v>
      </c>
      <c r="R44">
        <v>-6364.2770099999998</v>
      </c>
      <c r="S44" t="e">
        <f>-Inf</f>
        <v>#NAME?</v>
      </c>
      <c r="T44" t="e">
        <f>-Inf</f>
        <v>#NAME?</v>
      </c>
      <c r="U44">
        <v>3.96E-3</v>
      </c>
      <c r="V44">
        <v>9.7400000000000004E-3</v>
      </c>
      <c r="W44">
        <v>5.6499999999999996E-3</v>
      </c>
      <c r="X44">
        <v>0</v>
      </c>
      <c r="Y44">
        <v>7.1599999999999997E-3</v>
      </c>
      <c r="Z44">
        <v>0</v>
      </c>
      <c r="AA44">
        <v>4.2399999999999998E-3</v>
      </c>
    </row>
    <row r="45" spans="1:27" x14ac:dyDescent="0.3">
      <c r="A45">
        <v>44.86103</v>
      </c>
      <c r="B45">
        <v>24.743690000000001</v>
      </c>
      <c r="C45">
        <v>20.81279</v>
      </c>
      <c r="D45">
        <v>20.54935</v>
      </c>
      <c r="E45">
        <v>24.804279999999999</v>
      </c>
      <c r="F45">
        <v>-1.1851499999999999</v>
      </c>
      <c r="G45">
        <v>0</v>
      </c>
      <c r="H45">
        <v>0.20327999999999999</v>
      </c>
      <c r="I45">
        <v>0.35748000000000002</v>
      </c>
      <c r="J45">
        <v>0.17902999999999999</v>
      </c>
      <c r="K45">
        <v>-1.8679999999999999E-2</v>
      </c>
      <c r="L45">
        <v>2.4665699999999999</v>
      </c>
      <c r="M45">
        <v>4.5379999999999997E-2</v>
      </c>
      <c r="N45">
        <v>-1.3060499999999999</v>
      </c>
      <c r="O45">
        <v>105.50700999999999</v>
      </c>
      <c r="P45">
        <v>59.994680000000002</v>
      </c>
      <c r="Q45">
        <v>1060.7527600000001</v>
      </c>
      <c r="R45">
        <v>-6364.2743300000002</v>
      </c>
      <c r="S45" t="e">
        <f>-Inf</f>
        <v>#NAME?</v>
      </c>
      <c r="T45" t="e">
        <f>-Inf</f>
        <v>#NAME?</v>
      </c>
      <c r="U45">
        <v>3.96E-3</v>
      </c>
      <c r="V45">
        <v>9.7400000000000004E-3</v>
      </c>
      <c r="W45">
        <v>5.6600000000000001E-3</v>
      </c>
      <c r="X45">
        <v>0</v>
      </c>
      <c r="Y45">
        <v>7.1599999999999997E-3</v>
      </c>
      <c r="Z45">
        <v>0</v>
      </c>
      <c r="AA45">
        <v>4.2399999999999998E-3</v>
      </c>
    </row>
    <row r="46" spans="1:27" x14ac:dyDescent="0.3">
      <c r="A46">
        <v>45.861739999999998</v>
      </c>
      <c r="B46">
        <v>24.745989999999999</v>
      </c>
      <c r="C46">
        <v>20.81222</v>
      </c>
      <c r="D46">
        <v>20.54935</v>
      </c>
      <c r="E46">
        <v>24.80883</v>
      </c>
      <c r="F46">
        <v>-1.1851700000000001</v>
      </c>
      <c r="G46">
        <v>0</v>
      </c>
      <c r="H46">
        <v>0.20422000000000001</v>
      </c>
      <c r="I46">
        <v>0.35685</v>
      </c>
      <c r="J46">
        <v>0.17854</v>
      </c>
      <c r="K46">
        <v>-1.9220000000000001E-2</v>
      </c>
      <c r="L46">
        <v>2.4654400000000001</v>
      </c>
      <c r="M46">
        <v>4.6940000000000003E-2</v>
      </c>
      <c r="N46">
        <v>-1.30322</v>
      </c>
      <c r="O46">
        <v>105.32135</v>
      </c>
      <c r="P46">
        <v>60.272019999999998</v>
      </c>
      <c r="Q46">
        <v>1057.92902</v>
      </c>
      <c r="R46">
        <v>-6364.3001299999996</v>
      </c>
      <c r="S46" t="e">
        <f>-Inf</f>
        <v>#NAME?</v>
      </c>
      <c r="T46" t="e">
        <f>-Inf</f>
        <v>#NAME?</v>
      </c>
      <c r="U46">
        <v>3.96E-3</v>
      </c>
      <c r="V46">
        <v>9.7400000000000004E-3</v>
      </c>
      <c r="W46">
        <v>5.6600000000000001E-3</v>
      </c>
      <c r="X46">
        <v>0</v>
      </c>
      <c r="Y46">
        <v>7.1799999999999998E-3</v>
      </c>
      <c r="Z46">
        <v>0</v>
      </c>
      <c r="AA46">
        <v>4.2399999999999998E-3</v>
      </c>
    </row>
    <row r="47" spans="1:27" x14ac:dyDescent="0.3">
      <c r="A47">
        <v>46.862479999999998</v>
      </c>
      <c r="B47">
        <v>24.7469</v>
      </c>
      <c r="C47">
        <v>20.8126</v>
      </c>
      <c r="D47">
        <v>20.549009999999999</v>
      </c>
      <c r="E47">
        <v>24.81204</v>
      </c>
      <c r="F47">
        <v>-1.18516</v>
      </c>
      <c r="G47">
        <v>0</v>
      </c>
      <c r="H47">
        <v>0.20338999999999999</v>
      </c>
      <c r="I47">
        <v>0.35543999999999998</v>
      </c>
      <c r="J47">
        <v>0.17868000000000001</v>
      </c>
      <c r="K47">
        <v>-1.9259999999999999E-2</v>
      </c>
      <c r="L47">
        <v>2.4651800000000001</v>
      </c>
      <c r="M47">
        <v>4.8689999999999997E-2</v>
      </c>
      <c r="N47">
        <v>-1.3068</v>
      </c>
      <c r="O47">
        <v>104.9034</v>
      </c>
      <c r="P47">
        <v>60.027380000000001</v>
      </c>
      <c r="Q47">
        <v>1058.7984300000001</v>
      </c>
      <c r="R47">
        <v>-6364.2631700000002</v>
      </c>
      <c r="S47" t="e">
        <f>-Inf</f>
        <v>#NAME?</v>
      </c>
      <c r="T47" t="e">
        <f>-Inf</f>
        <v>#NAME?</v>
      </c>
      <c r="U47">
        <v>3.96E-3</v>
      </c>
      <c r="V47">
        <v>9.7400000000000004E-3</v>
      </c>
      <c r="W47">
        <v>5.6499999999999996E-3</v>
      </c>
      <c r="X47">
        <v>0</v>
      </c>
      <c r="Y47">
        <v>7.1599999999999997E-3</v>
      </c>
      <c r="Z47">
        <v>0</v>
      </c>
      <c r="AA47">
        <v>4.2399999999999998E-3</v>
      </c>
    </row>
    <row r="48" spans="1:27" x14ac:dyDescent="0.3">
      <c r="A48">
        <v>47.86271</v>
      </c>
      <c r="B48">
        <v>24.750509999999998</v>
      </c>
      <c r="C48">
        <v>20.812940000000001</v>
      </c>
      <c r="D48">
        <v>20.548860000000001</v>
      </c>
      <c r="E48">
        <v>24.815020000000001</v>
      </c>
      <c r="F48">
        <v>-1.1851400000000001</v>
      </c>
      <c r="G48">
        <v>0</v>
      </c>
      <c r="H48">
        <v>0.2036</v>
      </c>
      <c r="I48">
        <v>0.35500999999999999</v>
      </c>
      <c r="J48">
        <v>0.17831</v>
      </c>
      <c r="K48">
        <v>-1.8700000000000001E-2</v>
      </c>
      <c r="L48">
        <v>2.4625499999999998</v>
      </c>
      <c r="M48">
        <v>4.8120000000000003E-2</v>
      </c>
      <c r="N48">
        <v>-1.3091900000000001</v>
      </c>
      <c r="O48">
        <v>104.7758</v>
      </c>
      <c r="P48">
        <v>60.089820000000003</v>
      </c>
      <c r="Q48">
        <v>1056.68796</v>
      </c>
      <c r="R48">
        <v>-6364.1700300000002</v>
      </c>
      <c r="S48" t="e">
        <f>-Inf</f>
        <v>#NAME?</v>
      </c>
      <c r="T48" t="e">
        <f>-Inf</f>
        <v>#NAME?</v>
      </c>
      <c r="U48">
        <v>3.96E-3</v>
      </c>
      <c r="V48">
        <v>9.7300000000000008E-3</v>
      </c>
      <c r="W48">
        <v>5.6499999999999996E-3</v>
      </c>
      <c r="X48">
        <v>0</v>
      </c>
      <c r="Y48">
        <v>7.1700000000000002E-3</v>
      </c>
      <c r="Z48">
        <v>0</v>
      </c>
      <c r="AA48">
        <v>4.2399999999999998E-3</v>
      </c>
    </row>
    <row r="49" spans="1:27" x14ac:dyDescent="0.3">
      <c r="A49">
        <v>48.864199999999997</v>
      </c>
      <c r="B49">
        <v>24.750160000000001</v>
      </c>
      <c r="C49">
        <v>20.81315</v>
      </c>
      <c r="D49">
        <v>20.548839999999998</v>
      </c>
      <c r="E49">
        <v>24.81711</v>
      </c>
      <c r="F49">
        <v>-1.18516</v>
      </c>
      <c r="G49">
        <v>0</v>
      </c>
      <c r="H49">
        <v>0.20318</v>
      </c>
      <c r="I49">
        <v>0.35564000000000001</v>
      </c>
      <c r="J49">
        <v>0.17860000000000001</v>
      </c>
      <c r="K49">
        <v>-1.966E-2</v>
      </c>
      <c r="L49">
        <v>2.46936</v>
      </c>
      <c r="M49">
        <v>5.0009999999999999E-2</v>
      </c>
      <c r="N49">
        <v>-1.3103499999999999</v>
      </c>
      <c r="O49">
        <v>104.96424</v>
      </c>
      <c r="P49">
        <v>59.967440000000003</v>
      </c>
      <c r="Q49">
        <v>1058.43129</v>
      </c>
      <c r="R49">
        <v>-6364.29306</v>
      </c>
      <c r="S49" t="e">
        <f>-Inf</f>
        <v>#NAME?</v>
      </c>
      <c r="T49" t="e">
        <f>-Inf</f>
        <v>#NAME?</v>
      </c>
      <c r="U49">
        <v>3.96E-3</v>
      </c>
      <c r="V49">
        <v>9.75E-3</v>
      </c>
      <c r="W49">
        <v>5.6499999999999996E-3</v>
      </c>
      <c r="X49">
        <v>0</v>
      </c>
      <c r="Y49">
        <v>7.1599999999999997E-3</v>
      </c>
      <c r="Z49">
        <v>0</v>
      </c>
      <c r="AA49">
        <v>4.2399999999999998E-3</v>
      </c>
    </row>
    <row r="50" spans="1:27" x14ac:dyDescent="0.3">
      <c r="A50">
        <v>49.864719999999998</v>
      </c>
      <c r="B50">
        <v>24.752839999999999</v>
      </c>
      <c r="C50">
        <v>20.81288</v>
      </c>
      <c r="D50">
        <v>20.549790000000002</v>
      </c>
      <c r="E50">
        <v>24.818919999999999</v>
      </c>
      <c r="F50">
        <v>-1.1851700000000001</v>
      </c>
      <c r="G50">
        <v>0</v>
      </c>
      <c r="H50">
        <v>0.20351</v>
      </c>
      <c r="I50">
        <v>0.35643999999999998</v>
      </c>
      <c r="J50">
        <v>0.17838999999999999</v>
      </c>
      <c r="K50">
        <v>-1.883E-2</v>
      </c>
      <c r="L50">
        <v>2.46692</v>
      </c>
      <c r="M50">
        <v>4.931E-2</v>
      </c>
      <c r="N50">
        <v>-1.3043400000000001</v>
      </c>
      <c r="O50">
        <v>105.19916000000001</v>
      </c>
      <c r="P50">
        <v>60.064810000000001</v>
      </c>
      <c r="Q50">
        <v>1057.24162</v>
      </c>
      <c r="R50">
        <v>-6364.4222900000004</v>
      </c>
      <c r="S50" t="e">
        <f>-Inf</f>
        <v>#NAME?</v>
      </c>
      <c r="T50" t="e">
        <f>-Inf</f>
        <v>#NAME?</v>
      </c>
      <c r="U50">
        <v>3.96E-3</v>
      </c>
      <c r="V50">
        <v>9.7400000000000004E-3</v>
      </c>
      <c r="W50">
        <v>5.6499999999999996E-3</v>
      </c>
      <c r="X50">
        <v>0</v>
      </c>
      <c r="Y50">
        <v>7.1599999999999997E-3</v>
      </c>
      <c r="Z50">
        <v>0</v>
      </c>
      <c r="AA50">
        <v>4.2399999999999998E-3</v>
      </c>
    </row>
    <row r="51" spans="1:27" x14ac:dyDescent="0.3">
      <c r="A51">
        <v>50.866999999999997</v>
      </c>
      <c r="B51">
        <v>24.754950000000001</v>
      </c>
      <c r="C51">
        <v>20.813649999999999</v>
      </c>
      <c r="D51">
        <v>20.549959999999999</v>
      </c>
      <c r="E51">
        <v>24.820499999999999</v>
      </c>
      <c r="F51">
        <v>-1.18516</v>
      </c>
      <c r="G51">
        <v>0</v>
      </c>
      <c r="H51">
        <v>0.20300000000000001</v>
      </c>
      <c r="I51">
        <v>0.35716999999999999</v>
      </c>
      <c r="J51">
        <v>0.17834</v>
      </c>
      <c r="K51">
        <v>-1.8509999999999999E-2</v>
      </c>
      <c r="L51">
        <v>2.4667500000000002</v>
      </c>
      <c r="M51">
        <v>4.8899999999999999E-2</v>
      </c>
      <c r="N51">
        <v>-1.3072600000000001</v>
      </c>
      <c r="O51">
        <v>105.41415000000001</v>
      </c>
      <c r="P51">
        <v>59.913899999999998</v>
      </c>
      <c r="Q51">
        <v>1056.9846</v>
      </c>
      <c r="R51">
        <v>-6364.4382100000003</v>
      </c>
      <c r="S51" t="e">
        <f>-Inf</f>
        <v>#NAME?</v>
      </c>
      <c r="T51" t="e">
        <f>-Inf</f>
        <v>#NAME?</v>
      </c>
      <c r="U51">
        <v>3.96E-3</v>
      </c>
      <c r="V51">
        <v>9.7400000000000004E-3</v>
      </c>
      <c r="W51">
        <v>5.6600000000000001E-3</v>
      </c>
      <c r="X51">
        <v>0</v>
      </c>
      <c r="Y51">
        <v>7.1599999999999997E-3</v>
      </c>
      <c r="Z51">
        <v>0</v>
      </c>
      <c r="AA51">
        <v>4.2399999999999998E-3</v>
      </c>
    </row>
    <row r="52" spans="1:27" x14ac:dyDescent="0.3">
      <c r="A52">
        <v>51.869680000000002</v>
      </c>
      <c r="B52">
        <v>24.758970000000001</v>
      </c>
      <c r="C52">
        <v>20.813210000000002</v>
      </c>
      <c r="D52">
        <v>20.550439999999998</v>
      </c>
      <c r="E52">
        <v>24.824200000000001</v>
      </c>
      <c r="F52">
        <v>-1.1851499999999999</v>
      </c>
      <c r="G52">
        <v>0</v>
      </c>
      <c r="H52">
        <v>0.20272000000000001</v>
      </c>
      <c r="I52">
        <v>0.35500999999999999</v>
      </c>
      <c r="J52">
        <v>0.17862</v>
      </c>
      <c r="K52">
        <v>-1.9439999999999999E-2</v>
      </c>
      <c r="L52">
        <v>2.46116</v>
      </c>
      <c r="M52">
        <v>4.8739999999999999E-2</v>
      </c>
      <c r="N52">
        <v>-1.3027</v>
      </c>
      <c r="O52">
        <v>104.77812</v>
      </c>
      <c r="P52">
        <v>59.829369999999997</v>
      </c>
      <c r="Q52">
        <v>1058.7199599999999</v>
      </c>
      <c r="R52">
        <v>-6364.3588</v>
      </c>
      <c r="S52" t="e">
        <f>-Inf</f>
        <v>#NAME?</v>
      </c>
      <c r="T52" t="e">
        <f>-Inf</f>
        <v>#NAME?</v>
      </c>
      <c r="U52">
        <v>3.96E-3</v>
      </c>
      <c r="V52">
        <v>9.7300000000000008E-3</v>
      </c>
      <c r="W52">
        <v>5.6499999999999996E-3</v>
      </c>
      <c r="X52">
        <v>0</v>
      </c>
      <c r="Y52">
        <v>7.1500000000000001E-3</v>
      </c>
      <c r="Z52">
        <v>0</v>
      </c>
      <c r="AA52">
        <v>4.2399999999999998E-3</v>
      </c>
    </row>
    <row r="53" spans="1:27" x14ac:dyDescent="0.3">
      <c r="A53">
        <v>52.870049999999999</v>
      </c>
      <c r="B53">
        <v>24.761050000000001</v>
      </c>
      <c r="C53">
        <v>20.813649999999999</v>
      </c>
      <c r="D53">
        <v>20.549579999999999</v>
      </c>
      <c r="E53">
        <v>24.827059999999999</v>
      </c>
      <c r="F53">
        <v>-1.18516</v>
      </c>
      <c r="G53">
        <v>0</v>
      </c>
      <c r="H53">
        <v>0.20337</v>
      </c>
      <c r="I53">
        <v>0.35560999999999998</v>
      </c>
      <c r="J53">
        <v>0.17871999999999999</v>
      </c>
      <c r="K53">
        <v>-1.9259999999999999E-2</v>
      </c>
      <c r="L53">
        <v>2.46407</v>
      </c>
      <c r="M53">
        <v>4.9349999999999998E-2</v>
      </c>
      <c r="N53">
        <v>-1.30915</v>
      </c>
      <c r="O53">
        <v>104.95388</v>
      </c>
      <c r="P53">
        <v>60.022959999999998</v>
      </c>
      <c r="Q53">
        <v>1059.4177299999999</v>
      </c>
      <c r="R53">
        <v>-6364.4067400000004</v>
      </c>
      <c r="S53" t="e">
        <f>-Inf</f>
        <v>#NAME?</v>
      </c>
      <c r="T53" t="e">
        <f>-Inf</f>
        <v>#NAME?</v>
      </c>
      <c r="U53">
        <v>3.96E-3</v>
      </c>
      <c r="V53">
        <v>9.7300000000000008E-3</v>
      </c>
      <c r="W53">
        <v>5.6499999999999996E-3</v>
      </c>
      <c r="X53">
        <v>0</v>
      </c>
      <c r="Y53">
        <v>7.1599999999999997E-3</v>
      </c>
      <c r="Z53">
        <v>0</v>
      </c>
      <c r="AA53">
        <v>4.2399999999999998E-3</v>
      </c>
    </row>
    <row r="54" spans="1:27" x14ac:dyDescent="0.3">
      <c r="A54">
        <v>53.872149999999998</v>
      </c>
      <c r="B54">
        <v>24.761569999999999</v>
      </c>
      <c r="C54">
        <v>20.81259</v>
      </c>
      <c r="D54">
        <v>20.54982</v>
      </c>
      <c r="E54">
        <v>24.829080000000001</v>
      </c>
      <c r="F54">
        <v>-1.18513</v>
      </c>
      <c r="G54">
        <v>0</v>
      </c>
      <c r="H54">
        <v>0.20385</v>
      </c>
      <c r="I54">
        <v>0.35741000000000001</v>
      </c>
      <c r="J54">
        <v>0.17823</v>
      </c>
      <c r="K54">
        <v>-1.95E-2</v>
      </c>
      <c r="L54">
        <v>2.4680900000000001</v>
      </c>
      <c r="M54">
        <v>5.033E-2</v>
      </c>
      <c r="N54">
        <v>-1.30271</v>
      </c>
      <c r="O54">
        <v>105.48608</v>
      </c>
      <c r="P54">
        <v>60.164819999999999</v>
      </c>
      <c r="Q54">
        <v>1056.5391099999999</v>
      </c>
      <c r="R54">
        <v>-6364.1913299999997</v>
      </c>
      <c r="S54" t="e">
        <f>-Inf</f>
        <v>#NAME?</v>
      </c>
      <c r="T54" t="e">
        <f>-Inf</f>
        <v>#NAME?</v>
      </c>
      <c r="U54">
        <v>3.96E-3</v>
      </c>
      <c r="V54">
        <v>9.7400000000000004E-3</v>
      </c>
      <c r="W54">
        <v>5.6600000000000001E-3</v>
      </c>
      <c r="X54">
        <v>0</v>
      </c>
      <c r="Y54">
        <v>7.1700000000000002E-3</v>
      </c>
      <c r="Z54">
        <v>0</v>
      </c>
      <c r="AA54">
        <v>4.2399999999999998E-3</v>
      </c>
    </row>
    <row r="55" spans="1:27" x14ac:dyDescent="0.3">
      <c r="A55">
        <v>54.872549999999997</v>
      </c>
      <c r="B55">
        <v>24.762499999999999</v>
      </c>
      <c r="C55">
        <v>20.811859999999999</v>
      </c>
      <c r="D55">
        <v>20.549880000000002</v>
      </c>
      <c r="E55">
        <v>24.830279999999998</v>
      </c>
      <c r="F55">
        <v>-1.1851799999999999</v>
      </c>
      <c r="G55">
        <v>0</v>
      </c>
      <c r="H55">
        <v>0.20296</v>
      </c>
      <c r="I55">
        <v>0.35407</v>
      </c>
      <c r="J55">
        <v>0.17842</v>
      </c>
      <c r="K55">
        <v>-1.916E-2</v>
      </c>
      <c r="L55">
        <v>2.4634</v>
      </c>
      <c r="M55">
        <v>5.0590000000000003E-2</v>
      </c>
      <c r="N55">
        <v>-1.29881</v>
      </c>
      <c r="O55">
        <v>104.50046</v>
      </c>
      <c r="P55">
        <v>59.900300000000001</v>
      </c>
      <c r="Q55">
        <v>1057.6830299999999</v>
      </c>
      <c r="R55">
        <v>-6364.3761299999996</v>
      </c>
      <c r="S55" t="e">
        <f>-Inf</f>
        <v>#NAME?</v>
      </c>
      <c r="T55" t="e">
        <f>-Inf</f>
        <v>#NAME?</v>
      </c>
      <c r="U55">
        <v>3.96E-3</v>
      </c>
      <c r="V55">
        <v>9.7300000000000008E-3</v>
      </c>
      <c r="W55">
        <v>5.64E-3</v>
      </c>
      <c r="X55">
        <v>0</v>
      </c>
      <c r="Y55">
        <v>7.1599999999999997E-3</v>
      </c>
      <c r="Z55">
        <v>0</v>
      </c>
      <c r="AA55">
        <v>4.2399999999999998E-3</v>
      </c>
    </row>
    <row r="56" spans="1:27" x14ac:dyDescent="0.3">
      <c r="A56">
        <v>55.872570000000003</v>
      </c>
      <c r="B56">
        <v>24.76455</v>
      </c>
      <c r="C56">
        <v>20.813140000000001</v>
      </c>
      <c r="D56">
        <v>20.550190000000001</v>
      </c>
      <c r="E56">
        <v>24.83539</v>
      </c>
      <c r="F56">
        <v>-1.18516</v>
      </c>
      <c r="G56">
        <v>0</v>
      </c>
      <c r="H56">
        <v>0.20358999999999999</v>
      </c>
      <c r="I56">
        <v>0.35771999999999998</v>
      </c>
      <c r="J56">
        <v>0.17877000000000001</v>
      </c>
      <c r="K56">
        <v>-1.9089999999999999E-2</v>
      </c>
      <c r="L56">
        <v>2.4746100000000002</v>
      </c>
      <c r="M56">
        <v>5.2979999999999999E-2</v>
      </c>
      <c r="N56">
        <v>-1.3036000000000001</v>
      </c>
      <c r="O56">
        <v>105.57606</v>
      </c>
      <c r="P56">
        <v>60.087739999999997</v>
      </c>
      <c r="Q56">
        <v>1059.8262400000001</v>
      </c>
      <c r="R56">
        <v>-6364.4307699999999</v>
      </c>
      <c r="S56" t="e">
        <f>-Inf</f>
        <v>#NAME?</v>
      </c>
      <c r="T56" t="e">
        <f>-Inf</f>
        <v>#NAME?</v>
      </c>
      <c r="U56">
        <v>3.96E-3</v>
      </c>
      <c r="V56">
        <v>9.7599999999999996E-3</v>
      </c>
      <c r="W56">
        <v>5.6600000000000001E-3</v>
      </c>
      <c r="X56">
        <v>0</v>
      </c>
      <c r="Y56">
        <v>7.1700000000000002E-3</v>
      </c>
      <c r="Z56">
        <v>0</v>
      </c>
      <c r="AA56">
        <v>4.2399999999999998E-3</v>
      </c>
    </row>
    <row r="57" spans="1:27" x14ac:dyDescent="0.3">
      <c r="A57">
        <v>56.872599999999998</v>
      </c>
      <c r="B57">
        <v>24.764489999999999</v>
      </c>
      <c r="C57">
        <v>20.812809999999999</v>
      </c>
      <c r="D57">
        <v>20.55012</v>
      </c>
      <c r="E57">
        <v>24.838249999999999</v>
      </c>
      <c r="F57">
        <v>-1.1851400000000001</v>
      </c>
      <c r="G57">
        <v>0</v>
      </c>
      <c r="H57">
        <v>0.20407</v>
      </c>
      <c r="I57">
        <v>0.35652</v>
      </c>
      <c r="J57">
        <v>0.17902999999999999</v>
      </c>
      <c r="K57">
        <v>-1.8669999999999999E-2</v>
      </c>
      <c r="L57">
        <v>2.4689100000000002</v>
      </c>
      <c r="M57">
        <v>5.5239999999999997E-2</v>
      </c>
      <c r="N57">
        <v>-1.3023100000000001</v>
      </c>
      <c r="O57">
        <v>105.22344</v>
      </c>
      <c r="P57">
        <v>60.227879999999999</v>
      </c>
      <c r="Q57">
        <v>1061.42272</v>
      </c>
      <c r="R57">
        <v>-6364.2936600000003</v>
      </c>
      <c r="S57" t="e">
        <f>-Inf</f>
        <v>#NAME?</v>
      </c>
      <c r="T57" t="e">
        <f>-Inf</f>
        <v>#NAME?</v>
      </c>
      <c r="U57">
        <v>3.96E-3</v>
      </c>
      <c r="V57">
        <v>9.7400000000000004E-3</v>
      </c>
      <c r="W57">
        <v>5.6499999999999996E-3</v>
      </c>
      <c r="X57">
        <v>0</v>
      </c>
      <c r="Y57">
        <v>7.1700000000000002E-3</v>
      </c>
      <c r="Z57">
        <v>0</v>
      </c>
      <c r="AA57">
        <v>4.2399999999999998E-3</v>
      </c>
    </row>
    <row r="58" spans="1:27" x14ac:dyDescent="0.3">
      <c r="A58">
        <v>57.87453</v>
      </c>
      <c r="B58">
        <v>24.765370000000001</v>
      </c>
      <c r="C58">
        <v>20.812470000000001</v>
      </c>
      <c r="D58">
        <v>20.54982</v>
      </c>
      <c r="E58">
        <v>24.839179999999999</v>
      </c>
      <c r="F58">
        <v>-1.1851700000000001</v>
      </c>
      <c r="G58">
        <v>0</v>
      </c>
      <c r="H58">
        <v>0.20357</v>
      </c>
      <c r="I58">
        <v>0.35755999999999999</v>
      </c>
      <c r="J58">
        <v>0.17857999999999999</v>
      </c>
      <c r="K58">
        <v>-1.874E-2</v>
      </c>
      <c r="L58">
        <v>2.4658799999999998</v>
      </c>
      <c r="M58">
        <v>5.5140000000000002E-2</v>
      </c>
      <c r="N58">
        <v>-1.30213</v>
      </c>
      <c r="O58">
        <v>105.52891</v>
      </c>
      <c r="P58">
        <v>60.080500000000001</v>
      </c>
      <c r="Q58">
        <v>1058.74766</v>
      </c>
      <c r="R58">
        <v>-6364.4012499999999</v>
      </c>
      <c r="S58" t="e">
        <f>-Inf</f>
        <v>#NAME?</v>
      </c>
      <c r="T58" t="e">
        <f>-Inf</f>
        <v>#NAME?</v>
      </c>
      <c r="U58">
        <v>3.96E-3</v>
      </c>
      <c r="V58">
        <v>9.7400000000000004E-3</v>
      </c>
      <c r="W58">
        <v>5.6600000000000001E-3</v>
      </c>
      <c r="X58">
        <v>0</v>
      </c>
      <c r="Y58">
        <v>7.1700000000000002E-3</v>
      </c>
      <c r="Z58">
        <v>0</v>
      </c>
      <c r="AA58">
        <v>4.2399999999999998E-3</v>
      </c>
    </row>
    <row r="59" spans="1:27" x14ac:dyDescent="0.3">
      <c r="A59">
        <v>58.875590000000003</v>
      </c>
      <c r="B59">
        <v>24.76661</v>
      </c>
      <c r="C59">
        <v>20.81251</v>
      </c>
      <c r="D59">
        <v>20.549700000000001</v>
      </c>
      <c r="E59">
        <v>24.839569999999998</v>
      </c>
      <c r="F59">
        <v>-1.18516</v>
      </c>
      <c r="G59">
        <v>0</v>
      </c>
      <c r="H59">
        <v>0.20421</v>
      </c>
      <c r="I59">
        <v>0.35486000000000001</v>
      </c>
      <c r="J59">
        <v>0.17851</v>
      </c>
      <c r="K59">
        <v>-1.9199999999999998E-2</v>
      </c>
      <c r="L59">
        <v>2.4659599999999999</v>
      </c>
      <c r="M59">
        <v>5.4480000000000001E-2</v>
      </c>
      <c r="N59">
        <v>-1.3029200000000001</v>
      </c>
      <c r="O59">
        <v>104.73412</v>
      </c>
      <c r="P59">
        <v>60.270890000000001</v>
      </c>
      <c r="Q59">
        <v>1058.36553</v>
      </c>
      <c r="R59">
        <v>-6364.3303400000004</v>
      </c>
      <c r="S59" t="e">
        <f>-Inf</f>
        <v>#NAME?</v>
      </c>
      <c r="T59" t="e">
        <f>-Inf</f>
        <v>#NAME?</v>
      </c>
      <c r="U59">
        <v>3.96E-3</v>
      </c>
      <c r="V59">
        <v>9.7400000000000004E-3</v>
      </c>
      <c r="W59">
        <v>5.6499999999999996E-3</v>
      </c>
      <c r="X59">
        <v>0</v>
      </c>
      <c r="Y59">
        <v>7.1799999999999998E-3</v>
      </c>
      <c r="Z59">
        <v>0</v>
      </c>
      <c r="AA59">
        <v>4.2399999999999998E-3</v>
      </c>
    </row>
    <row r="60" spans="1:27" x14ac:dyDescent="0.3">
      <c r="A60">
        <v>59.878720000000001</v>
      </c>
      <c r="B60">
        <v>24.769200000000001</v>
      </c>
      <c r="C60">
        <v>20.813089999999999</v>
      </c>
      <c r="D60">
        <v>20.54973</v>
      </c>
      <c r="E60">
        <v>24.840810000000001</v>
      </c>
      <c r="F60">
        <v>-1.1851400000000001</v>
      </c>
      <c r="G60">
        <v>0</v>
      </c>
      <c r="H60">
        <v>0.20391999999999999</v>
      </c>
      <c r="I60">
        <v>0.35371999999999998</v>
      </c>
      <c r="J60">
        <v>0.17793999999999999</v>
      </c>
      <c r="K60">
        <v>-1.8939999999999999E-2</v>
      </c>
      <c r="L60">
        <v>2.4620700000000002</v>
      </c>
      <c r="M60">
        <v>5.3310000000000003E-2</v>
      </c>
      <c r="N60">
        <v>-1.3056399999999999</v>
      </c>
      <c r="O60">
        <v>104.39539000000001</v>
      </c>
      <c r="P60">
        <v>60.18506</v>
      </c>
      <c r="Q60">
        <v>1055.0481</v>
      </c>
      <c r="R60">
        <v>-6364.2782299999999</v>
      </c>
      <c r="S60" t="e">
        <f>-Inf</f>
        <v>#NAME?</v>
      </c>
      <c r="T60" t="e">
        <f>-Inf</f>
        <v>#NAME?</v>
      </c>
      <c r="U60">
        <v>3.96E-3</v>
      </c>
      <c r="V60">
        <v>9.7300000000000008E-3</v>
      </c>
      <c r="W60">
        <v>5.64E-3</v>
      </c>
      <c r="X60">
        <v>0</v>
      </c>
      <c r="Y60">
        <v>7.1700000000000002E-3</v>
      </c>
      <c r="Z60">
        <v>0</v>
      </c>
      <c r="AA60">
        <v>4.2399999999999998E-3</v>
      </c>
    </row>
    <row r="61" spans="1:27" x14ac:dyDescent="0.3">
      <c r="A61">
        <v>60.879069999999999</v>
      </c>
      <c r="B61">
        <v>24.770810000000001</v>
      </c>
      <c r="C61">
        <v>20.812799999999999</v>
      </c>
      <c r="D61">
        <v>20.54946</v>
      </c>
      <c r="E61">
        <v>24.841640000000002</v>
      </c>
      <c r="F61">
        <v>-1.1851400000000001</v>
      </c>
      <c r="G61">
        <v>0</v>
      </c>
      <c r="H61">
        <v>0.20293</v>
      </c>
      <c r="I61">
        <v>0.35600999999999999</v>
      </c>
      <c r="J61">
        <v>0.17885999999999999</v>
      </c>
      <c r="K61">
        <v>-1.874E-2</v>
      </c>
      <c r="L61">
        <v>2.46373</v>
      </c>
      <c r="M61">
        <v>5.2999999999999999E-2</v>
      </c>
      <c r="N61">
        <v>-1.3055099999999999</v>
      </c>
      <c r="O61">
        <v>105.07196999999999</v>
      </c>
      <c r="P61">
        <v>59.891599999999997</v>
      </c>
      <c r="Q61">
        <v>1060.51287</v>
      </c>
      <c r="R61">
        <v>-6364.2320799999998</v>
      </c>
      <c r="S61" t="e">
        <f>-Inf</f>
        <v>#NAME?</v>
      </c>
      <c r="T61" t="e">
        <f>-Inf</f>
        <v>#NAME?</v>
      </c>
      <c r="U61">
        <v>3.96E-3</v>
      </c>
      <c r="V61">
        <v>9.7300000000000008E-3</v>
      </c>
      <c r="W61">
        <v>5.6499999999999996E-3</v>
      </c>
      <c r="X61">
        <v>0</v>
      </c>
      <c r="Y61">
        <v>7.1599999999999997E-3</v>
      </c>
      <c r="Z61">
        <v>0</v>
      </c>
      <c r="AA61">
        <v>4.2399999999999998E-3</v>
      </c>
    </row>
    <row r="62" spans="1:27" x14ac:dyDescent="0.3">
      <c r="A62">
        <v>61.880040000000001</v>
      </c>
      <c r="B62">
        <v>24.773869999999999</v>
      </c>
      <c r="C62">
        <v>20.81307</v>
      </c>
      <c r="D62">
        <v>20.54983</v>
      </c>
      <c r="E62">
        <v>24.84188</v>
      </c>
      <c r="F62">
        <v>-1.1851400000000001</v>
      </c>
      <c r="G62">
        <v>0</v>
      </c>
      <c r="H62">
        <v>0.20337</v>
      </c>
      <c r="I62">
        <v>0.35916999999999999</v>
      </c>
      <c r="J62">
        <v>0.17863000000000001</v>
      </c>
      <c r="K62">
        <v>-1.8960000000000001E-2</v>
      </c>
      <c r="L62">
        <v>2.4658000000000002</v>
      </c>
      <c r="M62">
        <v>5.0819999999999997E-2</v>
      </c>
      <c r="N62">
        <v>-1.3050200000000001</v>
      </c>
      <c r="O62">
        <v>106.00530000000001</v>
      </c>
      <c r="P62">
        <v>60.022640000000003</v>
      </c>
      <c r="Q62">
        <v>1059.1922199999999</v>
      </c>
      <c r="R62">
        <v>-6364.24485</v>
      </c>
      <c r="S62" t="e">
        <f>-Inf</f>
        <v>#NAME?</v>
      </c>
      <c r="T62" t="e">
        <f>-Inf</f>
        <v>#NAME?</v>
      </c>
      <c r="U62">
        <v>3.96E-3</v>
      </c>
      <c r="V62">
        <v>9.7400000000000004E-3</v>
      </c>
      <c r="W62">
        <v>5.6699999999999997E-3</v>
      </c>
      <c r="X62">
        <v>0</v>
      </c>
      <c r="Y62">
        <v>7.1599999999999997E-3</v>
      </c>
      <c r="Z62">
        <v>0</v>
      </c>
      <c r="AA62">
        <v>4.2399999999999998E-3</v>
      </c>
    </row>
    <row r="63" spans="1:27" x14ac:dyDescent="0.3">
      <c r="A63">
        <v>62.881509999999999</v>
      </c>
      <c r="B63">
        <v>24.775030000000001</v>
      </c>
      <c r="C63">
        <v>20.81249</v>
      </c>
      <c r="D63">
        <v>20.549720000000001</v>
      </c>
      <c r="E63">
        <v>24.844940000000001</v>
      </c>
      <c r="F63">
        <v>-1.1851700000000001</v>
      </c>
      <c r="G63">
        <v>0</v>
      </c>
      <c r="H63">
        <v>0.20305999999999999</v>
      </c>
      <c r="I63">
        <v>0.35558000000000001</v>
      </c>
      <c r="J63">
        <v>0.17806</v>
      </c>
      <c r="K63">
        <v>-1.8960000000000001E-2</v>
      </c>
      <c r="L63">
        <v>2.4660000000000002</v>
      </c>
      <c r="M63">
        <v>5.2069999999999998E-2</v>
      </c>
      <c r="N63">
        <v>-1.30271</v>
      </c>
      <c r="O63">
        <v>104.9468</v>
      </c>
      <c r="P63">
        <v>59.929940000000002</v>
      </c>
      <c r="Q63">
        <v>1055.86636</v>
      </c>
      <c r="R63">
        <v>-6364.3630499999999</v>
      </c>
      <c r="S63" t="e">
        <f>-Inf</f>
        <v>#NAME?</v>
      </c>
      <c r="T63" t="e">
        <f>-Inf</f>
        <v>#NAME?</v>
      </c>
      <c r="U63">
        <v>3.96E-3</v>
      </c>
      <c r="V63">
        <v>9.7400000000000004E-3</v>
      </c>
      <c r="W63">
        <v>5.6499999999999996E-3</v>
      </c>
      <c r="X63">
        <v>0</v>
      </c>
      <c r="Y63">
        <v>7.1599999999999997E-3</v>
      </c>
      <c r="Z63">
        <v>0</v>
      </c>
      <c r="AA63">
        <v>4.2399999999999998E-3</v>
      </c>
    </row>
    <row r="64" spans="1:27" x14ac:dyDescent="0.3">
      <c r="A64">
        <v>63.8827</v>
      </c>
      <c r="B64">
        <v>24.777259999999998</v>
      </c>
      <c r="C64">
        <v>20.812419999999999</v>
      </c>
      <c r="D64">
        <v>20.54908</v>
      </c>
      <c r="E64">
        <v>24.847239999999999</v>
      </c>
      <c r="F64">
        <v>-1.1851700000000001</v>
      </c>
      <c r="G64">
        <v>0</v>
      </c>
      <c r="H64">
        <v>0.20369000000000001</v>
      </c>
      <c r="I64">
        <v>0.35432000000000002</v>
      </c>
      <c r="J64">
        <v>0.17821000000000001</v>
      </c>
      <c r="K64">
        <v>-1.9480000000000001E-2</v>
      </c>
      <c r="L64">
        <v>2.4627599999999998</v>
      </c>
      <c r="M64">
        <v>5.2170000000000001E-2</v>
      </c>
      <c r="N64">
        <v>-1.30555</v>
      </c>
      <c r="O64">
        <v>104.57271</v>
      </c>
      <c r="P64">
        <v>60.117629999999998</v>
      </c>
      <c r="Q64">
        <v>1056.80501</v>
      </c>
      <c r="R64">
        <v>-6364.3066399999998</v>
      </c>
      <c r="S64" t="e">
        <f>-Inf</f>
        <v>#NAME?</v>
      </c>
      <c r="T64" t="e">
        <f>-Inf</f>
        <v>#NAME?</v>
      </c>
      <c r="U64">
        <v>3.96E-3</v>
      </c>
      <c r="V64">
        <v>9.7300000000000008E-3</v>
      </c>
      <c r="W64">
        <v>5.64E-3</v>
      </c>
      <c r="X64">
        <v>0</v>
      </c>
      <c r="Y64">
        <v>7.1700000000000002E-3</v>
      </c>
      <c r="Z64">
        <v>0</v>
      </c>
      <c r="AA64">
        <v>4.2399999999999998E-3</v>
      </c>
    </row>
    <row r="65" spans="1:27" x14ac:dyDescent="0.3">
      <c r="A65">
        <v>64.883660000000006</v>
      </c>
      <c r="B65">
        <v>24.776869999999999</v>
      </c>
      <c r="C65">
        <v>20.81195</v>
      </c>
      <c r="D65">
        <v>20.550229999999999</v>
      </c>
      <c r="E65">
        <v>24.84843</v>
      </c>
      <c r="F65">
        <v>-1.1851499999999999</v>
      </c>
      <c r="G65">
        <v>0</v>
      </c>
      <c r="H65">
        <v>0.20324999999999999</v>
      </c>
      <c r="I65">
        <v>0.3548</v>
      </c>
      <c r="J65">
        <v>0.17768999999999999</v>
      </c>
      <c r="K65">
        <v>-1.9939999999999999E-2</v>
      </c>
      <c r="L65">
        <v>2.46902</v>
      </c>
      <c r="M65">
        <v>5.3190000000000001E-2</v>
      </c>
      <c r="N65">
        <v>-1.29752</v>
      </c>
      <c r="O65">
        <v>104.71534</v>
      </c>
      <c r="P65">
        <v>59.985729999999997</v>
      </c>
      <c r="Q65">
        <v>1053.75558</v>
      </c>
      <c r="R65">
        <v>-6364.2445100000004</v>
      </c>
      <c r="S65" t="e">
        <f>-Inf</f>
        <v>#NAME?</v>
      </c>
      <c r="T65" t="e">
        <f>-Inf</f>
        <v>#NAME?</v>
      </c>
      <c r="U65">
        <v>3.96E-3</v>
      </c>
      <c r="V65">
        <v>9.7400000000000004E-3</v>
      </c>
      <c r="W65">
        <v>5.6499999999999996E-3</v>
      </c>
      <c r="X65">
        <v>0</v>
      </c>
      <c r="Y65">
        <v>7.1599999999999997E-3</v>
      </c>
      <c r="Z65">
        <v>0</v>
      </c>
      <c r="AA65">
        <v>4.2399999999999998E-3</v>
      </c>
    </row>
    <row r="66" spans="1:27" x14ac:dyDescent="0.3">
      <c r="A66">
        <v>65.884479999999996</v>
      </c>
      <c r="B66">
        <v>24.778479999999998</v>
      </c>
      <c r="C66">
        <v>20.81279</v>
      </c>
      <c r="D66">
        <v>20.550180000000001</v>
      </c>
      <c r="E66">
        <v>24.850259999999999</v>
      </c>
      <c r="F66">
        <v>-1.18512</v>
      </c>
      <c r="G66">
        <v>0</v>
      </c>
      <c r="H66">
        <v>0.20341000000000001</v>
      </c>
      <c r="I66">
        <v>0.35299000000000003</v>
      </c>
      <c r="J66">
        <v>0.17810999999999999</v>
      </c>
      <c r="K66">
        <v>-1.9130000000000001E-2</v>
      </c>
      <c r="L66">
        <v>2.4636</v>
      </c>
      <c r="M66">
        <v>5.3490000000000003E-2</v>
      </c>
      <c r="N66">
        <v>-1.30185</v>
      </c>
      <c r="O66">
        <v>104.18107000000001</v>
      </c>
      <c r="P66">
        <v>60.033329999999999</v>
      </c>
      <c r="Q66">
        <v>1056.30827</v>
      </c>
      <c r="R66">
        <v>-6364.19067</v>
      </c>
      <c r="S66" t="e">
        <f>-Inf</f>
        <v>#NAME?</v>
      </c>
      <c r="T66" t="e">
        <f>-Inf</f>
        <v>#NAME?</v>
      </c>
      <c r="U66">
        <v>3.96E-3</v>
      </c>
      <c r="V66">
        <v>9.7300000000000008E-3</v>
      </c>
      <c r="W66">
        <v>5.64E-3</v>
      </c>
      <c r="X66">
        <v>0</v>
      </c>
      <c r="Y66">
        <v>7.1599999999999997E-3</v>
      </c>
      <c r="Z66">
        <v>0</v>
      </c>
      <c r="AA66">
        <v>4.2399999999999998E-3</v>
      </c>
    </row>
    <row r="67" spans="1:27" x14ac:dyDescent="0.3">
      <c r="A67">
        <v>66.885710000000003</v>
      </c>
      <c r="B67">
        <v>24.780660000000001</v>
      </c>
      <c r="C67">
        <v>20.812570000000001</v>
      </c>
      <c r="D67">
        <v>20.549859999999999</v>
      </c>
      <c r="E67">
        <v>24.851520000000001</v>
      </c>
      <c r="F67">
        <v>-1.1851700000000001</v>
      </c>
      <c r="G67">
        <v>0</v>
      </c>
      <c r="H67">
        <v>0.2029</v>
      </c>
      <c r="I67">
        <v>0.35369</v>
      </c>
      <c r="J67">
        <v>0.17781</v>
      </c>
      <c r="K67">
        <v>-1.8870000000000001E-2</v>
      </c>
      <c r="L67">
        <v>2.4646599999999999</v>
      </c>
      <c r="M67">
        <v>5.271E-2</v>
      </c>
      <c r="N67">
        <v>-1.30244</v>
      </c>
      <c r="O67">
        <v>104.38726</v>
      </c>
      <c r="P67">
        <v>59.88279</v>
      </c>
      <c r="Q67">
        <v>1054.54459</v>
      </c>
      <c r="R67">
        <v>-6364.3954899999999</v>
      </c>
      <c r="S67" t="e">
        <f>-Inf</f>
        <v>#NAME?</v>
      </c>
      <c r="T67" t="e">
        <f>-Inf</f>
        <v>#NAME?</v>
      </c>
      <c r="U67">
        <v>3.96E-3</v>
      </c>
      <c r="V67">
        <v>9.7300000000000008E-3</v>
      </c>
      <c r="W67">
        <v>5.64E-3</v>
      </c>
      <c r="X67">
        <v>0</v>
      </c>
      <c r="Y67">
        <v>7.1500000000000001E-3</v>
      </c>
      <c r="Z67">
        <v>0</v>
      </c>
      <c r="AA67">
        <v>4.2399999999999998E-3</v>
      </c>
    </row>
    <row r="68" spans="1:27" x14ac:dyDescent="0.3">
      <c r="A68">
        <v>67.888350000000003</v>
      </c>
      <c r="B68">
        <v>24.778310000000001</v>
      </c>
      <c r="C68">
        <v>20.812370000000001</v>
      </c>
      <c r="D68">
        <v>20.549189999999999</v>
      </c>
      <c r="E68">
        <v>24.852450000000001</v>
      </c>
      <c r="F68">
        <v>-1.18513</v>
      </c>
      <c r="G68">
        <v>0</v>
      </c>
      <c r="H68">
        <v>0.2039</v>
      </c>
      <c r="I68">
        <v>0.35431000000000001</v>
      </c>
      <c r="J68">
        <v>0.17882000000000001</v>
      </c>
      <c r="K68">
        <v>-1.882E-2</v>
      </c>
      <c r="L68">
        <v>2.4668800000000002</v>
      </c>
      <c r="M68">
        <v>5.5460000000000002E-2</v>
      </c>
      <c r="N68">
        <v>-1.3046899999999999</v>
      </c>
      <c r="O68">
        <v>104.57208</v>
      </c>
      <c r="P68">
        <v>60.178519999999999</v>
      </c>
      <c r="Q68">
        <v>1060.4963299999999</v>
      </c>
      <c r="R68">
        <v>-6364.1157000000003</v>
      </c>
      <c r="S68" t="e">
        <f>-Inf</f>
        <v>#NAME?</v>
      </c>
      <c r="T68" t="e">
        <f>-Inf</f>
        <v>#NAME?</v>
      </c>
      <c r="U68">
        <v>3.96E-3</v>
      </c>
      <c r="V68">
        <v>9.7400000000000004E-3</v>
      </c>
      <c r="W68">
        <v>5.64E-3</v>
      </c>
      <c r="X68">
        <v>0</v>
      </c>
      <c r="Y68">
        <v>7.1700000000000002E-3</v>
      </c>
      <c r="Z68">
        <v>0</v>
      </c>
      <c r="AA68">
        <v>4.2399999999999998E-3</v>
      </c>
    </row>
    <row r="69" spans="1:27" x14ac:dyDescent="0.3">
      <c r="A69">
        <v>68.889619999999994</v>
      </c>
      <c r="B69">
        <v>24.77965</v>
      </c>
      <c r="C69">
        <v>20.812270000000002</v>
      </c>
      <c r="D69">
        <v>20.54975</v>
      </c>
      <c r="E69">
        <v>24.854620000000001</v>
      </c>
      <c r="F69">
        <v>-1.1851499999999999</v>
      </c>
      <c r="G69">
        <v>0</v>
      </c>
      <c r="H69">
        <v>0.20377000000000001</v>
      </c>
      <c r="I69">
        <v>0.35737999999999998</v>
      </c>
      <c r="J69">
        <v>0.17906</v>
      </c>
      <c r="K69">
        <v>-1.8620000000000001E-2</v>
      </c>
      <c r="L69">
        <v>2.4680200000000001</v>
      </c>
      <c r="M69">
        <v>5.6149999999999999E-2</v>
      </c>
      <c r="N69">
        <v>-1.3014699999999999</v>
      </c>
      <c r="O69">
        <v>105.47548999999999</v>
      </c>
      <c r="P69">
        <v>60.141860000000001</v>
      </c>
      <c r="Q69">
        <v>1061.9853900000001</v>
      </c>
      <c r="R69">
        <v>-6364.2506400000002</v>
      </c>
      <c r="S69" t="e">
        <f>-Inf</f>
        <v>#NAME?</v>
      </c>
      <c r="T69" t="e">
        <f>-Inf</f>
        <v>#NAME?</v>
      </c>
      <c r="U69">
        <v>3.96E-3</v>
      </c>
      <c r="V69">
        <v>9.7400000000000004E-3</v>
      </c>
      <c r="W69">
        <v>5.6600000000000001E-3</v>
      </c>
      <c r="X69">
        <v>0</v>
      </c>
      <c r="Y69">
        <v>7.1700000000000002E-3</v>
      </c>
      <c r="Z69">
        <v>0</v>
      </c>
      <c r="AA69">
        <v>4.2399999999999998E-3</v>
      </c>
    </row>
    <row r="70" spans="1:27" x14ac:dyDescent="0.3">
      <c r="A70">
        <v>69.8904</v>
      </c>
      <c r="B70">
        <v>24.77936</v>
      </c>
      <c r="C70">
        <v>20.812860000000001</v>
      </c>
      <c r="D70">
        <v>20.54974</v>
      </c>
      <c r="E70">
        <v>24.858709999999999</v>
      </c>
      <c r="F70">
        <v>-1.1851400000000001</v>
      </c>
      <c r="G70">
        <v>0</v>
      </c>
      <c r="H70">
        <v>0.20315</v>
      </c>
      <c r="I70">
        <v>0.35466999999999999</v>
      </c>
      <c r="J70">
        <v>0.17824999999999999</v>
      </c>
      <c r="K70">
        <v>-1.8700000000000001E-2</v>
      </c>
      <c r="L70">
        <v>2.4693700000000001</v>
      </c>
      <c r="M70">
        <v>5.9159999999999997E-2</v>
      </c>
      <c r="N70">
        <v>-1.3044199999999999</v>
      </c>
      <c r="O70">
        <v>104.67751</v>
      </c>
      <c r="P70">
        <v>59.95655</v>
      </c>
      <c r="Q70">
        <v>1057.21802</v>
      </c>
      <c r="R70">
        <v>-6364.2387099999996</v>
      </c>
      <c r="S70" t="e">
        <f>-Inf</f>
        <v>#NAME?</v>
      </c>
      <c r="T70" t="e">
        <f>-Inf</f>
        <v>#NAME?</v>
      </c>
      <c r="U70">
        <v>3.96E-3</v>
      </c>
      <c r="V70">
        <v>9.75E-3</v>
      </c>
      <c r="W70">
        <v>5.6499999999999996E-3</v>
      </c>
      <c r="X70">
        <v>0</v>
      </c>
      <c r="Y70">
        <v>7.1599999999999997E-3</v>
      </c>
      <c r="Z70">
        <v>0</v>
      </c>
      <c r="AA70">
        <v>4.2399999999999998E-3</v>
      </c>
    </row>
    <row r="71" spans="1:27" x14ac:dyDescent="0.3">
      <c r="A71">
        <v>70.8904</v>
      </c>
      <c r="B71">
        <v>24.780519999999999</v>
      </c>
      <c r="C71">
        <v>20.813330000000001</v>
      </c>
      <c r="D71">
        <v>20.550049999999999</v>
      </c>
      <c r="E71">
        <v>24.859359999999999</v>
      </c>
      <c r="F71">
        <v>-1.1851499999999999</v>
      </c>
      <c r="G71">
        <v>0</v>
      </c>
      <c r="H71">
        <v>0.20401</v>
      </c>
      <c r="I71">
        <v>0.35576999999999998</v>
      </c>
      <c r="J71">
        <v>0.17874000000000001</v>
      </c>
      <c r="K71">
        <v>-1.8890000000000001E-2</v>
      </c>
      <c r="L71">
        <v>2.4663599999999999</v>
      </c>
      <c r="M71">
        <v>5.8950000000000002E-2</v>
      </c>
      <c r="N71">
        <v>-1.30524</v>
      </c>
      <c r="O71">
        <v>105.00242</v>
      </c>
      <c r="P71">
        <v>60.212240000000001</v>
      </c>
      <c r="Q71">
        <v>1060.13446</v>
      </c>
      <c r="R71">
        <v>-6364.3746799999999</v>
      </c>
      <c r="S71" t="e">
        <f>-Inf</f>
        <v>#NAME?</v>
      </c>
      <c r="T71" t="e">
        <f>-Inf</f>
        <v>#NAME?</v>
      </c>
      <c r="U71">
        <v>3.96E-3</v>
      </c>
      <c r="V71">
        <v>9.7400000000000004E-3</v>
      </c>
      <c r="W71">
        <v>5.6499999999999996E-3</v>
      </c>
      <c r="X71">
        <v>0</v>
      </c>
      <c r="Y71">
        <v>7.1700000000000002E-3</v>
      </c>
      <c r="Z71">
        <v>0</v>
      </c>
      <c r="AA71">
        <v>4.2399999999999998E-3</v>
      </c>
    </row>
    <row r="72" spans="1:27" x14ac:dyDescent="0.3">
      <c r="A72">
        <v>71.889859999999999</v>
      </c>
      <c r="B72">
        <v>24.780799999999999</v>
      </c>
      <c r="C72">
        <v>20.812159999999999</v>
      </c>
      <c r="D72">
        <v>20.549630000000001</v>
      </c>
      <c r="E72">
        <v>24.861090000000001</v>
      </c>
      <c r="F72">
        <v>-1.1851499999999999</v>
      </c>
      <c r="G72">
        <v>0</v>
      </c>
      <c r="H72">
        <v>0.20335</v>
      </c>
      <c r="I72">
        <v>0.35336000000000001</v>
      </c>
      <c r="J72">
        <v>0.17856</v>
      </c>
      <c r="K72">
        <v>-1.9259999999999999E-2</v>
      </c>
      <c r="L72">
        <v>2.4651200000000002</v>
      </c>
      <c r="M72">
        <v>5.9970000000000002E-2</v>
      </c>
      <c r="N72">
        <v>-1.30152</v>
      </c>
      <c r="O72">
        <v>104.29143000000001</v>
      </c>
      <c r="P72">
        <v>60.016210000000001</v>
      </c>
      <c r="Q72">
        <v>1059.0969500000001</v>
      </c>
      <c r="R72">
        <v>-6364.2339499999998</v>
      </c>
      <c r="S72" t="e">
        <f>-Inf</f>
        <v>#NAME?</v>
      </c>
      <c r="T72" t="e">
        <f>-Inf</f>
        <v>#NAME?</v>
      </c>
      <c r="U72">
        <v>3.96E-3</v>
      </c>
      <c r="V72">
        <v>9.7400000000000004E-3</v>
      </c>
      <c r="W72">
        <v>5.64E-3</v>
      </c>
      <c r="X72">
        <v>0</v>
      </c>
      <c r="Y72">
        <v>7.1599999999999997E-3</v>
      </c>
      <c r="Z72">
        <v>0</v>
      </c>
      <c r="AA72">
        <v>4.2399999999999998E-3</v>
      </c>
    </row>
    <row r="73" spans="1:27" x14ac:dyDescent="0.3">
      <c r="A73">
        <v>72.889560000000003</v>
      </c>
      <c r="B73">
        <v>24.783359999999998</v>
      </c>
      <c r="C73">
        <v>20.812650000000001</v>
      </c>
      <c r="D73">
        <v>20.54974</v>
      </c>
      <c r="E73">
        <v>24.864070000000002</v>
      </c>
      <c r="F73">
        <v>-1.18516</v>
      </c>
      <c r="G73">
        <v>0</v>
      </c>
      <c r="H73">
        <v>0.20449999999999999</v>
      </c>
      <c r="I73">
        <v>0.35355999999999999</v>
      </c>
      <c r="J73">
        <v>0.17842</v>
      </c>
      <c r="K73">
        <v>-1.8849999999999999E-2</v>
      </c>
      <c r="L73">
        <v>2.4673500000000002</v>
      </c>
      <c r="M73">
        <v>6.0240000000000002E-2</v>
      </c>
      <c r="N73">
        <v>-1.30342</v>
      </c>
      <c r="O73">
        <v>104.34796</v>
      </c>
      <c r="P73">
        <v>60.356470000000002</v>
      </c>
      <c r="Q73">
        <v>1058.33161</v>
      </c>
      <c r="R73">
        <v>-6364.3106900000002</v>
      </c>
      <c r="S73" t="e">
        <f>-Inf</f>
        <v>#NAME?</v>
      </c>
      <c r="T73" t="e">
        <f>-Inf</f>
        <v>#NAME?</v>
      </c>
      <c r="U73">
        <v>3.96E-3</v>
      </c>
      <c r="V73">
        <v>9.7400000000000004E-3</v>
      </c>
      <c r="W73">
        <v>5.64E-3</v>
      </c>
      <c r="X73">
        <v>0</v>
      </c>
      <c r="Y73">
        <v>7.1799999999999998E-3</v>
      </c>
      <c r="Z73">
        <v>0</v>
      </c>
      <c r="AA73">
        <v>4.2399999999999998E-3</v>
      </c>
    </row>
    <row r="74" spans="1:27" x14ac:dyDescent="0.3">
      <c r="A74">
        <v>73.890519999999995</v>
      </c>
      <c r="B74">
        <v>24.787600000000001</v>
      </c>
      <c r="C74">
        <v>20.812819999999999</v>
      </c>
      <c r="D74">
        <v>20.55039</v>
      </c>
      <c r="E74">
        <v>24.865729999999999</v>
      </c>
      <c r="F74">
        <v>-1.1851499999999999</v>
      </c>
      <c r="G74">
        <v>0</v>
      </c>
      <c r="H74">
        <v>0.20301</v>
      </c>
      <c r="I74">
        <v>0.35365999999999997</v>
      </c>
      <c r="J74">
        <v>0.17906</v>
      </c>
      <c r="K74">
        <v>-1.8839999999999999E-2</v>
      </c>
      <c r="L74">
        <v>2.4655200000000002</v>
      </c>
      <c r="M74">
        <v>5.8520000000000003E-2</v>
      </c>
      <c r="N74">
        <v>-1.3010600000000001</v>
      </c>
      <c r="O74">
        <v>104.3796</v>
      </c>
      <c r="P74">
        <v>59.917560000000002</v>
      </c>
      <c r="Q74">
        <v>1062.2276400000001</v>
      </c>
      <c r="R74">
        <v>-6364.3197899999996</v>
      </c>
      <c r="S74" t="e">
        <f>-Inf</f>
        <v>#NAME?</v>
      </c>
      <c r="T74" t="e">
        <f>-Inf</f>
        <v>#NAME?</v>
      </c>
      <c r="U74">
        <v>3.96E-3</v>
      </c>
      <c r="V74">
        <v>9.7400000000000004E-3</v>
      </c>
      <c r="W74">
        <v>5.64E-3</v>
      </c>
      <c r="X74">
        <v>0</v>
      </c>
      <c r="Y74">
        <v>7.1599999999999997E-3</v>
      </c>
      <c r="Z74">
        <v>0</v>
      </c>
      <c r="AA74">
        <v>4.2399999999999998E-3</v>
      </c>
    </row>
    <row r="75" spans="1:27" x14ac:dyDescent="0.3">
      <c r="A75">
        <v>74.891499999999994</v>
      </c>
      <c r="B75">
        <v>24.78886</v>
      </c>
      <c r="C75">
        <v>20.812470000000001</v>
      </c>
      <c r="D75">
        <v>20.549230000000001</v>
      </c>
      <c r="E75">
        <v>24.866959999999999</v>
      </c>
      <c r="F75">
        <v>-1.18516</v>
      </c>
      <c r="G75">
        <v>0</v>
      </c>
      <c r="H75">
        <v>0.20311000000000001</v>
      </c>
      <c r="I75">
        <v>0.35494999999999999</v>
      </c>
      <c r="J75">
        <v>0.17927999999999999</v>
      </c>
      <c r="K75">
        <v>-1.8849999999999999E-2</v>
      </c>
      <c r="L75">
        <v>2.4678300000000002</v>
      </c>
      <c r="M75">
        <v>5.858E-2</v>
      </c>
      <c r="N75">
        <v>-1.3050200000000001</v>
      </c>
      <c r="O75">
        <v>104.75944</v>
      </c>
      <c r="P75">
        <v>59.946460000000002</v>
      </c>
      <c r="Q75">
        <v>1063.5425700000001</v>
      </c>
      <c r="R75">
        <v>-6364.2570999999998</v>
      </c>
      <c r="S75" t="e">
        <f>-Inf</f>
        <v>#NAME?</v>
      </c>
      <c r="T75" t="e">
        <f>-Inf</f>
        <v>#NAME?</v>
      </c>
      <c r="U75">
        <v>3.96E-3</v>
      </c>
      <c r="V75">
        <v>9.7400000000000004E-3</v>
      </c>
      <c r="W75">
        <v>5.6499999999999996E-3</v>
      </c>
      <c r="X75">
        <v>0</v>
      </c>
      <c r="Y75">
        <v>7.1599999999999997E-3</v>
      </c>
      <c r="Z75">
        <v>0</v>
      </c>
      <c r="AA75">
        <v>4.2399999999999998E-3</v>
      </c>
    </row>
    <row r="76" spans="1:27" x14ac:dyDescent="0.3">
      <c r="A76">
        <v>75.893780000000007</v>
      </c>
      <c r="B76">
        <v>24.788460000000001</v>
      </c>
      <c r="C76">
        <v>20.813199999999998</v>
      </c>
      <c r="D76">
        <v>20.550049999999999</v>
      </c>
      <c r="E76">
        <v>24.866240000000001</v>
      </c>
      <c r="F76">
        <v>-1.18513</v>
      </c>
      <c r="G76">
        <v>0</v>
      </c>
      <c r="H76">
        <v>0.20380000000000001</v>
      </c>
      <c r="I76">
        <v>0.35527999999999998</v>
      </c>
      <c r="J76">
        <v>0.17927999999999999</v>
      </c>
      <c r="K76">
        <v>-1.9279999999999999E-2</v>
      </c>
      <c r="L76">
        <v>2.4684900000000001</v>
      </c>
      <c r="M76">
        <v>5.833E-2</v>
      </c>
      <c r="N76">
        <v>-1.3045599999999999</v>
      </c>
      <c r="O76">
        <v>104.85809999999999</v>
      </c>
      <c r="P76">
        <v>60.149560000000001</v>
      </c>
      <c r="Q76">
        <v>1063.5608500000001</v>
      </c>
      <c r="R76">
        <v>-6364.22948</v>
      </c>
      <c r="S76" t="e">
        <f>-Inf</f>
        <v>#NAME?</v>
      </c>
      <c r="T76" t="e">
        <f>-Inf</f>
        <v>#NAME?</v>
      </c>
      <c r="U76">
        <v>3.96E-3</v>
      </c>
      <c r="V76">
        <v>9.7400000000000004E-3</v>
      </c>
      <c r="W76">
        <v>5.6499999999999996E-3</v>
      </c>
      <c r="X76">
        <v>0</v>
      </c>
      <c r="Y76">
        <v>7.1700000000000002E-3</v>
      </c>
      <c r="Z76">
        <v>0</v>
      </c>
      <c r="AA76">
        <v>4.2399999999999998E-3</v>
      </c>
    </row>
    <row r="77" spans="1:27" x14ac:dyDescent="0.3">
      <c r="A77">
        <v>76.89528</v>
      </c>
      <c r="B77">
        <v>24.790050000000001</v>
      </c>
      <c r="C77">
        <v>20.812830000000002</v>
      </c>
      <c r="D77">
        <v>20.549379999999999</v>
      </c>
      <c r="E77">
        <v>24.86758</v>
      </c>
      <c r="F77">
        <v>-1.1851499999999999</v>
      </c>
      <c r="G77">
        <v>0</v>
      </c>
      <c r="H77">
        <v>0.20388000000000001</v>
      </c>
      <c r="I77">
        <v>0.35548000000000002</v>
      </c>
      <c r="J77">
        <v>0.17854</v>
      </c>
      <c r="K77">
        <v>-1.8870000000000001E-2</v>
      </c>
      <c r="L77">
        <v>2.4617800000000001</v>
      </c>
      <c r="M77">
        <v>5.79E-2</v>
      </c>
      <c r="N77">
        <v>-1.3061</v>
      </c>
      <c r="O77">
        <v>104.91739</v>
      </c>
      <c r="P77">
        <v>60.172890000000002</v>
      </c>
      <c r="Q77">
        <v>1059.2222999999999</v>
      </c>
      <c r="R77">
        <v>-6364.2701399999996</v>
      </c>
      <c r="S77" t="e">
        <f>-Inf</f>
        <v>#NAME?</v>
      </c>
      <c r="T77" t="e">
        <f>-Inf</f>
        <v>#NAME?</v>
      </c>
      <c r="U77">
        <v>3.96E-3</v>
      </c>
      <c r="V77">
        <v>9.7300000000000008E-3</v>
      </c>
      <c r="W77">
        <v>5.6499999999999996E-3</v>
      </c>
      <c r="X77">
        <v>0</v>
      </c>
      <c r="Y77">
        <v>7.1700000000000002E-3</v>
      </c>
      <c r="Z77">
        <v>0</v>
      </c>
      <c r="AA77">
        <v>4.2399999999999998E-3</v>
      </c>
    </row>
    <row r="78" spans="1:27" x14ac:dyDescent="0.3">
      <c r="A78">
        <v>77.895920000000004</v>
      </c>
      <c r="B78">
        <v>24.791989999999998</v>
      </c>
      <c r="C78">
        <v>20.813020000000002</v>
      </c>
      <c r="D78">
        <v>20.54984</v>
      </c>
      <c r="E78">
        <v>24.869330000000001</v>
      </c>
      <c r="F78">
        <v>-1.1851700000000001</v>
      </c>
      <c r="G78">
        <v>0</v>
      </c>
      <c r="H78">
        <v>0.20250000000000001</v>
      </c>
      <c r="I78">
        <v>0.35396</v>
      </c>
      <c r="J78">
        <v>0.17859</v>
      </c>
      <c r="K78">
        <v>-1.8460000000000001E-2</v>
      </c>
      <c r="L78">
        <v>2.4643700000000002</v>
      </c>
      <c r="M78">
        <v>5.7779999999999998E-2</v>
      </c>
      <c r="N78">
        <v>-1.3047599999999999</v>
      </c>
      <c r="O78">
        <v>104.46632</v>
      </c>
      <c r="P78">
        <v>59.765349999999998</v>
      </c>
      <c r="Q78">
        <v>1059.5383899999999</v>
      </c>
      <c r="R78">
        <v>-6364.4489100000001</v>
      </c>
      <c r="S78" t="e">
        <f>-Inf</f>
        <v>#NAME?</v>
      </c>
      <c r="T78" t="e">
        <f>-Inf</f>
        <v>#NAME?</v>
      </c>
      <c r="U78">
        <v>3.96E-3</v>
      </c>
      <c r="V78">
        <v>9.7300000000000008E-3</v>
      </c>
      <c r="W78">
        <v>5.64E-3</v>
      </c>
      <c r="X78">
        <v>0</v>
      </c>
      <c r="Y78">
        <v>7.1500000000000001E-3</v>
      </c>
      <c r="Z78">
        <v>0</v>
      </c>
      <c r="AA78">
        <v>4.2399999999999998E-3</v>
      </c>
    </row>
    <row r="79" spans="1:27" x14ac:dyDescent="0.3">
      <c r="A79">
        <v>78.896469999999994</v>
      </c>
      <c r="B79">
        <v>24.793769999999999</v>
      </c>
      <c r="C79">
        <v>20.81277</v>
      </c>
      <c r="D79">
        <v>20.549710000000001</v>
      </c>
      <c r="E79">
        <v>24.870999999999999</v>
      </c>
      <c r="F79">
        <v>-1.18516</v>
      </c>
      <c r="G79">
        <v>0</v>
      </c>
      <c r="H79">
        <v>0.20402000000000001</v>
      </c>
      <c r="I79">
        <v>0.35408000000000001</v>
      </c>
      <c r="J79">
        <v>0.17918999999999999</v>
      </c>
      <c r="K79">
        <v>-1.8759999999999999E-2</v>
      </c>
      <c r="L79">
        <v>2.4675099999999999</v>
      </c>
      <c r="M79">
        <v>5.7889999999999997E-2</v>
      </c>
      <c r="N79">
        <v>-1.3041400000000001</v>
      </c>
      <c r="O79">
        <v>104.50375</v>
      </c>
      <c r="P79">
        <v>60.214390000000002</v>
      </c>
      <c r="Q79">
        <v>1063.15527</v>
      </c>
      <c r="R79">
        <v>-6364.3377799999998</v>
      </c>
      <c r="S79" t="e">
        <f>-Inf</f>
        <v>#NAME?</v>
      </c>
      <c r="T79" t="e">
        <f>-Inf</f>
        <v>#NAME?</v>
      </c>
      <c r="U79">
        <v>3.96E-3</v>
      </c>
      <c r="V79">
        <v>9.7400000000000004E-3</v>
      </c>
      <c r="W79">
        <v>5.64E-3</v>
      </c>
      <c r="X79">
        <v>0</v>
      </c>
      <c r="Y79">
        <v>7.1700000000000002E-3</v>
      </c>
      <c r="Z79">
        <v>0</v>
      </c>
      <c r="AA79">
        <v>4.2399999999999998E-3</v>
      </c>
    </row>
    <row r="80" spans="1:27" x14ac:dyDescent="0.3">
      <c r="A80">
        <v>79.89658</v>
      </c>
      <c r="B80">
        <v>24.794609999999999</v>
      </c>
      <c r="C80">
        <v>20.81317</v>
      </c>
      <c r="D80">
        <v>20.549720000000001</v>
      </c>
      <c r="E80">
        <v>24.87407</v>
      </c>
      <c r="F80">
        <v>-1.1851400000000001</v>
      </c>
      <c r="G80">
        <v>0</v>
      </c>
      <c r="H80">
        <v>0.20377999999999999</v>
      </c>
      <c r="I80">
        <v>0.35324</v>
      </c>
      <c r="J80">
        <v>0.17854</v>
      </c>
      <c r="K80">
        <v>-1.9109999999999999E-2</v>
      </c>
      <c r="L80">
        <v>2.4654500000000001</v>
      </c>
      <c r="M80">
        <v>5.935E-2</v>
      </c>
      <c r="N80">
        <v>-1.3060799999999999</v>
      </c>
      <c r="O80">
        <v>104.25387000000001</v>
      </c>
      <c r="P80">
        <v>60.14423</v>
      </c>
      <c r="Q80">
        <v>1059.3061</v>
      </c>
      <c r="R80">
        <v>-6364.2702399999998</v>
      </c>
      <c r="S80" t="e">
        <f>-Inf</f>
        <v>#NAME?</v>
      </c>
      <c r="T80" t="e">
        <f>-Inf</f>
        <v>#NAME?</v>
      </c>
      <c r="U80">
        <v>3.96E-3</v>
      </c>
      <c r="V80">
        <v>9.7400000000000004E-3</v>
      </c>
      <c r="W80">
        <v>5.64E-3</v>
      </c>
      <c r="X80">
        <v>0</v>
      </c>
      <c r="Y80">
        <v>7.1700000000000002E-3</v>
      </c>
      <c r="Z80">
        <v>0</v>
      </c>
      <c r="AA80">
        <v>4.2399999999999998E-3</v>
      </c>
    </row>
    <row r="81" spans="1:27" x14ac:dyDescent="0.3">
      <c r="A81">
        <v>80.897570000000002</v>
      </c>
      <c r="B81">
        <v>24.79664</v>
      </c>
      <c r="C81">
        <v>20.813479999999998</v>
      </c>
      <c r="D81">
        <v>20.55021</v>
      </c>
      <c r="E81">
        <v>24.876349999999999</v>
      </c>
      <c r="F81">
        <v>-1.1851499999999999</v>
      </c>
      <c r="G81">
        <v>0</v>
      </c>
      <c r="H81">
        <v>0.20471</v>
      </c>
      <c r="I81">
        <v>0.35446</v>
      </c>
      <c r="J81">
        <v>0.1782</v>
      </c>
      <c r="K81">
        <v>-1.8409999999999999E-2</v>
      </c>
      <c r="L81">
        <v>2.4680800000000001</v>
      </c>
      <c r="M81">
        <v>5.9420000000000001E-2</v>
      </c>
      <c r="N81">
        <v>-1.3051999999999999</v>
      </c>
      <c r="O81">
        <v>104.61465</v>
      </c>
      <c r="P81">
        <v>60.418419999999998</v>
      </c>
      <c r="Q81">
        <v>1057.3500899999999</v>
      </c>
      <c r="R81">
        <v>-6364.35898</v>
      </c>
      <c r="S81" t="e">
        <f>-Inf</f>
        <v>#NAME?</v>
      </c>
      <c r="T81" t="e">
        <f>-Inf</f>
        <v>#NAME?</v>
      </c>
      <c r="U81">
        <v>3.96E-3</v>
      </c>
      <c r="V81">
        <v>9.7400000000000004E-3</v>
      </c>
      <c r="W81">
        <v>5.64E-3</v>
      </c>
      <c r="X81">
        <v>0</v>
      </c>
      <c r="Y81">
        <v>7.1799999999999998E-3</v>
      </c>
      <c r="Z81">
        <v>0</v>
      </c>
      <c r="AA81">
        <v>4.2399999999999998E-3</v>
      </c>
    </row>
    <row r="82" spans="1:27" x14ac:dyDescent="0.3">
      <c r="A82">
        <v>81.899090000000001</v>
      </c>
      <c r="B82">
        <v>24.797640000000001</v>
      </c>
      <c r="C82">
        <v>20.813649999999999</v>
      </c>
      <c r="D82">
        <v>20.55029</v>
      </c>
      <c r="E82">
        <v>24.87865</v>
      </c>
      <c r="F82">
        <v>-1.18516</v>
      </c>
      <c r="G82">
        <v>0</v>
      </c>
      <c r="H82">
        <v>0.20326</v>
      </c>
      <c r="I82">
        <v>0.35338999999999998</v>
      </c>
      <c r="J82">
        <v>0.17874000000000001</v>
      </c>
      <c r="K82">
        <v>-1.899E-2</v>
      </c>
      <c r="L82">
        <v>2.4601099999999998</v>
      </c>
      <c r="M82">
        <v>6.0580000000000002E-2</v>
      </c>
      <c r="N82">
        <v>-1.3056399999999999</v>
      </c>
      <c r="O82">
        <v>104.29850999999999</v>
      </c>
      <c r="P82">
        <v>59.988610000000001</v>
      </c>
      <c r="Q82">
        <v>1060.5994800000001</v>
      </c>
      <c r="R82">
        <v>-6364.43905</v>
      </c>
      <c r="S82" t="e">
        <f>-Inf</f>
        <v>#NAME?</v>
      </c>
      <c r="T82" t="e">
        <f>-Inf</f>
        <v>#NAME?</v>
      </c>
      <c r="U82">
        <v>3.96E-3</v>
      </c>
      <c r="V82">
        <v>9.7199999999999995E-3</v>
      </c>
      <c r="W82">
        <v>5.64E-3</v>
      </c>
      <c r="X82">
        <v>0</v>
      </c>
      <c r="Y82">
        <v>7.1599999999999997E-3</v>
      </c>
      <c r="Z82">
        <v>0</v>
      </c>
      <c r="AA82">
        <v>4.2399999999999998E-3</v>
      </c>
    </row>
    <row r="83" spans="1:27" x14ac:dyDescent="0.3">
      <c r="A83">
        <v>82.901179999999997</v>
      </c>
      <c r="B83">
        <v>24.798760000000001</v>
      </c>
      <c r="C83">
        <v>20.812740000000002</v>
      </c>
      <c r="D83">
        <v>20.549630000000001</v>
      </c>
      <c r="E83">
        <v>24.880970000000001</v>
      </c>
      <c r="F83">
        <v>-1.1851499999999999</v>
      </c>
      <c r="G83">
        <v>0</v>
      </c>
      <c r="H83">
        <v>0.20286999999999999</v>
      </c>
      <c r="I83">
        <v>0.35308</v>
      </c>
      <c r="J83">
        <v>0.17849000000000001</v>
      </c>
      <c r="K83">
        <v>-1.924E-2</v>
      </c>
      <c r="L83">
        <v>2.4605000000000001</v>
      </c>
      <c r="M83">
        <v>6.1379999999999997E-2</v>
      </c>
      <c r="N83">
        <v>-1.30437</v>
      </c>
      <c r="O83">
        <v>104.20693</v>
      </c>
      <c r="P83">
        <v>59.874110000000002</v>
      </c>
      <c r="Q83">
        <v>1059.17833</v>
      </c>
      <c r="R83">
        <v>-6364.2838000000002</v>
      </c>
      <c r="S83" t="e">
        <f>-Inf</f>
        <v>#NAME?</v>
      </c>
      <c r="T83" t="e">
        <f>-Inf</f>
        <v>#NAME?</v>
      </c>
      <c r="U83">
        <v>3.96E-3</v>
      </c>
      <c r="V83">
        <v>9.7199999999999995E-3</v>
      </c>
      <c r="W83">
        <v>5.64E-3</v>
      </c>
      <c r="X83">
        <v>0</v>
      </c>
      <c r="Y83">
        <v>7.1500000000000001E-3</v>
      </c>
      <c r="Z83">
        <v>0</v>
      </c>
      <c r="AA83">
        <v>4.2399999999999998E-3</v>
      </c>
    </row>
    <row r="84" spans="1:27" x14ac:dyDescent="0.3">
      <c r="A84">
        <v>83.902919999999995</v>
      </c>
      <c r="B84">
        <v>24.798909999999999</v>
      </c>
      <c r="C84">
        <v>20.813009999999998</v>
      </c>
      <c r="D84">
        <v>20.550619999999999</v>
      </c>
      <c r="E84">
        <v>24.879370000000002</v>
      </c>
      <c r="F84">
        <v>-1.1851499999999999</v>
      </c>
      <c r="G84">
        <v>0</v>
      </c>
      <c r="H84">
        <v>0.20269999999999999</v>
      </c>
      <c r="I84">
        <v>0.35417999999999999</v>
      </c>
      <c r="J84">
        <v>0.17857000000000001</v>
      </c>
      <c r="K84">
        <v>-1.8700000000000001E-2</v>
      </c>
      <c r="L84">
        <v>2.4633500000000002</v>
      </c>
      <c r="M84">
        <v>6.0100000000000001E-2</v>
      </c>
      <c r="N84">
        <v>-1.30084</v>
      </c>
      <c r="O84">
        <v>104.53328999999999</v>
      </c>
      <c r="P84">
        <v>59.82535</v>
      </c>
      <c r="Q84">
        <v>1059.6469099999999</v>
      </c>
      <c r="R84">
        <v>-6364.36294</v>
      </c>
      <c r="S84" t="e">
        <f>-Inf</f>
        <v>#NAME?</v>
      </c>
      <c r="T84" t="e">
        <f>-Inf</f>
        <v>#NAME?</v>
      </c>
      <c r="U84">
        <v>3.96E-3</v>
      </c>
      <c r="V84">
        <v>9.7300000000000008E-3</v>
      </c>
      <c r="W84">
        <v>5.64E-3</v>
      </c>
      <c r="X84">
        <v>0</v>
      </c>
      <c r="Y84">
        <v>7.1500000000000001E-3</v>
      </c>
      <c r="Z84">
        <v>0</v>
      </c>
      <c r="AA84">
        <v>4.2399999999999998E-3</v>
      </c>
    </row>
    <row r="85" spans="1:27" x14ac:dyDescent="0.3">
      <c r="A85">
        <v>84.902720000000002</v>
      </c>
      <c r="B85">
        <v>24.797699999999999</v>
      </c>
      <c r="C85">
        <v>20.81296</v>
      </c>
      <c r="D85">
        <v>20.549779999999998</v>
      </c>
      <c r="E85">
        <v>24.881450000000001</v>
      </c>
      <c r="F85">
        <v>-1.1851499999999999</v>
      </c>
      <c r="G85">
        <v>0</v>
      </c>
      <c r="H85">
        <v>0.20363000000000001</v>
      </c>
      <c r="I85">
        <v>0.35474</v>
      </c>
      <c r="J85">
        <v>0.17935000000000001</v>
      </c>
      <c r="K85">
        <v>-1.8200000000000001E-2</v>
      </c>
      <c r="L85">
        <v>2.46814</v>
      </c>
      <c r="M85">
        <v>6.2829999999999997E-2</v>
      </c>
      <c r="N85">
        <v>-1.30471</v>
      </c>
      <c r="O85">
        <v>104.69798</v>
      </c>
      <c r="P85">
        <v>60.100369999999998</v>
      </c>
      <c r="Q85">
        <v>1064.27595</v>
      </c>
      <c r="R85">
        <v>-6364.2804299999998</v>
      </c>
      <c r="S85" t="e">
        <f>-Inf</f>
        <v>#NAME?</v>
      </c>
      <c r="T85" t="e">
        <f>-Inf</f>
        <v>#NAME?</v>
      </c>
      <c r="U85">
        <v>3.96E-3</v>
      </c>
      <c r="V85">
        <v>9.7400000000000004E-3</v>
      </c>
      <c r="W85">
        <v>5.6499999999999996E-3</v>
      </c>
      <c r="X85">
        <v>0</v>
      </c>
      <c r="Y85">
        <v>7.1700000000000002E-3</v>
      </c>
      <c r="Z85">
        <v>0</v>
      </c>
      <c r="AA85">
        <v>4.2399999999999998E-3</v>
      </c>
    </row>
    <row r="86" spans="1:27" x14ac:dyDescent="0.3">
      <c r="A86">
        <v>85.905349999999999</v>
      </c>
      <c r="B86">
        <v>24.796939999999999</v>
      </c>
      <c r="C86">
        <v>20.812380000000001</v>
      </c>
      <c r="D86">
        <v>20.550049999999999</v>
      </c>
      <c r="E86">
        <v>24.881799999999998</v>
      </c>
      <c r="F86">
        <v>-1.1851499999999999</v>
      </c>
      <c r="G86">
        <v>0</v>
      </c>
      <c r="H86">
        <v>0.20238999999999999</v>
      </c>
      <c r="I86">
        <v>0.35232999999999998</v>
      </c>
      <c r="J86">
        <v>0.17915</v>
      </c>
      <c r="K86">
        <v>-1.8499999999999999E-2</v>
      </c>
      <c r="L86">
        <v>2.4637199999999999</v>
      </c>
      <c r="M86">
        <v>6.3589999999999994E-2</v>
      </c>
      <c r="N86">
        <v>-1.3005199999999999</v>
      </c>
      <c r="O86">
        <v>103.98775000000001</v>
      </c>
      <c r="P86">
        <v>59.733229999999999</v>
      </c>
      <c r="Q86">
        <v>1063.04619</v>
      </c>
      <c r="R86">
        <v>-6364.2811300000003</v>
      </c>
      <c r="S86" t="e">
        <f>-Inf</f>
        <v>#NAME?</v>
      </c>
      <c r="T86" t="e">
        <f>-Inf</f>
        <v>#NAME?</v>
      </c>
      <c r="U86">
        <v>3.96E-3</v>
      </c>
      <c r="V86">
        <v>9.7300000000000008E-3</v>
      </c>
      <c r="W86">
        <v>5.64E-3</v>
      </c>
      <c r="X86">
        <v>0</v>
      </c>
      <c r="Y86">
        <v>7.1500000000000001E-3</v>
      </c>
      <c r="Z86">
        <v>0</v>
      </c>
      <c r="AA86">
        <v>4.2399999999999998E-3</v>
      </c>
    </row>
    <row r="87" spans="1:27" x14ac:dyDescent="0.3">
      <c r="A87">
        <v>86.906469999999999</v>
      </c>
      <c r="B87">
        <v>24.79965</v>
      </c>
      <c r="C87">
        <v>20.81213</v>
      </c>
      <c r="D87">
        <v>20.550249999999998</v>
      </c>
      <c r="E87">
        <v>24.881710000000002</v>
      </c>
      <c r="F87">
        <v>-1.18516</v>
      </c>
      <c r="G87">
        <v>0</v>
      </c>
      <c r="H87">
        <v>0.20383999999999999</v>
      </c>
      <c r="I87">
        <v>0.35444999999999999</v>
      </c>
      <c r="J87">
        <v>0.17867</v>
      </c>
      <c r="K87">
        <v>-1.9060000000000001E-2</v>
      </c>
      <c r="L87">
        <v>2.4684200000000001</v>
      </c>
      <c r="M87">
        <v>6.1330000000000003E-2</v>
      </c>
      <c r="N87">
        <v>-1.2983100000000001</v>
      </c>
      <c r="O87">
        <v>104.61243</v>
      </c>
      <c r="P87">
        <v>60.161799999999999</v>
      </c>
      <c r="Q87">
        <v>1060.2706000000001</v>
      </c>
      <c r="R87">
        <v>-6364.35779</v>
      </c>
      <c r="S87" t="e">
        <f>-Inf</f>
        <v>#NAME?</v>
      </c>
      <c r="T87" t="e">
        <f>-Inf</f>
        <v>#NAME?</v>
      </c>
      <c r="U87">
        <v>3.96E-3</v>
      </c>
      <c r="V87">
        <v>9.7400000000000004E-3</v>
      </c>
      <c r="W87">
        <v>5.64E-3</v>
      </c>
      <c r="X87">
        <v>0</v>
      </c>
      <c r="Y87">
        <v>7.1700000000000002E-3</v>
      </c>
      <c r="Z87">
        <v>0</v>
      </c>
      <c r="AA87">
        <v>4.2399999999999998E-3</v>
      </c>
    </row>
    <row r="88" spans="1:27" x14ac:dyDescent="0.3">
      <c r="A88">
        <v>87.908349999999999</v>
      </c>
      <c r="B88">
        <v>24.803070000000002</v>
      </c>
      <c r="C88">
        <v>20.813459999999999</v>
      </c>
      <c r="D88">
        <v>20.55059</v>
      </c>
      <c r="E88">
        <v>24.88306</v>
      </c>
      <c r="F88">
        <v>-1.1851799999999999</v>
      </c>
      <c r="G88">
        <v>0</v>
      </c>
      <c r="H88">
        <v>0.20308999999999999</v>
      </c>
      <c r="I88">
        <v>0.35442000000000001</v>
      </c>
      <c r="J88">
        <v>0.17906</v>
      </c>
      <c r="K88">
        <v>-1.899E-2</v>
      </c>
      <c r="L88">
        <v>2.4660199999999999</v>
      </c>
      <c r="M88">
        <v>5.9909999999999998E-2</v>
      </c>
      <c r="N88">
        <v>-1.30321</v>
      </c>
      <c r="O88">
        <v>104.6045</v>
      </c>
      <c r="P88">
        <v>59.938490000000002</v>
      </c>
      <c r="Q88">
        <v>1062.63346</v>
      </c>
      <c r="R88">
        <v>-6364.5490200000004</v>
      </c>
      <c r="S88" t="e">
        <f>-Inf</f>
        <v>#NAME?</v>
      </c>
      <c r="T88" t="e">
        <f>-Inf</f>
        <v>#NAME?</v>
      </c>
      <c r="U88">
        <v>3.96E-3</v>
      </c>
      <c r="V88">
        <v>9.7400000000000004E-3</v>
      </c>
      <c r="W88">
        <v>5.64E-3</v>
      </c>
      <c r="X88">
        <v>0</v>
      </c>
      <c r="Y88">
        <v>7.1599999999999997E-3</v>
      </c>
      <c r="Z88">
        <v>0</v>
      </c>
      <c r="AA88">
        <v>4.2399999999999998E-3</v>
      </c>
    </row>
    <row r="89" spans="1:27" x14ac:dyDescent="0.3">
      <c r="A89">
        <v>88.908360000000002</v>
      </c>
      <c r="B89">
        <v>24.804839999999999</v>
      </c>
      <c r="C89">
        <v>20.81287</v>
      </c>
      <c r="D89">
        <v>20.550239999999999</v>
      </c>
      <c r="E89">
        <v>24.884039999999999</v>
      </c>
      <c r="F89">
        <v>-1.1851499999999999</v>
      </c>
      <c r="G89">
        <v>0</v>
      </c>
      <c r="H89">
        <v>0.20271</v>
      </c>
      <c r="I89">
        <v>0.35341</v>
      </c>
      <c r="J89">
        <v>0.17929999999999999</v>
      </c>
      <c r="K89">
        <v>-1.891E-2</v>
      </c>
      <c r="L89">
        <v>2.4649899999999998</v>
      </c>
      <c r="M89">
        <v>5.9409999999999998E-2</v>
      </c>
      <c r="N89">
        <v>-1.30199</v>
      </c>
      <c r="O89">
        <v>104.30511</v>
      </c>
      <c r="P89">
        <v>59.826610000000002</v>
      </c>
      <c r="Q89">
        <v>1064.0637200000001</v>
      </c>
      <c r="R89">
        <v>-6364.31214</v>
      </c>
      <c r="S89" t="e">
        <f>-Inf</f>
        <v>#NAME?</v>
      </c>
      <c r="T89" t="e">
        <f>-Inf</f>
        <v>#NAME?</v>
      </c>
      <c r="U89">
        <v>3.96E-3</v>
      </c>
      <c r="V89">
        <v>9.7400000000000004E-3</v>
      </c>
      <c r="W89">
        <v>5.64E-3</v>
      </c>
      <c r="X89">
        <v>0</v>
      </c>
      <c r="Y89">
        <v>7.1500000000000001E-3</v>
      </c>
      <c r="Z89">
        <v>0</v>
      </c>
      <c r="AA89">
        <v>4.2399999999999998E-3</v>
      </c>
    </row>
    <row r="90" spans="1:27" x14ac:dyDescent="0.3">
      <c r="A90">
        <v>89.909440000000004</v>
      </c>
      <c r="B90">
        <v>24.804400000000001</v>
      </c>
      <c r="C90">
        <v>20.812950000000001</v>
      </c>
      <c r="D90">
        <v>20.549939999999999</v>
      </c>
      <c r="E90">
        <v>24.884209999999999</v>
      </c>
      <c r="F90">
        <v>-1.18516</v>
      </c>
      <c r="G90">
        <v>0</v>
      </c>
      <c r="H90">
        <v>0.20285</v>
      </c>
      <c r="I90">
        <v>0.35271000000000002</v>
      </c>
      <c r="J90">
        <v>0.17851</v>
      </c>
      <c r="K90">
        <v>-1.873E-2</v>
      </c>
      <c r="L90">
        <v>2.4586700000000001</v>
      </c>
      <c r="M90">
        <v>5.96E-2</v>
      </c>
      <c r="N90">
        <v>-1.3039099999999999</v>
      </c>
      <c r="O90">
        <v>104.09782</v>
      </c>
      <c r="P90">
        <v>59.867539999999998</v>
      </c>
      <c r="Q90">
        <v>1059.39501</v>
      </c>
      <c r="R90">
        <v>-6364.3732499999996</v>
      </c>
      <c r="S90" t="e">
        <f>-Inf</f>
        <v>#NAME?</v>
      </c>
      <c r="T90" t="e">
        <f>-Inf</f>
        <v>#NAME?</v>
      </c>
      <c r="U90">
        <v>3.96E-3</v>
      </c>
      <c r="V90">
        <v>9.7199999999999995E-3</v>
      </c>
      <c r="W90">
        <v>5.64E-3</v>
      </c>
      <c r="X90">
        <v>0</v>
      </c>
      <c r="Y90">
        <v>7.1500000000000001E-3</v>
      </c>
      <c r="Z90">
        <v>0</v>
      </c>
      <c r="AA90">
        <v>4.2399999999999998E-3</v>
      </c>
    </row>
    <row r="91" spans="1:27" x14ac:dyDescent="0.3">
      <c r="A91">
        <v>90.909890000000004</v>
      </c>
      <c r="B91">
        <v>24.804369999999999</v>
      </c>
      <c r="C91">
        <v>20.812419999999999</v>
      </c>
      <c r="D91">
        <v>20.55002</v>
      </c>
      <c r="E91">
        <v>24.886050000000001</v>
      </c>
      <c r="F91">
        <v>-1.18513</v>
      </c>
      <c r="G91">
        <v>0</v>
      </c>
      <c r="H91">
        <v>0.20327999999999999</v>
      </c>
      <c r="I91">
        <v>0.35493000000000002</v>
      </c>
      <c r="J91">
        <v>0.17774000000000001</v>
      </c>
      <c r="K91">
        <v>-1.915E-2</v>
      </c>
      <c r="L91">
        <v>2.4687999999999999</v>
      </c>
      <c r="M91">
        <v>6.0729999999999999E-2</v>
      </c>
      <c r="N91">
        <v>-1.3008299999999999</v>
      </c>
      <c r="O91">
        <v>104.75482</v>
      </c>
      <c r="P91">
        <v>59.997230000000002</v>
      </c>
      <c r="Q91">
        <v>1054.8236899999999</v>
      </c>
      <c r="R91">
        <v>-6364.1893600000003</v>
      </c>
      <c r="S91" t="e">
        <f>-Inf</f>
        <v>#NAME?</v>
      </c>
      <c r="T91" t="e">
        <f>-Inf</f>
        <v>#NAME?</v>
      </c>
      <c r="U91">
        <v>3.96E-3</v>
      </c>
      <c r="V91">
        <v>9.7400000000000004E-3</v>
      </c>
      <c r="W91">
        <v>5.6499999999999996E-3</v>
      </c>
      <c r="X91">
        <v>0</v>
      </c>
      <c r="Y91">
        <v>7.1599999999999997E-3</v>
      </c>
      <c r="Z91">
        <v>0</v>
      </c>
      <c r="AA91">
        <v>4.2399999999999998E-3</v>
      </c>
    </row>
    <row r="92" spans="1:27" x14ac:dyDescent="0.3">
      <c r="A92">
        <v>91.909710000000004</v>
      </c>
      <c r="B92">
        <v>24.80564</v>
      </c>
      <c r="C92">
        <v>20.813580000000002</v>
      </c>
      <c r="D92">
        <v>20.54984</v>
      </c>
      <c r="E92">
        <v>24.886060000000001</v>
      </c>
      <c r="F92">
        <v>-1.18516</v>
      </c>
      <c r="G92">
        <v>0</v>
      </c>
      <c r="H92">
        <v>0.20368</v>
      </c>
      <c r="I92">
        <v>0.35243000000000002</v>
      </c>
      <c r="J92">
        <v>0.17852000000000001</v>
      </c>
      <c r="K92">
        <v>-1.898E-2</v>
      </c>
      <c r="L92">
        <v>2.46801</v>
      </c>
      <c r="M92">
        <v>6.0060000000000002E-2</v>
      </c>
      <c r="N92">
        <v>-1.30751</v>
      </c>
      <c r="O92">
        <v>104.01687</v>
      </c>
      <c r="P92">
        <v>60.112439999999999</v>
      </c>
      <c r="Q92">
        <v>1059.4750200000001</v>
      </c>
      <c r="R92">
        <v>-6364.4357300000001</v>
      </c>
      <c r="S92" t="e">
        <f>-Inf</f>
        <v>#NAME?</v>
      </c>
      <c r="T92" t="e">
        <f>-Inf</f>
        <v>#NAME?</v>
      </c>
      <c r="U92">
        <v>3.96E-3</v>
      </c>
      <c r="V92">
        <v>9.7400000000000004E-3</v>
      </c>
      <c r="W92">
        <v>5.64E-3</v>
      </c>
      <c r="X92">
        <v>0</v>
      </c>
      <c r="Y92">
        <v>7.1700000000000002E-3</v>
      </c>
      <c r="Z92">
        <v>0</v>
      </c>
      <c r="AA92">
        <v>4.2399999999999998E-3</v>
      </c>
    </row>
    <row r="93" spans="1:27" x14ac:dyDescent="0.3">
      <c r="A93">
        <v>92.910880000000006</v>
      </c>
      <c r="B93">
        <v>24.806989999999999</v>
      </c>
      <c r="C93">
        <v>20.813479999999998</v>
      </c>
      <c r="D93">
        <v>20.55003</v>
      </c>
      <c r="E93">
        <v>24.88636</v>
      </c>
      <c r="F93">
        <v>-1.18516</v>
      </c>
      <c r="G93">
        <v>0</v>
      </c>
      <c r="H93">
        <v>0.2036</v>
      </c>
      <c r="I93">
        <v>0.35437999999999997</v>
      </c>
      <c r="J93">
        <v>0.17843999999999999</v>
      </c>
      <c r="K93">
        <v>-1.9109999999999999E-2</v>
      </c>
      <c r="L93">
        <v>2.4710399999999999</v>
      </c>
      <c r="M93">
        <v>5.9240000000000001E-2</v>
      </c>
      <c r="N93">
        <v>-1.3061199999999999</v>
      </c>
      <c r="O93">
        <v>104.59036999999999</v>
      </c>
      <c r="P93">
        <v>60.091059999999999</v>
      </c>
      <c r="Q93">
        <v>1059.0142000000001</v>
      </c>
      <c r="R93">
        <v>-6364.4107400000003</v>
      </c>
      <c r="S93" t="e">
        <f>-Inf</f>
        <v>#NAME?</v>
      </c>
      <c r="T93" t="e">
        <f>-Inf</f>
        <v>#NAME?</v>
      </c>
      <c r="U93">
        <v>3.96E-3</v>
      </c>
      <c r="V93">
        <v>9.75E-3</v>
      </c>
      <c r="W93">
        <v>5.64E-3</v>
      </c>
      <c r="X93">
        <v>0</v>
      </c>
      <c r="Y93">
        <v>7.1700000000000002E-3</v>
      </c>
      <c r="Z93">
        <v>0</v>
      </c>
      <c r="AA93">
        <v>4.2399999999999998E-3</v>
      </c>
    </row>
    <row r="94" spans="1:27" x14ac:dyDescent="0.3">
      <c r="A94">
        <v>93.911460000000005</v>
      </c>
      <c r="B94">
        <v>24.808879999999998</v>
      </c>
      <c r="C94">
        <v>20.81324</v>
      </c>
      <c r="D94">
        <v>20.5504</v>
      </c>
      <c r="E94">
        <v>24.887540000000001</v>
      </c>
      <c r="F94">
        <v>-1.1851400000000001</v>
      </c>
      <c r="G94">
        <v>0</v>
      </c>
      <c r="H94">
        <v>0.20296</v>
      </c>
      <c r="I94">
        <v>0.35420000000000001</v>
      </c>
      <c r="J94">
        <v>0.17868999999999999</v>
      </c>
      <c r="K94">
        <v>-1.9E-2</v>
      </c>
      <c r="L94">
        <v>2.4578799999999998</v>
      </c>
      <c r="M94">
        <v>5.8799999999999998E-2</v>
      </c>
      <c r="N94">
        <v>-1.3030299999999999</v>
      </c>
      <c r="O94">
        <v>104.53785999999999</v>
      </c>
      <c r="P94">
        <v>59.902329999999999</v>
      </c>
      <c r="Q94">
        <v>1060.56304</v>
      </c>
      <c r="R94">
        <v>-6364.3440300000002</v>
      </c>
      <c r="S94" t="e">
        <f>-Inf</f>
        <v>#NAME?</v>
      </c>
      <c r="T94" t="e">
        <f>-Inf</f>
        <v>#NAME?</v>
      </c>
      <c r="U94">
        <v>3.96E-3</v>
      </c>
      <c r="V94">
        <v>9.7199999999999995E-3</v>
      </c>
      <c r="W94">
        <v>5.64E-3</v>
      </c>
      <c r="X94">
        <v>0</v>
      </c>
      <c r="Y94">
        <v>7.1599999999999997E-3</v>
      </c>
      <c r="Z94">
        <v>0</v>
      </c>
      <c r="AA94">
        <v>4.2399999999999998E-3</v>
      </c>
    </row>
    <row r="95" spans="1:27" x14ac:dyDescent="0.3">
      <c r="A95">
        <v>94.914609999999996</v>
      </c>
      <c r="B95">
        <v>24.810009999999998</v>
      </c>
      <c r="C95">
        <v>20.813469999999999</v>
      </c>
      <c r="D95">
        <v>20.549569999999999</v>
      </c>
      <c r="E95">
        <v>24.890339999999998</v>
      </c>
      <c r="F95">
        <v>-1.18516</v>
      </c>
      <c r="G95">
        <v>0</v>
      </c>
      <c r="H95">
        <v>0.20394999999999999</v>
      </c>
      <c r="I95">
        <v>0.35729</v>
      </c>
      <c r="J95">
        <v>0.17838000000000001</v>
      </c>
      <c r="K95">
        <v>-1.8589999999999999E-2</v>
      </c>
      <c r="L95">
        <v>2.4727399999999999</v>
      </c>
      <c r="M95">
        <v>5.994E-2</v>
      </c>
      <c r="N95">
        <v>-1.30833</v>
      </c>
      <c r="O95">
        <v>105.45011</v>
      </c>
      <c r="P95">
        <v>60.194220000000001</v>
      </c>
      <c r="Q95">
        <v>1058.7490700000001</v>
      </c>
      <c r="R95">
        <v>-6364.3746199999996</v>
      </c>
      <c r="S95" t="e">
        <f>-Inf</f>
        <v>#NAME?</v>
      </c>
      <c r="T95" t="e">
        <f>-Inf</f>
        <v>#NAME?</v>
      </c>
      <c r="U95">
        <v>3.96E-3</v>
      </c>
      <c r="V95">
        <v>9.75E-3</v>
      </c>
      <c r="W95">
        <v>5.6600000000000001E-3</v>
      </c>
      <c r="X95">
        <v>0</v>
      </c>
      <c r="Y95">
        <v>7.1700000000000002E-3</v>
      </c>
      <c r="Z95">
        <v>0</v>
      </c>
      <c r="AA95">
        <v>4.2399999999999998E-3</v>
      </c>
    </row>
    <row r="96" spans="1:27" x14ac:dyDescent="0.3">
      <c r="A96">
        <v>95.916470000000004</v>
      </c>
      <c r="B96">
        <v>24.811019999999999</v>
      </c>
      <c r="C96">
        <v>20.813269999999999</v>
      </c>
      <c r="D96">
        <v>20.550059999999998</v>
      </c>
      <c r="E96">
        <v>24.893709999999999</v>
      </c>
      <c r="F96">
        <v>-1.1851499999999999</v>
      </c>
      <c r="G96">
        <v>0</v>
      </c>
      <c r="H96">
        <v>0.20354</v>
      </c>
      <c r="I96">
        <v>0.35300999999999999</v>
      </c>
      <c r="J96">
        <v>0.17838999999999999</v>
      </c>
      <c r="K96">
        <v>-1.8710000000000001E-2</v>
      </c>
      <c r="L96">
        <v>2.4649399999999999</v>
      </c>
      <c r="M96">
        <v>6.1710000000000001E-2</v>
      </c>
      <c r="N96">
        <v>-1.3048900000000001</v>
      </c>
      <c r="O96">
        <v>104.18675</v>
      </c>
      <c r="P96">
        <v>60.071300000000001</v>
      </c>
      <c r="Q96">
        <v>1058.86373</v>
      </c>
      <c r="R96">
        <v>-6364.3389299999999</v>
      </c>
      <c r="S96" t="e">
        <f>-Inf</f>
        <v>#NAME?</v>
      </c>
      <c r="T96" t="e">
        <f>-Inf</f>
        <v>#NAME?</v>
      </c>
      <c r="U96">
        <v>3.96E-3</v>
      </c>
      <c r="V96">
        <v>9.7400000000000004E-3</v>
      </c>
      <c r="W96">
        <v>5.64E-3</v>
      </c>
      <c r="X96">
        <v>0</v>
      </c>
      <c r="Y96">
        <v>7.1599999999999997E-3</v>
      </c>
      <c r="Z96">
        <v>0</v>
      </c>
      <c r="AA96">
        <v>4.2399999999999998E-3</v>
      </c>
    </row>
    <row r="97" spans="1:27" x14ac:dyDescent="0.3">
      <c r="A97">
        <v>96.919870000000003</v>
      </c>
      <c r="B97">
        <v>24.811710000000001</v>
      </c>
      <c r="C97">
        <v>20.813030000000001</v>
      </c>
      <c r="D97">
        <v>20.5502</v>
      </c>
      <c r="E97">
        <v>24.895350000000001</v>
      </c>
      <c r="F97">
        <v>-1.18516</v>
      </c>
      <c r="G97">
        <v>0</v>
      </c>
      <c r="H97">
        <v>0.20279</v>
      </c>
      <c r="I97">
        <v>0.35333999999999999</v>
      </c>
      <c r="J97">
        <v>0.1792</v>
      </c>
      <c r="K97">
        <v>-1.9800000000000002E-2</v>
      </c>
      <c r="L97">
        <v>2.4634800000000001</v>
      </c>
      <c r="M97">
        <v>6.2700000000000006E-2</v>
      </c>
      <c r="N97">
        <v>-1.3030200000000001</v>
      </c>
      <c r="O97">
        <v>104.28413</v>
      </c>
      <c r="P97">
        <v>59.84986</v>
      </c>
      <c r="Q97">
        <v>1063.7113300000001</v>
      </c>
      <c r="R97">
        <v>-6364.4209199999996</v>
      </c>
      <c r="S97" t="e">
        <f>-Inf</f>
        <v>#NAME?</v>
      </c>
      <c r="T97" t="e">
        <f>-Inf</f>
        <v>#NAME?</v>
      </c>
      <c r="U97">
        <v>3.96E-3</v>
      </c>
      <c r="V97">
        <v>9.7300000000000008E-3</v>
      </c>
      <c r="W97">
        <v>5.64E-3</v>
      </c>
      <c r="X97">
        <v>0</v>
      </c>
      <c r="Y97">
        <v>7.1500000000000001E-3</v>
      </c>
      <c r="Z97">
        <v>0</v>
      </c>
      <c r="AA97">
        <v>4.2399999999999998E-3</v>
      </c>
    </row>
    <row r="98" spans="1:27" x14ac:dyDescent="0.3">
      <c r="A98">
        <v>97.921539999999993</v>
      </c>
      <c r="B98">
        <v>24.81174</v>
      </c>
      <c r="C98">
        <v>20.812629999999999</v>
      </c>
      <c r="D98">
        <v>20.549250000000001</v>
      </c>
      <c r="E98">
        <v>24.894749999999998</v>
      </c>
      <c r="F98">
        <v>-1.1851400000000001</v>
      </c>
      <c r="G98">
        <v>0</v>
      </c>
      <c r="H98">
        <v>0.20362</v>
      </c>
      <c r="I98">
        <v>0.35398000000000002</v>
      </c>
      <c r="J98">
        <v>0.1784</v>
      </c>
      <c r="K98">
        <v>-1.865E-2</v>
      </c>
      <c r="L98">
        <v>2.4691999999999998</v>
      </c>
      <c r="M98">
        <v>6.1949999999999998E-2</v>
      </c>
      <c r="N98">
        <v>-1.3057300000000001</v>
      </c>
      <c r="O98">
        <v>104.47219</v>
      </c>
      <c r="P98">
        <v>60.095820000000003</v>
      </c>
      <c r="Q98">
        <v>1058.9889700000001</v>
      </c>
      <c r="R98">
        <v>-6364.1636600000002</v>
      </c>
      <c r="S98" t="e">
        <f>-Inf</f>
        <v>#NAME?</v>
      </c>
      <c r="T98" t="e">
        <f>-Inf</f>
        <v>#NAME?</v>
      </c>
      <c r="U98">
        <v>3.96E-3</v>
      </c>
      <c r="V98">
        <v>9.75E-3</v>
      </c>
      <c r="W98">
        <v>5.64E-3</v>
      </c>
      <c r="X98">
        <v>0</v>
      </c>
      <c r="Y98">
        <v>7.1700000000000002E-3</v>
      </c>
      <c r="Z98">
        <v>0</v>
      </c>
      <c r="AA98">
        <v>4.2399999999999998E-3</v>
      </c>
    </row>
    <row r="99" spans="1:27" x14ac:dyDescent="0.3">
      <c r="A99">
        <v>98.922979999999995</v>
      </c>
      <c r="B99">
        <v>24.812999999999999</v>
      </c>
      <c r="C99">
        <v>20.813269999999999</v>
      </c>
      <c r="D99">
        <v>20.549890000000001</v>
      </c>
      <c r="E99">
        <v>24.896650000000001</v>
      </c>
      <c r="F99">
        <v>-1.18516</v>
      </c>
      <c r="G99">
        <v>0</v>
      </c>
      <c r="H99">
        <v>0.20361000000000001</v>
      </c>
      <c r="I99">
        <v>0.35459000000000002</v>
      </c>
      <c r="J99">
        <v>0.17857999999999999</v>
      </c>
      <c r="K99">
        <v>-1.9810000000000001E-2</v>
      </c>
      <c r="L99">
        <v>2.4648400000000001</v>
      </c>
      <c r="M99">
        <v>6.2489999999999997E-2</v>
      </c>
      <c r="N99">
        <v>-1.3057399999999999</v>
      </c>
      <c r="O99">
        <v>104.6533</v>
      </c>
      <c r="P99">
        <v>60.093850000000003</v>
      </c>
      <c r="Q99">
        <v>1060.09249</v>
      </c>
      <c r="R99">
        <v>-6364.3851199999999</v>
      </c>
      <c r="S99" t="e">
        <f>-Inf</f>
        <v>#NAME?</v>
      </c>
      <c r="T99" t="e">
        <f>-Inf</f>
        <v>#NAME?</v>
      </c>
      <c r="U99">
        <v>3.96E-3</v>
      </c>
      <c r="V99">
        <v>9.7400000000000004E-3</v>
      </c>
      <c r="W99">
        <v>5.6499999999999996E-3</v>
      </c>
      <c r="X99">
        <v>0</v>
      </c>
      <c r="Y99">
        <v>7.1700000000000002E-3</v>
      </c>
      <c r="Z99">
        <v>0</v>
      </c>
      <c r="AA99">
        <v>4.2399999999999998E-3</v>
      </c>
    </row>
    <row r="100" spans="1:27" x14ac:dyDescent="0.3">
      <c r="A100">
        <v>99.922579999999996</v>
      </c>
      <c r="B100">
        <v>24.814399999999999</v>
      </c>
      <c r="C100">
        <v>20.813510000000001</v>
      </c>
      <c r="D100">
        <v>20.55096</v>
      </c>
      <c r="E100">
        <v>24.897770000000001</v>
      </c>
      <c r="F100">
        <v>-1.1851700000000001</v>
      </c>
      <c r="G100">
        <v>0</v>
      </c>
      <c r="H100">
        <v>0.2044</v>
      </c>
      <c r="I100">
        <v>0.35589999999999999</v>
      </c>
      <c r="J100">
        <v>0.1784</v>
      </c>
      <c r="K100">
        <v>-1.9429999999999999E-2</v>
      </c>
      <c r="L100">
        <v>2.4675699999999998</v>
      </c>
      <c r="M100">
        <v>6.2210000000000001E-2</v>
      </c>
      <c r="N100">
        <v>-1.3016300000000001</v>
      </c>
      <c r="O100">
        <v>105.04007</v>
      </c>
      <c r="P100">
        <v>60.32535</v>
      </c>
      <c r="Q100">
        <v>1059.0544</v>
      </c>
      <c r="R100">
        <v>-6364.5263000000004</v>
      </c>
      <c r="S100" t="e">
        <f>-Inf</f>
        <v>#NAME?</v>
      </c>
      <c r="T100" t="e">
        <f>-Inf</f>
        <v>#NAME?</v>
      </c>
      <c r="U100">
        <v>3.96E-3</v>
      </c>
      <c r="V100">
        <v>9.7400000000000004E-3</v>
      </c>
      <c r="W100">
        <v>5.6499999999999996E-3</v>
      </c>
      <c r="X100">
        <v>0</v>
      </c>
      <c r="Y100">
        <v>7.1799999999999998E-3</v>
      </c>
      <c r="Z100">
        <v>0</v>
      </c>
      <c r="AA100">
        <v>4.2399999999999998E-3</v>
      </c>
    </row>
    <row r="101" spans="1:27" x14ac:dyDescent="0.3">
      <c r="A101">
        <v>100.92265</v>
      </c>
      <c r="B101">
        <v>24.815349999999999</v>
      </c>
      <c r="C101">
        <v>20.813369999999999</v>
      </c>
      <c r="D101">
        <v>20.550560000000001</v>
      </c>
      <c r="E101">
        <v>24.9</v>
      </c>
      <c r="F101">
        <v>-1.1851400000000001</v>
      </c>
      <c r="G101">
        <v>0</v>
      </c>
      <c r="H101">
        <v>0.20338000000000001</v>
      </c>
      <c r="I101">
        <v>0.35504999999999998</v>
      </c>
      <c r="J101">
        <v>0.17806</v>
      </c>
      <c r="K101">
        <v>-1.9009999999999999E-2</v>
      </c>
      <c r="L101">
        <v>2.4640300000000002</v>
      </c>
      <c r="M101">
        <v>6.3060000000000005E-2</v>
      </c>
      <c r="N101">
        <v>-1.30287</v>
      </c>
      <c r="O101">
        <v>104.78888999999999</v>
      </c>
      <c r="P101">
        <v>60.025289999999998</v>
      </c>
      <c r="Q101">
        <v>1057.0362</v>
      </c>
      <c r="R101">
        <v>-6364.3701600000004</v>
      </c>
      <c r="S101" t="e">
        <f>-Inf</f>
        <v>#NAME?</v>
      </c>
      <c r="T101" t="e">
        <f>-Inf</f>
        <v>#NAME?</v>
      </c>
      <c r="U101">
        <v>3.96E-3</v>
      </c>
      <c r="V101">
        <v>9.7300000000000008E-3</v>
      </c>
      <c r="W101">
        <v>5.6499999999999996E-3</v>
      </c>
      <c r="X101">
        <v>0</v>
      </c>
      <c r="Y101">
        <v>7.1599999999999997E-3</v>
      </c>
      <c r="Z101">
        <v>0</v>
      </c>
      <c r="AA101">
        <v>4.2399999999999998E-3</v>
      </c>
    </row>
    <row r="102" spans="1:27" x14ac:dyDescent="0.3">
      <c r="A102">
        <v>101.92601999999999</v>
      </c>
      <c r="B102">
        <v>24.817119999999999</v>
      </c>
      <c r="C102">
        <v>20.812999999999999</v>
      </c>
      <c r="D102">
        <v>20.549410000000002</v>
      </c>
      <c r="E102">
        <v>24.902290000000001</v>
      </c>
      <c r="F102">
        <v>-1.18516</v>
      </c>
      <c r="G102">
        <v>0</v>
      </c>
      <c r="H102">
        <v>0.20344000000000001</v>
      </c>
      <c r="I102">
        <v>0.35321000000000002</v>
      </c>
      <c r="J102">
        <v>0.17791999999999999</v>
      </c>
      <c r="K102">
        <v>-1.8460000000000001E-2</v>
      </c>
      <c r="L102">
        <v>2.4650500000000002</v>
      </c>
      <c r="M102">
        <v>6.3390000000000002E-2</v>
      </c>
      <c r="N102">
        <v>-1.3068</v>
      </c>
      <c r="O102">
        <v>104.24554000000001</v>
      </c>
      <c r="P102">
        <v>60.04195</v>
      </c>
      <c r="Q102">
        <v>1056.30754</v>
      </c>
      <c r="R102">
        <v>-6364.3289299999997</v>
      </c>
      <c r="S102" t="e">
        <f>-Inf</f>
        <v>#NAME?</v>
      </c>
      <c r="T102" t="e">
        <f>-Inf</f>
        <v>#NAME?</v>
      </c>
      <c r="U102">
        <v>3.96E-3</v>
      </c>
      <c r="V102">
        <v>9.7400000000000004E-3</v>
      </c>
      <c r="W102">
        <v>5.64E-3</v>
      </c>
      <c r="X102">
        <v>0</v>
      </c>
      <c r="Y102">
        <v>7.1599999999999997E-3</v>
      </c>
      <c r="Z102">
        <v>0</v>
      </c>
      <c r="AA102">
        <v>4.2399999999999998E-3</v>
      </c>
    </row>
    <row r="103" spans="1:27" x14ac:dyDescent="0.3">
      <c r="A103">
        <v>102.92758000000001</v>
      </c>
      <c r="B103">
        <v>24.818860000000001</v>
      </c>
      <c r="C103">
        <v>20.8126</v>
      </c>
      <c r="D103">
        <v>20.54965</v>
      </c>
      <c r="E103">
        <v>24.904869999999999</v>
      </c>
      <c r="F103">
        <v>-1.1851400000000001</v>
      </c>
      <c r="G103">
        <v>0</v>
      </c>
      <c r="H103">
        <v>0.20279</v>
      </c>
      <c r="I103">
        <v>0.35432000000000002</v>
      </c>
      <c r="J103">
        <v>0.17882000000000001</v>
      </c>
      <c r="K103">
        <v>-1.8450000000000001E-2</v>
      </c>
      <c r="L103">
        <v>2.46557</v>
      </c>
      <c r="M103">
        <v>6.4339999999999994E-2</v>
      </c>
      <c r="N103">
        <v>-1.30359</v>
      </c>
      <c r="O103">
        <v>104.57232</v>
      </c>
      <c r="P103">
        <v>59.851590000000002</v>
      </c>
      <c r="Q103">
        <v>1061.6634899999999</v>
      </c>
      <c r="R103">
        <v>-6364.2174500000001</v>
      </c>
      <c r="S103" t="e">
        <f>-Inf</f>
        <v>#NAME?</v>
      </c>
      <c r="T103" t="e">
        <f>-Inf</f>
        <v>#NAME?</v>
      </c>
      <c r="U103">
        <v>3.96E-3</v>
      </c>
      <c r="V103">
        <v>9.7400000000000004E-3</v>
      </c>
      <c r="W103">
        <v>5.64E-3</v>
      </c>
      <c r="X103">
        <v>0</v>
      </c>
      <c r="Y103">
        <v>7.1500000000000001E-3</v>
      </c>
      <c r="Z103">
        <v>0</v>
      </c>
      <c r="AA103">
        <v>4.2399999999999998E-3</v>
      </c>
    </row>
    <row r="104" spans="1:27" x14ac:dyDescent="0.3">
      <c r="A104">
        <v>103.92988</v>
      </c>
      <c r="B104">
        <v>24.82094</v>
      </c>
      <c r="C104">
        <v>20.812329999999999</v>
      </c>
      <c r="D104">
        <v>20.550609999999999</v>
      </c>
      <c r="E104">
        <v>24.905550000000002</v>
      </c>
      <c r="F104">
        <v>-1.1851400000000001</v>
      </c>
      <c r="G104">
        <v>0</v>
      </c>
      <c r="H104">
        <v>0.20371</v>
      </c>
      <c r="I104">
        <v>0.35510999999999998</v>
      </c>
      <c r="J104">
        <v>0.17852999999999999</v>
      </c>
      <c r="K104">
        <v>-1.8839999999999999E-2</v>
      </c>
      <c r="L104">
        <v>2.4676100000000001</v>
      </c>
      <c r="M104">
        <v>6.3189999999999996E-2</v>
      </c>
      <c r="N104">
        <v>-1.2975000000000001</v>
      </c>
      <c r="O104">
        <v>104.80686</v>
      </c>
      <c r="P104">
        <v>60.122720000000001</v>
      </c>
      <c r="Q104">
        <v>1059.9928199999999</v>
      </c>
      <c r="R104">
        <v>-6364.2769900000003</v>
      </c>
      <c r="S104" t="e">
        <f>-Inf</f>
        <v>#NAME?</v>
      </c>
      <c r="T104" t="e">
        <f>-Inf</f>
        <v>#NAME?</v>
      </c>
      <c r="U104">
        <v>3.96E-3</v>
      </c>
      <c r="V104">
        <v>9.7400000000000004E-3</v>
      </c>
      <c r="W104">
        <v>5.6499999999999996E-3</v>
      </c>
      <c r="X104">
        <v>0</v>
      </c>
      <c r="Y104">
        <v>7.1700000000000002E-3</v>
      </c>
      <c r="Z104">
        <v>0</v>
      </c>
      <c r="AA104">
        <v>4.2399999999999998E-3</v>
      </c>
    </row>
    <row r="105" spans="1:27" x14ac:dyDescent="0.3">
      <c r="A105">
        <v>104.93214999999999</v>
      </c>
      <c r="B105">
        <v>24.822959999999998</v>
      </c>
      <c r="C105">
        <v>20.813140000000001</v>
      </c>
      <c r="D105">
        <v>20.549910000000001</v>
      </c>
      <c r="E105">
        <v>24.90551</v>
      </c>
      <c r="F105">
        <v>-1.1851400000000001</v>
      </c>
      <c r="G105">
        <v>0</v>
      </c>
      <c r="H105">
        <v>0.20286000000000001</v>
      </c>
      <c r="I105">
        <v>0.35200999999999999</v>
      </c>
      <c r="J105">
        <v>0.1782</v>
      </c>
      <c r="K105">
        <v>-1.8970000000000001E-2</v>
      </c>
      <c r="L105">
        <v>2.4657900000000001</v>
      </c>
      <c r="M105">
        <v>6.1539999999999997E-2</v>
      </c>
      <c r="N105">
        <v>-1.3049599999999999</v>
      </c>
      <c r="O105">
        <v>103.89208000000001</v>
      </c>
      <c r="P105">
        <v>59.872750000000003</v>
      </c>
      <c r="Q105">
        <v>1058.07601</v>
      </c>
      <c r="R105">
        <v>-6364.26109</v>
      </c>
      <c r="S105" t="e">
        <f>-Inf</f>
        <v>#NAME?</v>
      </c>
      <c r="T105" t="e">
        <f>-Inf</f>
        <v>#NAME?</v>
      </c>
      <c r="U105">
        <v>3.96E-3</v>
      </c>
      <c r="V105">
        <v>9.7400000000000004E-3</v>
      </c>
      <c r="W105">
        <v>5.6299999999999996E-3</v>
      </c>
      <c r="X105">
        <v>0</v>
      </c>
      <c r="Y105">
        <v>7.1500000000000001E-3</v>
      </c>
      <c r="Z105">
        <v>0</v>
      </c>
      <c r="AA105">
        <v>4.2399999999999998E-3</v>
      </c>
    </row>
    <row r="106" spans="1:27" x14ac:dyDescent="0.3">
      <c r="A106">
        <v>105.93447999999999</v>
      </c>
      <c r="B106">
        <v>24.82432</v>
      </c>
      <c r="C106">
        <v>20.81279</v>
      </c>
      <c r="D106">
        <v>20.55001</v>
      </c>
      <c r="E106">
        <v>24.90503</v>
      </c>
      <c r="F106">
        <v>-1.1851499999999999</v>
      </c>
      <c r="G106">
        <v>0</v>
      </c>
      <c r="H106">
        <v>0.20216000000000001</v>
      </c>
      <c r="I106">
        <v>0.35204999999999997</v>
      </c>
      <c r="J106">
        <v>0.17824999999999999</v>
      </c>
      <c r="K106">
        <v>-1.9220000000000001E-2</v>
      </c>
      <c r="L106">
        <v>2.4587500000000002</v>
      </c>
      <c r="M106">
        <v>6.0179999999999997E-2</v>
      </c>
      <c r="N106">
        <v>-1.3027599999999999</v>
      </c>
      <c r="O106">
        <v>103.90369</v>
      </c>
      <c r="P106">
        <v>59.665399999999998</v>
      </c>
      <c r="Q106">
        <v>1058.3466800000001</v>
      </c>
      <c r="R106">
        <v>-6364.2857700000004</v>
      </c>
      <c r="S106" t="e">
        <f>-Inf</f>
        <v>#NAME?</v>
      </c>
      <c r="T106" t="e">
        <f>-Inf</f>
        <v>#NAME?</v>
      </c>
      <c r="U106">
        <v>3.96E-3</v>
      </c>
      <c r="V106">
        <v>9.7199999999999995E-3</v>
      </c>
      <c r="W106">
        <v>5.6299999999999996E-3</v>
      </c>
      <c r="X106">
        <v>0</v>
      </c>
      <c r="Y106">
        <v>7.1399999999999996E-3</v>
      </c>
      <c r="Z106">
        <v>0</v>
      </c>
      <c r="AA106">
        <v>4.2399999999999998E-3</v>
      </c>
    </row>
    <row r="107" spans="1:27" x14ac:dyDescent="0.3">
      <c r="A107">
        <v>106.93471</v>
      </c>
      <c r="B107">
        <v>24.82423</v>
      </c>
      <c r="C107">
        <v>20.813490000000002</v>
      </c>
      <c r="D107">
        <v>20.550689999999999</v>
      </c>
      <c r="E107">
        <v>24.90419</v>
      </c>
      <c r="F107">
        <v>-1.18513</v>
      </c>
      <c r="G107">
        <v>0</v>
      </c>
      <c r="H107">
        <v>0.20255000000000001</v>
      </c>
      <c r="I107">
        <v>0.35419</v>
      </c>
      <c r="J107">
        <v>0.17823</v>
      </c>
      <c r="K107">
        <v>-1.856E-2</v>
      </c>
      <c r="L107">
        <v>2.4693900000000002</v>
      </c>
      <c r="M107">
        <v>5.9610000000000003E-2</v>
      </c>
      <c r="N107">
        <v>-1.30288</v>
      </c>
      <c r="O107">
        <v>104.53415</v>
      </c>
      <c r="P107">
        <v>59.781190000000002</v>
      </c>
      <c r="Q107">
        <v>1058.21928</v>
      </c>
      <c r="R107">
        <v>-6364.3152600000003</v>
      </c>
      <c r="S107" t="e">
        <f>-Inf</f>
        <v>#NAME?</v>
      </c>
      <c r="T107" t="e">
        <f>-Inf</f>
        <v>#NAME?</v>
      </c>
      <c r="U107">
        <v>3.96E-3</v>
      </c>
      <c r="V107">
        <v>9.75E-3</v>
      </c>
      <c r="W107">
        <v>5.64E-3</v>
      </c>
      <c r="X107">
        <v>0</v>
      </c>
      <c r="Y107">
        <v>7.1500000000000001E-3</v>
      </c>
      <c r="Z107">
        <v>0</v>
      </c>
      <c r="AA107">
        <v>4.2399999999999998E-3</v>
      </c>
    </row>
    <row r="108" spans="1:27" x14ac:dyDescent="0.3">
      <c r="A108">
        <v>107.937</v>
      </c>
      <c r="B108">
        <v>24.82544</v>
      </c>
      <c r="C108">
        <v>20.813459999999999</v>
      </c>
      <c r="D108">
        <v>20.55087</v>
      </c>
      <c r="E108">
        <v>24.902899999999999</v>
      </c>
      <c r="F108">
        <v>-1.1851499999999999</v>
      </c>
      <c r="G108">
        <v>0</v>
      </c>
      <c r="H108">
        <v>0.20326</v>
      </c>
      <c r="I108">
        <v>0.35505999999999999</v>
      </c>
      <c r="J108">
        <v>0.17782000000000001</v>
      </c>
      <c r="K108">
        <v>-1.949E-2</v>
      </c>
      <c r="L108">
        <v>2.46773</v>
      </c>
      <c r="M108">
        <v>5.7619999999999998E-2</v>
      </c>
      <c r="N108">
        <v>-1.30185</v>
      </c>
      <c r="O108">
        <v>104.79168</v>
      </c>
      <c r="P108">
        <v>59.988480000000003</v>
      </c>
      <c r="Q108">
        <v>1055.81828</v>
      </c>
      <c r="R108">
        <v>-6364.4540399999996</v>
      </c>
      <c r="S108" t="e">
        <f>-Inf</f>
        <v>#NAME?</v>
      </c>
      <c r="T108" t="e">
        <f>-Inf</f>
        <v>#NAME?</v>
      </c>
      <c r="U108">
        <v>3.96E-3</v>
      </c>
      <c r="V108">
        <v>9.7400000000000004E-3</v>
      </c>
      <c r="W108">
        <v>5.6499999999999996E-3</v>
      </c>
      <c r="X108">
        <v>0</v>
      </c>
      <c r="Y108">
        <v>7.1599999999999997E-3</v>
      </c>
      <c r="Z108">
        <v>0</v>
      </c>
      <c r="AA108">
        <v>4.2399999999999998E-3</v>
      </c>
    </row>
    <row r="109" spans="1:27" x14ac:dyDescent="0.3">
      <c r="A109">
        <v>108.93737</v>
      </c>
      <c r="B109">
        <v>24.826550000000001</v>
      </c>
      <c r="C109">
        <v>20.813490000000002</v>
      </c>
      <c r="D109">
        <v>20.549769999999999</v>
      </c>
      <c r="E109">
        <v>24.903729999999999</v>
      </c>
      <c r="F109">
        <v>-1.18516</v>
      </c>
      <c r="G109">
        <v>0</v>
      </c>
      <c r="H109">
        <v>0.2026</v>
      </c>
      <c r="I109">
        <v>0.35527999999999998</v>
      </c>
      <c r="J109">
        <v>0.17866000000000001</v>
      </c>
      <c r="K109">
        <v>-1.7989999999999999E-2</v>
      </c>
      <c r="L109">
        <v>2.4636499999999999</v>
      </c>
      <c r="M109">
        <v>5.7680000000000002E-2</v>
      </c>
      <c r="N109">
        <v>-1.30745</v>
      </c>
      <c r="O109">
        <v>104.85796999999999</v>
      </c>
      <c r="P109">
        <v>59.79374</v>
      </c>
      <c r="Q109">
        <v>1060.80825</v>
      </c>
      <c r="R109">
        <v>-6364.4083499999997</v>
      </c>
      <c r="S109" t="e">
        <f>-Inf</f>
        <v>#NAME?</v>
      </c>
      <c r="T109" t="e">
        <f>-Inf</f>
        <v>#NAME?</v>
      </c>
      <c r="U109">
        <v>3.96E-3</v>
      </c>
      <c r="V109">
        <v>9.7300000000000008E-3</v>
      </c>
      <c r="W109">
        <v>5.6499999999999996E-3</v>
      </c>
      <c r="X109">
        <v>0</v>
      </c>
      <c r="Y109">
        <v>7.1500000000000001E-3</v>
      </c>
      <c r="Z109">
        <v>0</v>
      </c>
      <c r="AA109">
        <v>4.2399999999999998E-3</v>
      </c>
    </row>
    <row r="110" spans="1:27" x14ac:dyDescent="0.3">
      <c r="A110">
        <v>109.93835</v>
      </c>
      <c r="B110">
        <v>24.828379999999999</v>
      </c>
      <c r="C110">
        <v>20.81269</v>
      </c>
      <c r="D110">
        <v>20.549659999999999</v>
      </c>
      <c r="E110">
        <v>24.904710000000001</v>
      </c>
      <c r="F110">
        <v>-1.1851499999999999</v>
      </c>
      <c r="G110">
        <v>0</v>
      </c>
      <c r="H110">
        <v>0.20250000000000001</v>
      </c>
      <c r="I110">
        <v>0.35282999999999998</v>
      </c>
      <c r="J110">
        <v>0.17793</v>
      </c>
      <c r="K110">
        <v>-1.9089999999999999E-2</v>
      </c>
      <c r="L110">
        <v>2.4597500000000001</v>
      </c>
      <c r="M110">
        <v>5.6809999999999999E-2</v>
      </c>
      <c r="N110">
        <v>-1.3040099999999999</v>
      </c>
      <c r="O110">
        <v>104.13401</v>
      </c>
      <c r="P110">
        <v>59.765099999999997</v>
      </c>
      <c r="Q110">
        <v>1056.4982</v>
      </c>
      <c r="R110">
        <v>-6364.2671600000003</v>
      </c>
      <c r="S110" t="e">
        <f>-Inf</f>
        <v>#NAME?</v>
      </c>
      <c r="T110" t="e">
        <f>-Inf</f>
        <v>#NAME?</v>
      </c>
      <c r="U110">
        <v>3.96E-3</v>
      </c>
      <c r="V110">
        <v>9.7199999999999995E-3</v>
      </c>
      <c r="W110">
        <v>5.64E-3</v>
      </c>
      <c r="X110">
        <v>0</v>
      </c>
      <c r="Y110">
        <v>7.1500000000000001E-3</v>
      </c>
      <c r="Z110">
        <v>0</v>
      </c>
      <c r="AA110">
        <v>4.2399999999999998E-3</v>
      </c>
    </row>
    <row r="111" spans="1:27" x14ac:dyDescent="0.3">
      <c r="A111">
        <v>110.94019</v>
      </c>
      <c r="B111">
        <v>24.831620000000001</v>
      </c>
      <c r="C111">
        <v>20.81317</v>
      </c>
      <c r="D111">
        <v>20.550509999999999</v>
      </c>
      <c r="E111">
        <v>24.90944</v>
      </c>
      <c r="F111">
        <v>-1.1851499999999999</v>
      </c>
      <c r="G111">
        <v>0</v>
      </c>
      <c r="H111">
        <v>0.20186999999999999</v>
      </c>
      <c r="I111">
        <v>0.35405999999999999</v>
      </c>
      <c r="J111">
        <v>0.17804</v>
      </c>
      <c r="K111">
        <v>-1.8870000000000001E-2</v>
      </c>
      <c r="L111">
        <v>2.4588999999999999</v>
      </c>
      <c r="M111">
        <v>5.7959999999999998E-2</v>
      </c>
      <c r="N111">
        <v>-1.3021400000000001</v>
      </c>
      <c r="O111">
        <v>104.49812</v>
      </c>
      <c r="P111">
        <v>59.58052</v>
      </c>
      <c r="Q111">
        <v>1057.2853700000001</v>
      </c>
      <c r="R111">
        <v>-6364.35761</v>
      </c>
      <c r="S111" t="e">
        <f>-Inf</f>
        <v>#NAME?</v>
      </c>
      <c r="T111" t="e">
        <f>-Inf</f>
        <v>#NAME?</v>
      </c>
      <c r="U111">
        <v>3.96E-3</v>
      </c>
      <c r="V111">
        <v>9.7199999999999995E-3</v>
      </c>
      <c r="W111">
        <v>5.64E-3</v>
      </c>
      <c r="X111">
        <v>0</v>
      </c>
      <c r="Y111">
        <v>7.1399999999999996E-3</v>
      </c>
      <c r="Z111">
        <v>0</v>
      </c>
      <c r="AA111">
        <v>4.2399999999999998E-3</v>
      </c>
    </row>
    <row r="112" spans="1:27" x14ac:dyDescent="0.3">
      <c r="A112">
        <v>111.94138</v>
      </c>
      <c r="B112">
        <v>24.832149999999999</v>
      </c>
      <c r="C112">
        <v>20.811879999999999</v>
      </c>
      <c r="D112">
        <v>20.550380000000001</v>
      </c>
      <c r="E112">
        <v>24.912130000000001</v>
      </c>
      <c r="F112">
        <v>-1.1851700000000001</v>
      </c>
      <c r="G112">
        <v>0</v>
      </c>
      <c r="H112">
        <v>0.20258999999999999</v>
      </c>
      <c r="I112">
        <v>0.35541</v>
      </c>
      <c r="J112">
        <v>0.17857999999999999</v>
      </c>
      <c r="K112">
        <v>-1.8849999999999999E-2</v>
      </c>
      <c r="L112">
        <v>2.4656099999999999</v>
      </c>
      <c r="M112">
        <v>5.9749999999999998E-2</v>
      </c>
      <c r="N112">
        <v>-1.2964100000000001</v>
      </c>
      <c r="O112">
        <v>104.89559</v>
      </c>
      <c r="P112">
        <v>59.791589999999999</v>
      </c>
      <c r="Q112">
        <v>1060.5222900000001</v>
      </c>
      <c r="R112">
        <v>-6364.38922</v>
      </c>
      <c r="S112" t="e">
        <f>-Inf</f>
        <v>#NAME?</v>
      </c>
      <c r="T112" t="e">
        <f>-Inf</f>
        <v>#NAME?</v>
      </c>
      <c r="U112">
        <v>3.96E-3</v>
      </c>
      <c r="V112">
        <v>9.7400000000000004E-3</v>
      </c>
      <c r="W112">
        <v>5.6499999999999996E-3</v>
      </c>
      <c r="X112">
        <v>0</v>
      </c>
      <c r="Y112">
        <v>7.1500000000000001E-3</v>
      </c>
      <c r="Z112">
        <v>0</v>
      </c>
      <c r="AA112">
        <v>4.2399999999999998E-3</v>
      </c>
    </row>
    <row r="113" spans="1:27" x14ac:dyDescent="0.3">
      <c r="A113">
        <v>112.94206</v>
      </c>
      <c r="B113">
        <v>24.83156</v>
      </c>
      <c r="C113">
        <v>20.812139999999999</v>
      </c>
      <c r="D113">
        <v>20.550529999999998</v>
      </c>
      <c r="E113">
        <v>24.91253</v>
      </c>
      <c r="F113">
        <v>-1.1851499999999999</v>
      </c>
      <c r="G113">
        <v>0</v>
      </c>
      <c r="H113">
        <v>0.20297999999999999</v>
      </c>
      <c r="I113">
        <v>0.35300999999999999</v>
      </c>
      <c r="J113">
        <v>0.17810999999999999</v>
      </c>
      <c r="K113">
        <v>-1.899E-2</v>
      </c>
      <c r="L113">
        <v>2.4669599999999998</v>
      </c>
      <c r="M113">
        <v>6.0330000000000002E-2</v>
      </c>
      <c r="N113">
        <v>-1.2969200000000001</v>
      </c>
      <c r="O113">
        <v>104.18661</v>
      </c>
      <c r="P113">
        <v>59.906010000000002</v>
      </c>
      <c r="Q113">
        <v>1057.73379</v>
      </c>
      <c r="R113">
        <v>-6364.2865400000001</v>
      </c>
      <c r="S113" t="e">
        <f>-Inf</f>
        <v>#NAME?</v>
      </c>
      <c r="T113" t="e">
        <f>-Inf</f>
        <v>#NAME?</v>
      </c>
      <c r="U113">
        <v>3.96E-3</v>
      </c>
      <c r="V113">
        <v>9.7400000000000004E-3</v>
      </c>
      <c r="W113">
        <v>5.64E-3</v>
      </c>
      <c r="X113">
        <v>0</v>
      </c>
      <c r="Y113">
        <v>7.1599999999999997E-3</v>
      </c>
      <c r="Z113">
        <v>0</v>
      </c>
      <c r="AA113">
        <v>4.2399999999999998E-3</v>
      </c>
    </row>
    <row r="114" spans="1:27" x14ac:dyDescent="0.3">
      <c r="A114">
        <v>113.94153</v>
      </c>
      <c r="B114">
        <v>24.833320000000001</v>
      </c>
      <c r="C114">
        <v>20.81287</v>
      </c>
      <c r="D114">
        <v>20.550699999999999</v>
      </c>
      <c r="E114">
        <v>24.913170000000001</v>
      </c>
      <c r="F114">
        <v>-1.1851400000000001</v>
      </c>
      <c r="G114">
        <v>0</v>
      </c>
      <c r="H114">
        <v>0.20236000000000001</v>
      </c>
      <c r="I114">
        <v>0.35596</v>
      </c>
      <c r="J114">
        <v>0.17777000000000001</v>
      </c>
      <c r="K114">
        <v>-1.8339999999999999E-2</v>
      </c>
      <c r="L114">
        <v>2.4651800000000001</v>
      </c>
      <c r="M114">
        <v>5.9380000000000002E-2</v>
      </c>
      <c r="N114">
        <v>-1.2997000000000001</v>
      </c>
      <c r="O114">
        <v>105.05634999999999</v>
      </c>
      <c r="P114">
        <v>59.723590000000002</v>
      </c>
      <c r="Q114">
        <v>1055.7459899999999</v>
      </c>
      <c r="R114">
        <v>-6364.3275100000001</v>
      </c>
      <c r="S114" t="e">
        <f>-Inf</f>
        <v>#NAME?</v>
      </c>
      <c r="T114" t="e">
        <f>-Inf</f>
        <v>#NAME?</v>
      </c>
      <c r="U114">
        <v>3.96E-3</v>
      </c>
      <c r="V114">
        <v>9.7400000000000004E-3</v>
      </c>
      <c r="W114">
        <v>5.6499999999999996E-3</v>
      </c>
      <c r="X114">
        <v>0</v>
      </c>
      <c r="Y114">
        <v>7.1500000000000001E-3</v>
      </c>
      <c r="Z114">
        <v>0</v>
      </c>
      <c r="AA114">
        <v>4.2399999999999998E-3</v>
      </c>
    </row>
    <row r="115" spans="1:27" x14ac:dyDescent="0.3">
      <c r="A115">
        <v>114.94356999999999</v>
      </c>
      <c r="B115">
        <v>24.835280000000001</v>
      </c>
      <c r="C115">
        <v>20.813289999999999</v>
      </c>
      <c r="D115">
        <v>20.549700000000001</v>
      </c>
      <c r="E115">
        <v>24.912710000000001</v>
      </c>
      <c r="F115">
        <v>-1.18516</v>
      </c>
      <c r="G115">
        <v>0</v>
      </c>
      <c r="H115">
        <v>0.20297999999999999</v>
      </c>
      <c r="I115">
        <v>0.36332999999999999</v>
      </c>
      <c r="J115">
        <v>0.17829999999999999</v>
      </c>
      <c r="K115">
        <v>-1.856E-2</v>
      </c>
      <c r="L115">
        <v>2.4683299999999999</v>
      </c>
      <c r="M115">
        <v>5.7750000000000003E-2</v>
      </c>
      <c r="N115">
        <v>-1.3067800000000001</v>
      </c>
      <c r="O115">
        <v>107.23353</v>
      </c>
      <c r="P115">
        <v>59.907490000000003</v>
      </c>
      <c r="Q115">
        <v>1058.8739800000001</v>
      </c>
      <c r="R115">
        <v>-6364.3672200000001</v>
      </c>
      <c r="S115" t="e">
        <f>-Inf</f>
        <v>#NAME?</v>
      </c>
      <c r="T115" t="e">
        <f>-Inf</f>
        <v>#NAME?</v>
      </c>
      <c r="U115">
        <v>3.96E-3</v>
      </c>
      <c r="V115">
        <v>9.7400000000000004E-3</v>
      </c>
      <c r="W115">
        <v>5.6899999999999997E-3</v>
      </c>
      <c r="X115">
        <v>0</v>
      </c>
      <c r="Y115">
        <v>7.1599999999999997E-3</v>
      </c>
      <c r="Z115">
        <v>0</v>
      </c>
      <c r="AA115">
        <v>4.2399999999999998E-3</v>
      </c>
    </row>
    <row r="116" spans="1:27" x14ac:dyDescent="0.3">
      <c r="A116">
        <v>115.94557</v>
      </c>
      <c r="B116">
        <v>24.836490000000001</v>
      </c>
      <c r="C116">
        <v>20.812629999999999</v>
      </c>
      <c r="D116">
        <v>20.549520000000001</v>
      </c>
      <c r="E116">
        <v>24.91329</v>
      </c>
      <c r="F116">
        <v>-1.1851499999999999</v>
      </c>
      <c r="G116">
        <v>0</v>
      </c>
      <c r="H116">
        <v>0.20402000000000001</v>
      </c>
      <c r="I116">
        <v>0.38224000000000002</v>
      </c>
      <c r="J116">
        <v>0.17860000000000001</v>
      </c>
      <c r="K116">
        <v>-1.883E-2</v>
      </c>
      <c r="L116">
        <v>2.4634</v>
      </c>
      <c r="M116">
        <v>5.738E-2</v>
      </c>
      <c r="N116">
        <v>-1.3043800000000001</v>
      </c>
      <c r="O116">
        <v>112.81263</v>
      </c>
      <c r="P116">
        <v>60.214530000000003</v>
      </c>
      <c r="Q116">
        <v>1060.6733999999999</v>
      </c>
      <c r="R116">
        <v>-6364.2862999999998</v>
      </c>
      <c r="S116" t="e">
        <f>-Inf</f>
        <v>#NAME?</v>
      </c>
      <c r="T116" t="e">
        <f>-Inf</f>
        <v>#NAME?</v>
      </c>
      <c r="U116">
        <v>3.96E-3</v>
      </c>
      <c r="V116">
        <v>9.7300000000000008E-3</v>
      </c>
      <c r="W116">
        <v>5.77E-3</v>
      </c>
      <c r="X116">
        <v>0</v>
      </c>
      <c r="Y116">
        <v>7.1700000000000002E-3</v>
      </c>
      <c r="Z116">
        <v>0</v>
      </c>
      <c r="AA116">
        <v>4.2399999999999998E-3</v>
      </c>
    </row>
    <row r="117" spans="1:27" x14ac:dyDescent="0.3">
      <c r="A117">
        <v>116.94564</v>
      </c>
      <c r="B117">
        <v>24.835730000000002</v>
      </c>
      <c r="C117">
        <v>20.813189999999999</v>
      </c>
      <c r="D117">
        <v>20.55011</v>
      </c>
      <c r="E117">
        <v>24.912849999999999</v>
      </c>
      <c r="F117">
        <v>-1.1851400000000001</v>
      </c>
      <c r="G117">
        <v>0</v>
      </c>
      <c r="H117">
        <v>0.20271</v>
      </c>
      <c r="I117">
        <v>0.37929000000000002</v>
      </c>
      <c r="J117">
        <v>0.17899999999999999</v>
      </c>
      <c r="K117">
        <v>-1.881E-2</v>
      </c>
      <c r="L117">
        <v>2.4662099999999998</v>
      </c>
      <c r="M117">
        <v>5.7750000000000003E-2</v>
      </c>
      <c r="N117">
        <v>-1.3042400000000001</v>
      </c>
      <c r="O117">
        <v>111.94255</v>
      </c>
      <c r="P117">
        <v>59.82873</v>
      </c>
      <c r="Q117">
        <v>1063.04918</v>
      </c>
      <c r="R117">
        <v>-6364.3120900000004</v>
      </c>
      <c r="S117" t="e">
        <f>-Inf</f>
        <v>#NAME?</v>
      </c>
      <c r="T117" t="e">
        <f>-Inf</f>
        <v>#NAME?</v>
      </c>
      <c r="U117">
        <v>3.96E-3</v>
      </c>
      <c r="V117">
        <v>9.7400000000000004E-3</v>
      </c>
      <c r="W117">
        <v>5.7600000000000004E-3</v>
      </c>
      <c r="X117">
        <v>0</v>
      </c>
      <c r="Y117">
        <v>7.1500000000000001E-3</v>
      </c>
      <c r="Z117">
        <v>0</v>
      </c>
      <c r="AA117">
        <v>4.2399999999999998E-3</v>
      </c>
    </row>
    <row r="118" spans="1:27" x14ac:dyDescent="0.3">
      <c r="A118">
        <v>117.94839</v>
      </c>
      <c r="B118">
        <v>24.835239999999999</v>
      </c>
      <c r="C118">
        <v>20.812919999999998</v>
      </c>
      <c r="D118">
        <v>20.550270000000001</v>
      </c>
      <c r="E118">
        <v>24.914449999999999</v>
      </c>
      <c r="F118">
        <v>-1.1851499999999999</v>
      </c>
      <c r="G118">
        <v>0</v>
      </c>
      <c r="H118">
        <v>0.20366999999999999</v>
      </c>
      <c r="I118">
        <v>0.38252999999999998</v>
      </c>
      <c r="J118">
        <v>0.17834</v>
      </c>
      <c r="K118">
        <v>-1.865E-2</v>
      </c>
      <c r="L118">
        <v>2.4696500000000001</v>
      </c>
      <c r="M118">
        <v>5.9089999999999997E-2</v>
      </c>
      <c r="N118">
        <v>-1.3021199999999999</v>
      </c>
      <c r="O118">
        <v>112.89922</v>
      </c>
      <c r="P118">
        <v>60.110030000000002</v>
      </c>
      <c r="Q118">
        <v>1059.1436200000001</v>
      </c>
      <c r="R118">
        <v>-6364.3669200000004</v>
      </c>
      <c r="S118" t="e">
        <f>-Inf</f>
        <v>#NAME?</v>
      </c>
      <c r="T118" t="e">
        <f>-Inf</f>
        <v>#NAME?</v>
      </c>
      <c r="U118">
        <v>3.96E-3</v>
      </c>
      <c r="V118">
        <v>9.75E-3</v>
      </c>
      <c r="W118">
        <v>5.7800000000000004E-3</v>
      </c>
      <c r="X118">
        <v>0</v>
      </c>
      <c r="Y118">
        <v>7.1700000000000002E-3</v>
      </c>
      <c r="Z118">
        <v>0</v>
      </c>
      <c r="AA118">
        <v>4.2399999999999998E-3</v>
      </c>
    </row>
    <row r="119" spans="1:27" x14ac:dyDescent="0.3">
      <c r="A119">
        <v>118.94874</v>
      </c>
      <c r="B119">
        <v>24.838069999999998</v>
      </c>
      <c r="C119">
        <v>20.81251</v>
      </c>
      <c r="D119">
        <v>20.5504</v>
      </c>
      <c r="E119">
        <v>24.914490000000001</v>
      </c>
      <c r="F119">
        <v>-1.18516</v>
      </c>
      <c r="G119">
        <v>0</v>
      </c>
      <c r="H119">
        <v>0.20347999999999999</v>
      </c>
      <c r="I119">
        <v>0.38024999999999998</v>
      </c>
      <c r="J119">
        <v>0.17851</v>
      </c>
      <c r="K119">
        <v>-1.864E-2</v>
      </c>
      <c r="L119">
        <v>2.4639000000000002</v>
      </c>
      <c r="M119">
        <v>5.706E-2</v>
      </c>
      <c r="N119">
        <v>-1.29941</v>
      </c>
      <c r="O119">
        <v>112.22657</v>
      </c>
      <c r="P119">
        <v>60.055599999999998</v>
      </c>
      <c r="Q119">
        <v>1060.16183</v>
      </c>
      <c r="R119">
        <v>-6364.3782199999996</v>
      </c>
      <c r="S119" t="e">
        <f>-Inf</f>
        <v>#NAME?</v>
      </c>
      <c r="T119" t="e">
        <f>-Inf</f>
        <v>#NAME?</v>
      </c>
      <c r="U119">
        <v>3.96E-3</v>
      </c>
      <c r="V119">
        <v>9.7300000000000008E-3</v>
      </c>
      <c r="W119">
        <v>5.7600000000000004E-3</v>
      </c>
      <c r="X119">
        <v>0</v>
      </c>
      <c r="Y119">
        <v>7.1599999999999997E-3</v>
      </c>
      <c r="Z119">
        <v>0</v>
      </c>
      <c r="AA119">
        <v>4.2399999999999998E-3</v>
      </c>
    </row>
    <row r="120" spans="1:27" x14ac:dyDescent="0.3">
      <c r="A120">
        <v>119.94947999999999</v>
      </c>
      <c r="B120">
        <v>24.840520000000001</v>
      </c>
      <c r="C120">
        <v>20.812999999999999</v>
      </c>
      <c r="D120">
        <v>20.550329999999999</v>
      </c>
      <c r="E120">
        <v>24.91459</v>
      </c>
      <c r="F120">
        <v>-1.18512</v>
      </c>
      <c r="G120">
        <v>0</v>
      </c>
      <c r="H120">
        <v>0.20249</v>
      </c>
      <c r="I120">
        <v>0.37874999999999998</v>
      </c>
      <c r="J120">
        <v>0.17854999999999999</v>
      </c>
      <c r="K120">
        <v>-1.8200000000000001E-2</v>
      </c>
      <c r="L120">
        <v>2.46238</v>
      </c>
      <c r="M120">
        <v>5.5320000000000001E-2</v>
      </c>
      <c r="N120">
        <v>-1.30219</v>
      </c>
      <c r="O120">
        <v>111.7831</v>
      </c>
      <c r="P120">
        <v>59.764130000000002</v>
      </c>
      <c r="Q120">
        <v>1060.4680699999999</v>
      </c>
      <c r="R120">
        <v>-6364.1959699999998</v>
      </c>
      <c r="S120" t="e">
        <f>-Inf</f>
        <v>#NAME?</v>
      </c>
      <c r="T120" t="e">
        <f>-Inf</f>
        <v>#NAME?</v>
      </c>
      <c r="U120">
        <v>3.96E-3</v>
      </c>
      <c r="V120">
        <v>9.7300000000000008E-3</v>
      </c>
      <c r="W120">
        <v>5.7600000000000004E-3</v>
      </c>
      <c r="X120">
        <v>0</v>
      </c>
      <c r="Y120">
        <v>7.1500000000000001E-3</v>
      </c>
      <c r="Z120">
        <v>0</v>
      </c>
      <c r="AA120">
        <v>4.2399999999999998E-3</v>
      </c>
    </row>
    <row r="121" spans="1:27" x14ac:dyDescent="0.3">
      <c r="A121">
        <v>120.94956999999999</v>
      </c>
      <c r="B121">
        <v>24.843389999999999</v>
      </c>
      <c r="C121">
        <v>20.812280000000001</v>
      </c>
      <c r="D121">
        <v>20.55011</v>
      </c>
      <c r="E121">
        <v>24.916</v>
      </c>
      <c r="F121">
        <v>-1.1851499999999999</v>
      </c>
      <c r="G121">
        <v>0</v>
      </c>
      <c r="H121">
        <v>0.20363000000000001</v>
      </c>
      <c r="I121">
        <v>0.38294</v>
      </c>
      <c r="J121">
        <v>0.17835999999999999</v>
      </c>
      <c r="K121">
        <v>-1.8540000000000001E-2</v>
      </c>
      <c r="L121">
        <v>2.4664600000000001</v>
      </c>
      <c r="M121">
        <v>5.4170000000000003E-2</v>
      </c>
      <c r="N121">
        <v>-1.29972</v>
      </c>
      <c r="O121">
        <v>113.02047</v>
      </c>
      <c r="P121">
        <v>60.098559999999999</v>
      </c>
      <c r="Q121">
        <v>1059.3674000000001</v>
      </c>
      <c r="R121">
        <v>-6364.2721099999999</v>
      </c>
      <c r="S121" t="e">
        <f>-Inf</f>
        <v>#NAME?</v>
      </c>
      <c r="T121" t="e">
        <f>-Inf</f>
        <v>#NAME?</v>
      </c>
      <c r="U121">
        <v>3.96E-3</v>
      </c>
      <c r="V121">
        <v>9.7400000000000004E-3</v>
      </c>
      <c r="W121">
        <v>5.7800000000000004E-3</v>
      </c>
      <c r="X121">
        <v>0</v>
      </c>
      <c r="Y121">
        <v>7.1700000000000002E-3</v>
      </c>
      <c r="Z121">
        <v>0</v>
      </c>
      <c r="AA121">
        <v>4.2399999999999998E-3</v>
      </c>
    </row>
    <row r="122" spans="1:27" x14ac:dyDescent="0.3">
      <c r="A122">
        <v>121.95126</v>
      </c>
      <c r="B122">
        <v>24.843669999999999</v>
      </c>
      <c r="C122">
        <v>20.81231</v>
      </c>
      <c r="D122">
        <v>20.549900000000001</v>
      </c>
      <c r="E122">
        <v>24.919779999999999</v>
      </c>
      <c r="F122">
        <v>-1.1851400000000001</v>
      </c>
      <c r="G122">
        <v>0</v>
      </c>
      <c r="H122">
        <v>0.20219000000000001</v>
      </c>
      <c r="I122">
        <v>0.37977</v>
      </c>
      <c r="J122">
        <v>0.17934</v>
      </c>
      <c r="K122">
        <v>-1.8579999999999999E-2</v>
      </c>
      <c r="L122">
        <v>2.4624999999999999</v>
      </c>
      <c r="M122">
        <v>5.7099999999999998E-2</v>
      </c>
      <c r="N122">
        <v>-1.3009200000000001</v>
      </c>
      <c r="O122">
        <v>112.08353</v>
      </c>
      <c r="P122">
        <v>59.673229999999997</v>
      </c>
      <c r="Q122">
        <v>1065.27205</v>
      </c>
      <c r="R122">
        <v>-6364.1873599999999</v>
      </c>
      <c r="S122" t="e">
        <f>-Inf</f>
        <v>#NAME?</v>
      </c>
      <c r="T122" t="e">
        <f>-Inf</f>
        <v>#NAME?</v>
      </c>
      <c r="U122">
        <v>3.96E-3</v>
      </c>
      <c r="V122">
        <v>9.7300000000000008E-3</v>
      </c>
      <c r="W122">
        <v>5.7600000000000004E-3</v>
      </c>
      <c r="X122">
        <v>0</v>
      </c>
      <c r="Y122">
        <v>7.1399999999999996E-3</v>
      </c>
      <c r="Z122">
        <v>0</v>
      </c>
      <c r="AA122">
        <v>4.2399999999999998E-3</v>
      </c>
    </row>
    <row r="123" spans="1:27" x14ac:dyDescent="0.3">
      <c r="A123">
        <v>122.95106</v>
      </c>
      <c r="B123">
        <v>24.842590000000001</v>
      </c>
      <c r="C123">
        <v>20.812619999999999</v>
      </c>
      <c r="D123">
        <v>20.54982</v>
      </c>
      <c r="E123">
        <v>24.922910000000002</v>
      </c>
      <c r="F123">
        <v>-1.18516</v>
      </c>
      <c r="G123">
        <v>0</v>
      </c>
      <c r="H123">
        <v>0.20265</v>
      </c>
      <c r="I123">
        <v>0.37951000000000001</v>
      </c>
      <c r="J123">
        <v>0.17854999999999999</v>
      </c>
      <c r="K123">
        <v>-1.8780000000000002E-2</v>
      </c>
      <c r="L123">
        <v>2.4632100000000001</v>
      </c>
      <c r="M123">
        <v>5.9990000000000002E-2</v>
      </c>
      <c r="N123">
        <v>-1.30284</v>
      </c>
      <c r="O123">
        <v>112.00769</v>
      </c>
      <c r="P123">
        <v>59.808520000000001</v>
      </c>
      <c r="Q123">
        <v>1060.56196</v>
      </c>
      <c r="R123">
        <v>-6364.3434399999996</v>
      </c>
      <c r="S123" t="e">
        <f>-Inf</f>
        <v>#NAME?</v>
      </c>
      <c r="T123" t="e">
        <f>-Inf</f>
        <v>#NAME?</v>
      </c>
      <c r="U123">
        <v>3.96E-3</v>
      </c>
      <c r="V123">
        <v>9.7300000000000008E-3</v>
      </c>
      <c r="W123">
        <v>5.7600000000000004E-3</v>
      </c>
      <c r="X123">
        <v>0</v>
      </c>
      <c r="Y123">
        <v>7.1500000000000001E-3</v>
      </c>
      <c r="Z123">
        <v>0</v>
      </c>
      <c r="AA123">
        <v>4.2399999999999998E-3</v>
      </c>
    </row>
    <row r="124" spans="1:27" x14ac:dyDescent="0.3">
      <c r="A124">
        <v>123.95258</v>
      </c>
      <c r="B124">
        <v>24.842970000000001</v>
      </c>
      <c r="C124">
        <v>20.813030000000001</v>
      </c>
      <c r="D124">
        <v>20.550190000000001</v>
      </c>
      <c r="E124">
        <v>24.922049999999999</v>
      </c>
      <c r="F124">
        <v>-1.1851499999999999</v>
      </c>
      <c r="G124">
        <v>0</v>
      </c>
      <c r="H124">
        <v>0.20304</v>
      </c>
      <c r="I124">
        <v>0.38028000000000001</v>
      </c>
      <c r="J124">
        <v>0.17856</v>
      </c>
      <c r="K124">
        <v>-1.9310000000000001E-2</v>
      </c>
      <c r="L124">
        <v>2.4653399999999999</v>
      </c>
      <c r="M124">
        <v>5.9069999999999998E-2</v>
      </c>
      <c r="N124">
        <v>-1.30305</v>
      </c>
      <c r="O124">
        <v>112.23491</v>
      </c>
      <c r="P124">
        <v>59.923639999999999</v>
      </c>
      <c r="Q124">
        <v>1060.6474900000001</v>
      </c>
      <c r="R124">
        <v>-6364.3358699999999</v>
      </c>
      <c r="S124" t="e">
        <f>-Inf</f>
        <v>#NAME?</v>
      </c>
      <c r="T124" t="e">
        <f>-Inf</f>
        <v>#NAME?</v>
      </c>
      <c r="U124">
        <v>3.96E-3</v>
      </c>
      <c r="V124">
        <v>9.7400000000000004E-3</v>
      </c>
      <c r="W124">
        <v>5.7600000000000004E-3</v>
      </c>
      <c r="X124">
        <v>0</v>
      </c>
      <c r="Y124">
        <v>7.1599999999999997E-3</v>
      </c>
      <c r="Z124">
        <v>0</v>
      </c>
      <c r="AA124">
        <v>4.2399999999999998E-3</v>
      </c>
    </row>
    <row r="125" spans="1:27" x14ac:dyDescent="0.3">
      <c r="A125">
        <v>124.95255</v>
      </c>
      <c r="B125">
        <v>24.842780000000001</v>
      </c>
      <c r="C125">
        <v>20.812580000000001</v>
      </c>
      <c r="D125">
        <v>20.55011</v>
      </c>
      <c r="E125">
        <v>24.923850000000002</v>
      </c>
      <c r="F125">
        <v>-1.1851100000000001</v>
      </c>
      <c r="G125">
        <v>0</v>
      </c>
      <c r="H125">
        <v>0.2024</v>
      </c>
      <c r="I125">
        <v>0.37967000000000001</v>
      </c>
      <c r="J125">
        <v>0.17868000000000001</v>
      </c>
      <c r="K125">
        <v>-1.873E-2</v>
      </c>
      <c r="L125">
        <v>2.46516</v>
      </c>
      <c r="M125">
        <v>6.0600000000000001E-2</v>
      </c>
      <c r="N125">
        <v>-1.30118</v>
      </c>
      <c r="O125">
        <v>112.0562</v>
      </c>
      <c r="P125">
        <v>59.736840000000001</v>
      </c>
      <c r="Q125">
        <v>1061.3607500000001</v>
      </c>
      <c r="R125">
        <v>-6364.0616900000005</v>
      </c>
      <c r="S125" t="e">
        <f>-Inf</f>
        <v>#NAME?</v>
      </c>
      <c r="T125" t="e">
        <f>-Inf</f>
        <v>#NAME?</v>
      </c>
      <c r="U125">
        <v>3.96E-3</v>
      </c>
      <c r="V125">
        <v>9.7400000000000004E-3</v>
      </c>
      <c r="W125">
        <v>5.7600000000000004E-3</v>
      </c>
      <c r="X125">
        <v>0</v>
      </c>
      <c r="Y125">
        <v>7.1500000000000001E-3</v>
      </c>
      <c r="Z125">
        <v>0</v>
      </c>
      <c r="AA125">
        <v>4.2399999999999998E-3</v>
      </c>
    </row>
    <row r="126" spans="1:27" x14ac:dyDescent="0.3">
      <c r="A126">
        <v>125.95462999999999</v>
      </c>
      <c r="B126">
        <v>24.844200000000001</v>
      </c>
      <c r="C126">
        <v>20.81138</v>
      </c>
      <c r="D126">
        <v>20.550370000000001</v>
      </c>
      <c r="E126">
        <v>24.926159999999999</v>
      </c>
      <c r="F126">
        <v>-1.18513</v>
      </c>
      <c r="G126">
        <v>0</v>
      </c>
      <c r="H126">
        <v>0.20226</v>
      </c>
      <c r="I126">
        <v>0.37920999999999999</v>
      </c>
      <c r="J126">
        <v>0.17852000000000001</v>
      </c>
      <c r="K126">
        <v>-1.84E-2</v>
      </c>
      <c r="L126">
        <v>2.4622099999999998</v>
      </c>
      <c r="M126">
        <v>6.1210000000000001E-2</v>
      </c>
      <c r="N126">
        <v>-1.294</v>
      </c>
      <c r="O126">
        <v>111.91947</v>
      </c>
      <c r="P126">
        <v>59.696120000000001</v>
      </c>
      <c r="Q126">
        <v>1060.4791700000001</v>
      </c>
      <c r="R126">
        <v>-6364.13868</v>
      </c>
      <c r="S126" t="e">
        <f>-Inf</f>
        <v>#NAME?</v>
      </c>
      <c r="T126" t="e">
        <f>-Inf</f>
        <v>#NAME?</v>
      </c>
      <c r="U126">
        <v>3.96E-3</v>
      </c>
      <c r="V126">
        <v>9.7300000000000008E-3</v>
      </c>
      <c r="W126">
        <v>5.7600000000000004E-3</v>
      </c>
      <c r="X126">
        <v>0</v>
      </c>
      <c r="Y126">
        <v>7.1500000000000001E-3</v>
      </c>
      <c r="Z126">
        <v>0</v>
      </c>
      <c r="AA126">
        <v>4.2399999999999998E-3</v>
      </c>
    </row>
    <row r="127" spans="1:27" x14ac:dyDescent="0.3">
      <c r="A127">
        <v>126.95508</v>
      </c>
      <c r="B127">
        <v>24.846779999999999</v>
      </c>
      <c r="C127">
        <v>20.812460000000002</v>
      </c>
      <c r="D127">
        <v>20.550540000000002</v>
      </c>
      <c r="E127">
        <v>24.926729999999999</v>
      </c>
      <c r="F127">
        <v>-1.18516</v>
      </c>
      <c r="G127">
        <v>0</v>
      </c>
      <c r="H127">
        <v>0.20207</v>
      </c>
      <c r="I127">
        <v>0.37957999999999997</v>
      </c>
      <c r="J127">
        <v>0.17856</v>
      </c>
      <c r="K127">
        <v>-1.9E-2</v>
      </c>
      <c r="L127">
        <v>2.4606400000000002</v>
      </c>
      <c r="M127">
        <v>5.9709999999999999E-2</v>
      </c>
      <c r="N127">
        <v>-1.2985100000000001</v>
      </c>
      <c r="O127">
        <v>112.02807</v>
      </c>
      <c r="P127">
        <v>59.639090000000003</v>
      </c>
      <c r="Q127">
        <v>1060.7414200000001</v>
      </c>
      <c r="R127">
        <v>-6364.3829500000002</v>
      </c>
      <c r="S127" t="e">
        <f>-Inf</f>
        <v>#NAME?</v>
      </c>
      <c r="T127" t="e">
        <f>-Inf</f>
        <v>#NAME?</v>
      </c>
      <c r="U127">
        <v>3.96E-3</v>
      </c>
      <c r="V127">
        <v>9.7300000000000008E-3</v>
      </c>
      <c r="W127">
        <v>5.7600000000000004E-3</v>
      </c>
      <c r="X127">
        <v>0</v>
      </c>
      <c r="Y127">
        <v>7.1399999999999996E-3</v>
      </c>
      <c r="Z127">
        <v>0</v>
      </c>
      <c r="AA127">
        <v>4.2399999999999998E-3</v>
      </c>
    </row>
    <row r="128" spans="1:27" x14ac:dyDescent="0.3">
      <c r="A128">
        <v>127.95576</v>
      </c>
      <c r="B128">
        <v>24.848549999999999</v>
      </c>
      <c r="C128">
        <v>20.81268</v>
      </c>
      <c r="D128">
        <v>20.54983</v>
      </c>
      <c r="E128">
        <v>24.927479999999999</v>
      </c>
      <c r="F128">
        <v>-1.1851499999999999</v>
      </c>
      <c r="G128">
        <v>0</v>
      </c>
      <c r="H128">
        <v>0.20236000000000001</v>
      </c>
      <c r="I128">
        <v>0.38055</v>
      </c>
      <c r="J128">
        <v>0.17852000000000001</v>
      </c>
      <c r="K128">
        <v>-1.8630000000000001E-2</v>
      </c>
      <c r="L128">
        <v>2.4639199999999999</v>
      </c>
      <c r="M128">
        <v>5.8939999999999999E-2</v>
      </c>
      <c r="N128">
        <v>-1.3031299999999999</v>
      </c>
      <c r="O128">
        <v>112.31554</v>
      </c>
      <c r="P128">
        <v>59.723880000000001</v>
      </c>
      <c r="Q128">
        <v>1060.51485</v>
      </c>
      <c r="R128">
        <v>-6364.3152399999999</v>
      </c>
      <c r="S128" t="e">
        <f>-Inf</f>
        <v>#NAME?</v>
      </c>
      <c r="T128" t="e">
        <f>-Inf</f>
        <v>#NAME?</v>
      </c>
      <c r="U128">
        <v>3.96E-3</v>
      </c>
      <c r="V128">
        <v>9.7300000000000008E-3</v>
      </c>
      <c r="W128">
        <v>5.77E-3</v>
      </c>
      <c r="X128">
        <v>0</v>
      </c>
      <c r="Y128">
        <v>7.1500000000000001E-3</v>
      </c>
      <c r="Z128">
        <v>0</v>
      </c>
      <c r="AA128">
        <v>4.2399999999999998E-3</v>
      </c>
    </row>
    <row r="129" spans="1:27" x14ac:dyDescent="0.3">
      <c r="A129">
        <v>128.95598000000001</v>
      </c>
      <c r="B129">
        <v>24.849450000000001</v>
      </c>
      <c r="C129">
        <v>20.81297</v>
      </c>
      <c r="D129">
        <v>20.549589999999998</v>
      </c>
      <c r="E129">
        <v>24.92916</v>
      </c>
      <c r="F129">
        <v>-1.1851499999999999</v>
      </c>
      <c r="G129">
        <v>0</v>
      </c>
      <c r="H129">
        <v>0.20211000000000001</v>
      </c>
      <c r="I129">
        <v>0.38080000000000003</v>
      </c>
      <c r="J129">
        <v>0.17848</v>
      </c>
      <c r="K129">
        <v>-1.9800000000000002E-2</v>
      </c>
      <c r="L129">
        <v>2.4661400000000002</v>
      </c>
      <c r="M129">
        <v>5.951E-2</v>
      </c>
      <c r="N129">
        <v>-1.30576</v>
      </c>
      <c r="O129">
        <v>112.38985</v>
      </c>
      <c r="P129">
        <v>59.65034</v>
      </c>
      <c r="Q129">
        <v>1060.30708</v>
      </c>
      <c r="R129">
        <v>-6364.2884400000003</v>
      </c>
      <c r="S129" t="e">
        <f>-Inf</f>
        <v>#NAME?</v>
      </c>
      <c r="T129" t="e">
        <f>-Inf</f>
        <v>#NAME?</v>
      </c>
      <c r="U129">
        <v>3.96E-3</v>
      </c>
      <c r="V129">
        <v>9.7400000000000004E-3</v>
      </c>
      <c r="W129">
        <v>5.77E-3</v>
      </c>
      <c r="X129">
        <v>0</v>
      </c>
      <c r="Y129">
        <v>7.1399999999999996E-3</v>
      </c>
      <c r="Z129">
        <v>0</v>
      </c>
      <c r="AA129">
        <v>4.2399999999999998E-3</v>
      </c>
    </row>
    <row r="130" spans="1:27" x14ac:dyDescent="0.3">
      <c r="A130">
        <v>129.95724999999999</v>
      </c>
      <c r="B130">
        <v>24.850950000000001</v>
      </c>
      <c r="C130">
        <v>20.81195</v>
      </c>
      <c r="D130">
        <v>20.5504</v>
      </c>
      <c r="E130">
        <v>24.931349999999998</v>
      </c>
      <c r="F130">
        <v>-1.1851499999999999</v>
      </c>
      <c r="G130">
        <v>0</v>
      </c>
      <c r="H130">
        <v>0.20322000000000001</v>
      </c>
      <c r="I130">
        <v>0.37880999999999998</v>
      </c>
      <c r="J130">
        <v>0.17868999999999999</v>
      </c>
      <c r="K130">
        <v>-1.8550000000000001E-2</v>
      </c>
      <c r="L130">
        <v>2.4657399999999998</v>
      </c>
      <c r="M130">
        <v>6.0100000000000001E-2</v>
      </c>
      <c r="N130">
        <v>-1.29667</v>
      </c>
      <c r="O130">
        <v>111.80135</v>
      </c>
      <c r="P130">
        <v>59.976759999999999</v>
      </c>
      <c r="Q130">
        <v>1061.6216400000001</v>
      </c>
      <c r="R130">
        <v>-6364.2632899999999</v>
      </c>
      <c r="S130" t="e">
        <f>-Inf</f>
        <v>#NAME?</v>
      </c>
      <c r="T130" t="e">
        <f>-Inf</f>
        <v>#NAME?</v>
      </c>
      <c r="U130">
        <v>3.96E-3</v>
      </c>
      <c r="V130">
        <v>9.7400000000000004E-3</v>
      </c>
      <c r="W130">
        <v>5.7600000000000004E-3</v>
      </c>
      <c r="X130">
        <v>0</v>
      </c>
      <c r="Y130">
        <v>7.1599999999999997E-3</v>
      </c>
      <c r="Z130">
        <v>0</v>
      </c>
      <c r="AA130">
        <v>4.2399999999999998E-3</v>
      </c>
    </row>
    <row r="131" spans="1:27" x14ac:dyDescent="0.3">
      <c r="A131">
        <v>130.95815999999999</v>
      </c>
      <c r="B131">
        <v>24.851659999999999</v>
      </c>
      <c r="C131">
        <v>20.81241</v>
      </c>
      <c r="D131">
        <v>20.550470000000001</v>
      </c>
      <c r="E131">
        <v>24.93328</v>
      </c>
      <c r="F131">
        <v>-1.1851499999999999</v>
      </c>
      <c r="G131">
        <v>0</v>
      </c>
      <c r="H131">
        <v>0.20276</v>
      </c>
      <c r="I131">
        <v>0.38029000000000002</v>
      </c>
      <c r="J131">
        <v>0.17810000000000001</v>
      </c>
      <c r="K131">
        <v>-1.8669999999999999E-2</v>
      </c>
      <c r="L131">
        <v>2.4628299999999999</v>
      </c>
      <c r="M131">
        <v>6.0810000000000003E-2</v>
      </c>
      <c r="N131">
        <v>-1.2985899999999999</v>
      </c>
      <c r="O131">
        <v>112.23824999999999</v>
      </c>
      <c r="P131">
        <v>59.841389999999997</v>
      </c>
      <c r="Q131">
        <v>1058.1459500000001</v>
      </c>
      <c r="R131">
        <v>-6364.3167899999999</v>
      </c>
      <c r="S131" t="e">
        <f>-Inf</f>
        <v>#NAME?</v>
      </c>
      <c r="T131" t="e">
        <f>-Inf</f>
        <v>#NAME?</v>
      </c>
      <c r="U131">
        <v>3.96E-3</v>
      </c>
      <c r="V131">
        <v>9.7300000000000008E-3</v>
      </c>
      <c r="W131">
        <v>5.7600000000000004E-3</v>
      </c>
      <c r="X131">
        <v>0</v>
      </c>
      <c r="Y131">
        <v>7.1500000000000001E-3</v>
      </c>
      <c r="Z131">
        <v>0</v>
      </c>
      <c r="AA131">
        <v>4.2399999999999998E-3</v>
      </c>
    </row>
    <row r="132" spans="1:27" x14ac:dyDescent="0.3">
      <c r="A132">
        <v>131.95837</v>
      </c>
      <c r="B132">
        <v>24.853480000000001</v>
      </c>
      <c r="C132">
        <v>20.812989999999999</v>
      </c>
      <c r="D132">
        <v>20.550820000000002</v>
      </c>
      <c r="E132">
        <v>24.936399999999999</v>
      </c>
      <c r="F132">
        <v>-1.18512</v>
      </c>
      <c r="G132">
        <v>0</v>
      </c>
      <c r="H132">
        <v>0.20282</v>
      </c>
      <c r="I132">
        <v>0.38036999999999999</v>
      </c>
      <c r="J132">
        <v>0.17824999999999999</v>
      </c>
      <c r="K132">
        <v>-1.907E-2</v>
      </c>
      <c r="L132">
        <v>2.46</v>
      </c>
      <c r="M132">
        <v>6.1830000000000003E-2</v>
      </c>
      <c r="N132">
        <v>-1.2996799999999999</v>
      </c>
      <c r="O132">
        <v>112.26172</v>
      </c>
      <c r="P132">
        <v>59.858899999999998</v>
      </c>
      <c r="Q132">
        <v>1059.1278</v>
      </c>
      <c r="R132">
        <v>-6364.2445299999999</v>
      </c>
      <c r="S132" t="e">
        <f>-Inf</f>
        <v>#NAME?</v>
      </c>
      <c r="T132" t="e">
        <f>-Inf</f>
        <v>#NAME?</v>
      </c>
      <c r="U132">
        <v>3.96E-3</v>
      </c>
      <c r="V132">
        <v>9.7199999999999995E-3</v>
      </c>
      <c r="W132">
        <v>5.77E-3</v>
      </c>
      <c r="X132">
        <v>0</v>
      </c>
      <c r="Y132">
        <v>7.1500000000000001E-3</v>
      </c>
      <c r="Z132">
        <v>0</v>
      </c>
      <c r="AA132">
        <v>4.2399999999999998E-3</v>
      </c>
    </row>
    <row r="133" spans="1:27" x14ac:dyDescent="0.3">
      <c r="A133">
        <v>132.95848000000001</v>
      </c>
      <c r="B133">
        <v>24.854939999999999</v>
      </c>
      <c r="C133">
        <v>20.812560000000001</v>
      </c>
      <c r="D133">
        <v>20.551670000000001</v>
      </c>
      <c r="E133">
        <v>24.93723</v>
      </c>
      <c r="F133">
        <v>-1.18516</v>
      </c>
      <c r="G133">
        <v>0</v>
      </c>
      <c r="H133">
        <v>0.20258000000000001</v>
      </c>
      <c r="I133">
        <v>0.37924999999999998</v>
      </c>
      <c r="J133">
        <v>0.17845</v>
      </c>
      <c r="K133">
        <v>-1.8790000000000001E-2</v>
      </c>
      <c r="L133">
        <v>2.4623699999999999</v>
      </c>
      <c r="M133">
        <v>6.1429999999999998E-2</v>
      </c>
      <c r="N133">
        <v>-1.2934000000000001</v>
      </c>
      <c r="O133">
        <v>111.93071999999999</v>
      </c>
      <c r="P133">
        <v>59.788629999999998</v>
      </c>
      <c r="Q133">
        <v>1060.3074300000001</v>
      </c>
      <c r="R133">
        <v>-6364.4571999999998</v>
      </c>
      <c r="S133" t="e">
        <f>-Inf</f>
        <v>#NAME?</v>
      </c>
      <c r="T133" t="e">
        <f>-Inf</f>
        <v>#NAME?</v>
      </c>
      <c r="U133">
        <v>3.96E-3</v>
      </c>
      <c r="V133">
        <v>9.7300000000000008E-3</v>
      </c>
      <c r="W133">
        <v>5.7600000000000004E-3</v>
      </c>
      <c r="X133">
        <v>0</v>
      </c>
      <c r="Y133">
        <v>7.1500000000000001E-3</v>
      </c>
      <c r="Z133">
        <v>0</v>
      </c>
      <c r="AA133">
        <v>4.2399999999999998E-3</v>
      </c>
    </row>
    <row r="134" spans="1:27" x14ac:dyDescent="0.3">
      <c r="A134">
        <v>133.96015</v>
      </c>
      <c r="B134">
        <v>24.855930000000001</v>
      </c>
      <c r="C134">
        <v>20.811969999999999</v>
      </c>
      <c r="D134">
        <v>20.550270000000001</v>
      </c>
      <c r="E134">
        <v>24.938079999999999</v>
      </c>
      <c r="F134">
        <v>-1.18516</v>
      </c>
      <c r="G134">
        <v>0</v>
      </c>
      <c r="H134">
        <v>0.20333000000000001</v>
      </c>
      <c r="I134">
        <v>0.37924999999999998</v>
      </c>
      <c r="J134">
        <v>0.17956</v>
      </c>
      <c r="K134">
        <v>-1.9650000000000001E-2</v>
      </c>
      <c r="L134">
        <v>2.4660700000000002</v>
      </c>
      <c r="M134">
        <v>6.1699999999999998E-2</v>
      </c>
      <c r="N134">
        <v>-1.2974300000000001</v>
      </c>
      <c r="O134">
        <v>111.93129999999999</v>
      </c>
      <c r="P134">
        <v>60.009239999999998</v>
      </c>
      <c r="Q134">
        <v>1066.9584</v>
      </c>
      <c r="R134">
        <v>-6364.3087699999996</v>
      </c>
      <c r="S134" t="e">
        <f>-Inf</f>
        <v>#NAME?</v>
      </c>
      <c r="T134" t="e">
        <f>-Inf</f>
        <v>#NAME?</v>
      </c>
      <c r="U134">
        <v>3.96E-3</v>
      </c>
      <c r="V134">
        <v>9.7400000000000004E-3</v>
      </c>
      <c r="W134">
        <v>5.7600000000000004E-3</v>
      </c>
      <c r="X134">
        <v>0</v>
      </c>
      <c r="Y134">
        <v>7.1599999999999997E-3</v>
      </c>
      <c r="Z134">
        <v>0</v>
      </c>
      <c r="AA134">
        <v>4.2399999999999998E-3</v>
      </c>
    </row>
    <row r="135" spans="1:27" x14ac:dyDescent="0.3">
      <c r="A135">
        <v>134.96055999999999</v>
      </c>
      <c r="B135">
        <v>24.85613</v>
      </c>
      <c r="C135">
        <v>20.811990000000002</v>
      </c>
      <c r="D135">
        <v>20.550409999999999</v>
      </c>
      <c r="E135">
        <v>24.940249999999999</v>
      </c>
      <c r="F135">
        <v>-1.18516</v>
      </c>
      <c r="G135">
        <v>0</v>
      </c>
      <c r="H135">
        <v>0.20333999999999999</v>
      </c>
      <c r="I135">
        <v>0.37916</v>
      </c>
      <c r="J135">
        <v>0.17921999999999999</v>
      </c>
      <c r="K135">
        <v>-1.8839999999999999E-2</v>
      </c>
      <c r="L135">
        <v>2.46366</v>
      </c>
      <c r="M135">
        <v>6.3070000000000001E-2</v>
      </c>
      <c r="N135">
        <v>-1.2968</v>
      </c>
      <c r="O135">
        <v>111.90402</v>
      </c>
      <c r="P135">
        <v>60.014380000000003</v>
      </c>
      <c r="Q135">
        <v>1064.9518</v>
      </c>
      <c r="R135">
        <v>-6364.33025</v>
      </c>
      <c r="S135" t="e">
        <f>-Inf</f>
        <v>#NAME?</v>
      </c>
      <c r="T135" t="e">
        <f>-Inf</f>
        <v>#NAME?</v>
      </c>
      <c r="U135">
        <v>3.96E-3</v>
      </c>
      <c r="V135">
        <v>9.7300000000000008E-3</v>
      </c>
      <c r="W135">
        <v>5.7600000000000004E-3</v>
      </c>
      <c r="X135">
        <v>0</v>
      </c>
      <c r="Y135">
        <v>7.1599999999999997E-3</v>
      </c>
      <c r="Z135">
        <v>0</v>
      </c>
      <c r="AA135">
        <v>4.2399999999999998E-3</v>
      </c>
    </row>
    <row r="136" spans="1:27" x14ac:dyDescent="0.3">
      <c r="A136">
        <v>135.96149</v>
      </c>
      <c r="B136">
        <v>24.858239999999999</v>
      </c>
      <c r="C136">
        <v>20.812270000000002</v>
      </c>
      <c r="D136">
        <v>20.550160000000002</v>
      </c>
      <c r="E136">
        <v>24.938389999999998</v>
      </c>
      <c r="F136">
        <v>-1.18516</v>
      </c>
      <c r="G136">
        <v>0</v>
      </c>
      <c r="H136">
        <v>0.20335</v>
      </c>
      <c r="I136">
        <v>0.37874000000000002</v>
      </c>
      <c r="J136">
        <v>0.17846000000000001</v>
      </c>
      <c r="K136">
        <v>-1.873E-2</v>
      </c>
      <c r="L136">
        <v>2.4628199999999998</v>
      </c>
      <c r="M136">
        <v>5.9830000000000001E-2</v>
      </c>
      <c r="N136">
        <v>-1.2994699999999999</v>
      </c>
      <c r="O136">
        <v>111.78225999999999</v>
      </c>
      <c r="P136">
        <v>60.017899999999997</v>
      </c>
      <c r="Q136">
        <v>1060.46389</v>
      </c>
      <c r="R136">
        <v>-6364.3163400000003</v>
      </c>
      <c r="S136" t="e">
        <f>-Inf</f>
        <v>#NAME?</v>
      </c>
      <c r="T136" t="e">
        <f>-Inf</f>
        <v>#NAME?</v>
      </c>
      <c r="U136">
        <v>3.96E-3</v>
      </c>
      <c r="V136">
        <v>9.7300000000000008E-3</v>
      </c>
      <c r="W136">
        <v>5.7600000000000004E-3</v>
      </c>
      <c r="X136">
        <v>0</v>
      </c>
      <c r="Y136">
        <v>7.1599999999999997E-3</v>
      </c>
      <c r="Z136">
        <v>0</v>
      </c>
      <c r="AA136">
        <v>4.2399999999999998E-3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1.8168599999999999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2.8191600000000001</v>
      </c>
      <c r="B3">
        <v>25.337260000000001</v>
      </c>
      <c r="C3">
        <v>21.835840000000001</v>
      </c>
      <c r="D3">
        <v>21.548310000000001</v>
      </c>
      <c r="E3">
        <v>25.478929999999998</v>
      </c>
      <c r="F3">
        <v>-1.1851499999999999</v>
      </c>
      <c r="G3">
        <v>0</v>
      </c>
      <c r="H3">
        <v>3.771E-2</v>
      </c>
      <c r="I3">
        <v>5.6070000000000002E-2</v>
      </c>
      <c r="J3">
        <v>6.6750000000000004E-2</v>
      </c>
      <c r="K3">
        <v>-1.9529999999999999E-2</v>
      </c>
      <c r="L3">
        <v>0.31131999999999999</v>
      </c>
      <c r="M3">
        <v>3.9559999999999998E-2</v>
      </c>
      <c r="N3">
        <v>-1.42544</v>
      </c>
      <c r="O3">
        <v>16.548559999999998</v>
      </c>
      <c r="P3">
        <v>11.13062</v>
      </c>
      <c r="Q3">
        <v>401.39605</v>
      </c>
      <c r="R3">
        <v>-6523.9269199999999</v>
      </c>
      <c r="S3" t="e">
        <f>-Inf</f>
        <v>#NAME?</v>
      </c>
      <c r="T3" t="e">
        <f>-Inf</f>
        <v>#NAME?</v>
      </c>
      <c r="U3">
        <v>3.96E-3</v>
      </c>
      <c r="V3">
        <v>4.7299999999999998E-3</v>
      </c>
      <c r="W3">
        <v>4.2599999999999999E-3</v>
      </c>
      <c r="X3">
        <v>0</v>
      </c>
      <c r="Y3">
        <v>4.5999999999999999E-3</v>
      </c>
      <c r="Z3">
        <v>0</v>
      </c>
      <c r="AA3">
        <v>4.0899999999999999E-3</v>
      </c>
    </row>
    <row r="4" spans="1:27" x14ac:dyDescent="0.3">
      <c r="A4">
        <v>3.82016</v>
      </c>
      <c r="B4">
        <v>25.335080000000001</v>
      </c>
      <c r="C4">
        <v>21.83578</v>
      </c>
      <c r="D4">
        <v>21.546769999999999</v>
      </c>
      <c r="E4">
        <v>25.476240000000001</v>
      </c>
      <c r="F4">
        <v>-1.1851400000000001</v>
      </c>
      <c r="G4">
        <v>0</v>
      </c>
      <c r="H4">
        <v>3.7670000000000002E-2</v>
      </c>
      <c r="I4">
        <v>5.6099999999999997E-2</v>
      </c>
      <c r="J4">
        <v>6.5759999999999999E-2</v>
      </c>
      <c r="K4">
        <v>-1.8759999999999999E-2</v>
      </c>
      <c r="L4">
        <v>0.31276999999999999</v>
      </c>
      <c r="M4">
        <v>3.8830000000000003E-2</v>
      </c>
      <c r="N4">
        <v>-1.43276</v>
      </c>
      <c r="O4">
        <v>16.557310000000001</v>
      </c>
      <c r="P4">
        <v>11.118589999999999</v>
      </c>
      <c r="Q4">
        <v>395.36851999999999</v>
      </c>
      <c r="R4">
        <v>-6523.7689600000003</v>
      </c>
      <c r="S4" t="e">
        <f>-Inf</f>
        <v>#NAME?</v>
      </c>
      <c r="T4" t="e">
        <f>-Inf</f>
        <v>#NAME?</v>
      </c>
      <c r="U4">
        <v>3.96E-3</v>
      </c>
      <c r="V4">
        <v>4.7299999999999998E-3</v>
      </c>
      <c r="W4">
        <v>4.2599999999999999E-3</v>
      </c>
      <c r="X4">
        <v>0</v>
      </c>
      <c r="Y4">
        <v>4.5999999999999999E-3</v>
      </c>
      <c r="Z4">
        <v>0</v>
      </c>
      <c r="AA4">
        <v>4.0899999999999999E-3</v>
      </c>
    </row>
    <row r="5" spans="1:27" x14ac:dyDescent="0.3">
      <c r="A5">
        <v>4.8201799999999997</v>
      </c>
      <c r="B5">
        <v>25.33445</v>
      </c>
      <c r="C5">
        <v>21.83492</v>
      </c>
      <c r="D5">
        <v>21.547540000000001</v>
      </c>
      <c r="E5">
        <v>25.474360000000001</v>
      </c>
      <c r="F5">
        <v>-1.1851100000000001</v>
      </c>
      <c r="G5">
        <v>0</v>
      </c>
      <c r="H5">
        <v>3.755E-2</v>
      </c>
      <c r="I5">
        <v>5.6219999999999999E-2</v>
      </c>
      <c r="J5">
        <v>6.6339999999999996E-2</v>
      </c>
      <c r="K5">
        <v>-1.9400000000000001E-2</v>
      </c>
      <c r="L5">
        <v>0.31184000000000001</v>
      </c>
      <c r="M5">
        <v>3.8830000000000003E-2</v>
      </c>
      <c r="N5">
        <v>-1.4246399999999999</v>
      </c>
      <c r="O5">
        <v>16.591470000000001</v>
      </c>
      <c r="P5">
        <v>11.08141</v>
      </c>
      <c r="Q5">
        <v>398.89893000000001</v>
      </c>
      <c r="R5">
        <v>-6523.5985099999998</v>
      </c>
      <c r="S5" t="e">
        <f>-Inf</f>
        <v>#NAME?</v>
      </c>
      <c r="T5" t="e">
        <f>-Inf</f>
        <v>#NAME?</v>
      </c>
      <c r="U5">
        <v>3.96E-3</v>
      </c>
      <c r="V5">
        <v>4.7299999999999998E-3</v>
      </c>
      <c r="W5">
        <v>4.2599999999999999E-3</v>
      </c>
      <c r="X5">
        <v>0</v>
      </c>
      <c r="Y5">
        <v>4.5900000000000003E-3</v>
      </c>
      <c r="Z5">
        <v>0</v>
      </c>
      <c r="AA5">
        <v>4.0899999999999999E-3</v>
      </c>
    </row>
    <row r="6" spans="1:27" x14ac:dyDescent="0.3">
      <c r="A6">
        <v>5.8206600000000002</v>
      </c>
      <c r="B6">
        <v>25.333279999999998</v>
      </c>
      <c r="C6">
        <v>21.83503</v>
      </c>
      <c r="D6">
        <v>21.54824</v>
      </c>
      <c r="E6">
        <v>25.473020000000002</v>
      </c>
      <c r="F6">
        <v>-1.18512</v>
      </c>
      <c r="G6">
        <v>0</v>
      </c>
      <c r="H6">
        <v>3.7900000000000003E-2</v>
      </c>
      <c r="I6">
        <v>5.5939999999999997E-2</v>
      </c>
      <c r="J6">
        <v>6.651E-2</v>
      </c>
      <c r="K6">
        <v>-1.9900000000000001E-2</v>
      </c>
      <c r="L6">
        <v>0.31168000000000001</v>
      </c>
      <c r="M6">
        <v>3.8879999999999998E-2</v>
      </c>
      <c r="N6">
        <v>-1.42177</v>
      </c>
      <c r="O6">
        <v>16.51078</v>
      </c>
      <c r="P6">
        <v>11.18548</v>
      </c>
      <c r="Q6">
        <v>399.85471999999999</v>
      </c>
      <c r="R6">
        <v>-6523.7149200000003</v>
      </c>
      <c r="S6" t="e">
        <f>-Inf</f>
        <v>#NAME?</v>
      </c>
      <c r="T6" t="e">
        <f>-Inf</f>
        <v>#NAME?</v>
      </c>
      <c r="U6">
        <v>3.96E-3</v>
      </c>
      <c r="V6">
        <v>4.7299999999999998E-3</v>
      </c>
      <c r="W6">
        <v>4.2599999999999999E-3</v>
      </c>
      <c r="X6">
        <v>0</v>
      </c>
      <c r="Y6">
        <v>4.5999999999999999E-3</v>
      </c>
      <c r="Z6">
        <v>0</v>
      </c>
      <c r="AA6">
        <v>4.0899999999999999E-3</v>
      </c>
    </row>
    <row r="7" spans="1:27" x14ac:dyDescent="0.3">
      <c r="A7">
        <v>6.8232799999999996</v>
      </c>
      <c r="B7">
        <v>25.332809999999998</v>
      </c>
      <c r="C7">
        <v>21.83501</v>
      </c>
      <c r="D7">
        <v>21.54777</v>
      </c>
      <c r="E7">
        <v>25.469650000000001</v>
      </c>
      <c r="F7">
        <v>-1.1851700000000001</v>
      </c>
      <c r="G7">
        <v>0</v>
      </c>
      <c r="H7">
        <v>3.7940000000000002E-2</v>
      </c>
      <c r="I7">
        <v>5.6419999999999998E-2</v>
      </c>
      <c r="J7">
        <v>6.6460000000000005E-2</v>
      </c>
      <c r="K7">
        <v>-1.933E-2</v>
      </c>
      <c r="L7">
        <v>0.31181999999999999</v>
      </c>
      <c r="M7">
        <v>3.8039999999999997E-2</v>
      </c>
      <c r="N7">
        <v>-1.4240299999999999</v>
      </c>
      <c r="O7">
        <v>16.653189999999999</v>
      </c>
      <c r="P7">
        <v>11.19825</v>
      </c>
      <c r="Q7">
        <v>399.55241000000001</v>
      </c>
      <c r="R7">
        <v>-6523.9387100000004</v>
      </c>
      <c r="S7" t="e">
        <f>-Inf</f>
        <v>#NAME?</v>
      </c>
      <c r="T7" t="e">
        <f>-Inf</f>
        <v>#NAME?</v>
      </c>
      <c r="U7">
        <v>3.96E-3</v>
      </c>
      <c r="V7">
        <v>4.7299999999999998E-3</v>
      </c>
      <c r="W7">
        <v>4.2599999999999999E-3</v>
      </c>
      <c r="X7">
        <v>0</v>
      </c>
      <c r="Y7">
        <v>4.5999999999999999E-3</v>
      </c>
      <c r="Z7">
        <v>0</v>
      </c>
      <c r="AA7">
        <v>4.0899999999999999E-3</v>
      </c>
    </row>
    <row r="8" spans="1:27" x14ac:dyDescent="0.3">
      <c r="A8">
        <v>7.8242399999999996</v>
      </c>
      <c r="B8">
        <v>25.331140000000001</v>
      </c>
      <c r="C8">
        <v>21.834219999999998</v>
      </c>
      <c r="D8">
        <v>21.54739</v>
      </c>
      <c r="E8">
        <v>25.467459999999999</v>
      </c>
      <c r="F8">
        <v>-1.1851400000000001</v>
      </c>
      <c r="G8">
        <v>0</v>
      </c>
      <c r="H8">
        <v>3.7719999999999997E-2</v>
      </c>
      <c r="I8">
        <v>5.5969999999999999E-2</v>
      </c>
      <c r="J8">
        <v>6.7040000000000002E-2</v>
      </c>
      <c r="K8">
        <v>-1.916E-2</v>
      </c>
      <c r="L8">
        <v>0.31192999999999999</v>
      </c>
      <c r="M8">
        <v>3.823E-2</v>
      </c>
      <c r="N8">
        <v>-1.42198</v>
      </c>
      <c r="O8">
        <v>16.517569999999999</v>
      </c>
      <c r="P8">
        <v>11.13406</v>
      </c>
      <c r="Q8">
        <v>403.04302000000001</v>
      </c>
      <c r="R8">
        <v>-6523.6995200000001</v>
      </c>
      <c r="S8" t="e">
        <f>-Inf</f>
        <v>#NAME?</v>
      </c>
      <c r="T8" t="e">
        <f>-Inf</f>
        <v>#NAME?</v>
      </c>
      <c r="U8">
        <v>3.96E-3</v>
      </c>
      <c r="V8">
        <v>4.7299999999999998E-3</v>
      </c>
      <c r="W8">
        <v>4.2599999999999999E-3</v>
      </c>
      <c r="X8">
        <v>0</v>
      </c>
      <c r="Y8">
        <v>4.5999999999999999E-3</v>
      </c>
      <c r="Z8">
        <v>0</v>
      </c>
      <c r="AA8">
        <v>4.0899999999999999E-3</v>
      </c>
    </row>
    <row r="9" spans="1:27" x14ac:dyDescent="0.3">
      <c r="A9">
        <v>8.8240499999999997</v>
      </c>
      <c r="B9">
        <v>25.33156</v>
      </c>
      <c r="C9">
        <v>21.835000000000001</v>
      </c>
      <c r="D9">
        <v>21.548159999999999</v>
      </c>
      <c r="E9">
        <v>25.466329999999999</v>
      </c>
      <c r="F9">
        <v>-1.1851400000000001</v>
      </c>
      <c r="G9">
        <v>0</v>
      </c>
      <c r="H9">
        <v>3.789E-2</v>
      </c>
      <c r="I9">
        <v>5.6000000000000001E-2</v>
      </c>
      <c r="J9">
        <v>6.7030000000000006E-2</v>
      </c>
      <c r="K9">
        <v>-1.983E-2</v>
      </c>
      <c r="L9">
        <v>0.31237999999999999</v>
      </c>
      <c r="M9">
        <v>3.7789999999999997E-2</v>
      </c>
      <c r="N9">
        <v>-1.42204</v>
      </c>
      <c r="O9">
        <v>16.526979999999998</v>
      </c>
      <c r="P9">
        <v>11.18207</v>
      </c>
      <c r="Q9">
        <v>402.98619000000002</v>
      </c>
      <c r="R9">
        <v>-6523.7879199999998</v>
      </c>
      <c r="S9" t="e">
        <f>-Inf</f>
        <v>#NAME?</v>
      </c>
      <c r="T9" t="e">
        <f>-Inf</f>
        <v>#NAME?</v>
      </c>
      <c r="U9">
        <v>3.96E-3</v>
      </c>
      <c r="V9">
        <v>4.7299999999999998E-3</v>
      </c>
      <c r="W9">
        <v>4.2599999999999999E-3</v>
      </c>
      <c r="X9">
        <v>0</v>
      </c>
      <c r="Y9">
        <v>4.5999999999999999E-3</v>
      </c>
      <c r="Z9">
        <v>0</v>
      </c>
      <c r="AA9">
        <v>4.0899999999999999E-3</v>
      </c>
    </row>
    <row r="10" spans="1:27" x14ac:dyDescent="0.3">
      <c r="A10">
        <v>9.8239999999999998</v>
      </c>
      <c r="B10">
        <v>25.329840000000001</v>
      </c>
      <c r="C10">
        <v>21.835609999999999</v>
      </c>
      <c r="D10">
        <v>21.54851</v>
      </c>
      <c r="E10">
        <v>25.46397</v>
      </c>
      <c r="F10">
        <v>-1.1851400000000001</v>
      </c>
      <c r="G10">
        <v>0</v>
      </c>
      <c r="H10">
        <v>3.7839999999999999E-2</v>
      </c>
      <c r="I10">
        <v>5.5870000000000003E-2</v>
      </c>
      <c r="J10">
        <v>6.6589999999999996E-2</v>
      </c>
      <c r="K10">
        <v>-1.9349999999999999E-2</v>
      </c>
      <c r="L10">
        <v>0.31215999999999999</v>
      </c>
      <c r="M10">
        <v>3.7359999999999997E-2</v>
      </c>
      <c r="N10">
        <v>-1.42334</v>
      </c>
      <c r="O10">
        <v>16.488230000000001</v>
      </c>
      <c r="P10">
        <v>11.168469999999999</v>
      </c>
      <c r="Q10">
        <v>400.31121000000002</v>
      </c>
      <c r="R10">
        <v>-6523.8756000000003</v>
      </c>
      <c r="S10" t="e">
        <f>-Inf</f>
        <v>#NAME?</v>
      </c>
      <c r="T10" t="e">
        <f>-Inf</f>
        <v>#NAME?</v>
      </c>
      <c r="U10">
        <v>3.96E-3</v>
      </c>
      <c r="V10">
        <v>4.7299999999999998E-3</v>
      </c>
      <c r="W10">
        <v>4.2599999999999999E-3</v>
      </c>
      <c r="X10">
        <v>0</v>
      </c>
      <c r="Y10">
        <v>4.5999999999999999E-3</v>
      </c>
      <c r="Z10">
        <v>0</v>
      </c>
      <c r="AA10">
        <v>4.0899999999999999E-3</v>
      </c>
    </row>
    <row r="11" spans="1:27" x14ac:dyDescent="0.3">
      <c r="A11">
        <v>10.823840000000001</v>
      </c>
      <c r="B11">
        <v>25.328810000000001</v>
      </c>
      <c r="C11">
        <v>21.83492</v>
      </c>
      <c r="D11">
        <v>21.54852</v>
      </c>
      <c r="E11">
        <v>25.461490000000001</v>
      </c>
      <c r="F11">
        <v>-1.1851400000000001</v>
      </c>
      <c r="G11">
        <v>0</v>
      </c>
      <c r="H11">
        <v>3.7830000000000003E-2</v>
      </c>
      <c r="I11">
        <v>5.5829999999999998E-2</v>
      </c>
      <c r="J11">
        <v>6.6640000000000005E-2</v>
      </c>
      <c r="K11">
        <v>-2.0109999999999999E-2</v>
      </c>
      <c r="L11">
        <v>0.31175000000000003</v>
      </c>
      <c r="M11">
        <v>3.6990000000000002E-2</v>
      </c>
      <c r="N11">
        <v>-1.4198599999999999</v>
      </c>
      <c r="O11">
        <v>16.4786</v>
      </c>
      <c r="P11">
        <v>11.16638</v>
      </c>
      <c r="Q11">
        <v>400.59933999999998</v>
      </c>
      <c r="R11">
        <v>-6523.8236100000004</v>
      </c>
      <c r="S11" t="e">
        <f>-Inf</f>
        <v>#NAME?</v>
      </c>
      <c r="T11" t="e">
        <f>-Inf</f>
        <v>#NAME?</v>
      </c>
      <c r="U11">
        <v>3.96E-3</v>
      </c>
      <c r="V11">
        <v>4.7299999999999998E-3</v>
      </c>
      <c r="W11">
        <v>4.2599999999999999E-3</v>
      </c>
      <c r="X11">
        <v>0</v>
      </c>
      <c r="Y11">
        <v>4.5999999999999999E-3</v>
      </c>
      <c r="Z11">
        <v>0</v>
      </c>
      <c r="AA11">
        <v>4.0899999999999999E-3</v>
      </c>
    </row>
    <row r="12" spans="1:27" x14ac:dyDescent="0.3">
      <c r="A12">
        <v>11.825419999999999</v>
      </c>
      <c r="B12">
        <v>25.327670000000001</v>
      </c>
      <c r="C12">
        <v>21.835640000000001</v>
      </c>
      <c r="D12">
        <v>21.548349999999999</v>
      </c>
      <c r="E12">
        <v>25.458870000000001</v>
      </c>
      <c r="F12">
        <v>-1.1851499999999999</v>
      </c>
      <c r="G12">
        <v>0</v>
      </c>
      <c r="H12">
        <v>3.814E-2</v>
      </c>
      <c r="I12">
        <v>5.629E-2</v>
      </c>
      <c r="J12">
        <v>6.6350000000000006E-2</v>
      </c>
      <c r="K12">
        <v>-1.924E-2</v>
      </c>
      <c r="L12">
        <v>0.31158999999999998</v>
      </c>
      <c r="M12">
        <v>3.6420000000000001E-2</v>
      </c>
      <c r="N12">
        <v>-1.42428</v>
      </c>
      <c r="O12">
        <v>16.611899999999999</v>
      </c>
      <c r="P12">
        <v>11.25712</v>
      </c>
      <c r="Q12">
        <v>398.84039999999999</v>
      </c>
      <c r="R12">
        <v>-6523.95892</v>
      </c>
      <c r="S12" t="e">
        <f>-Inf</f>
        <v>#NAME?</v>
      </c>
      <c r="T12" t="e">
        <f>-Inf</f>
        <v>#NAME?</v>
      </c>
      <c r="U12">
        <v>3.96E-3</v>
      </c>
      <c r="V12">
        <v>4.7299999999999998E-3</v>
      </c>
      <c r="W12">
        <v>4.2599999999999999E-3</v>
      </c>
      <c r="X12">
        <v>0</v>
      </c>
      <c r="Y12">
        <v>4.5999999999999999E-3</v>
      </c>
      <c r="Z12">
        <v>0</v>
      </c>
      <c r="AA12">
        <v>4.0899999999999999E-3</v>
      </c>
    </row>
    <row r="13" spans="1:27" x14ac:dyDescent="0.3">
      <c r="A13">
        <v>12.82565</v>
      </c>
      <c r="B13">
        <v>25.32668</v>
      </c>
      <c r="C13">
        <v>21.835090000000001</v>
      </c>
      <c r="D13">
        <v>21.548639999999999</v>
      </c>
      <c r="E13">
        <v>25.456589999999998</v>
      </c>
      <c r="F13">
        <v>-1.18513</v>
      </c>
      <c r="G13">
        <v>0</v>
      </c>
      <c r="H13">
        <v>3.7949999999999998E-2</v>
      </c>
      <c r="I13">
        <v>5.6390000000000003E-2</v>
      </c>
      <c r="J13">
        <v>6.694E-2</v>
      </c>
      <c r="K13">
        <v>-1.9640000000000001E-2</v>
      </c>
      <c r="L13">
        <v>0.31169000000000002</v>
      </c>
      <c r="M13">
        <v>3.6380000000000003E-2</v>
      </c>
      <c r="N13">
        <v>-1.4200999999999999</v>
      </c>
      <c r="O13">
        <v>16.641819999999999</v>
      </c>
      <c r="P13">
        <v>11.199350000000001</v>
      </c>
      <c r="Q13">
        <v>402.38600000000002</v>
      </c>
      <c r="R13">
        <v>-6523.8101299999998</v>
      </c>
      <c r="S13" t="e">
        <f>-Inf</f>
        <v>#NAME?</v>
      </c>
      <c r="T13" t="e">
        <f>-Inf</f>
        <v>#NAME?</v>
      </c>
      <c r="U13">
        <v>3.96E-3</v>
      </c>
      <c r="V13">
        <v>4.7299999999999998E-3</v>
      </c>
      <c r="W13">
        <v>4.2599999999999999E-3</v>
      </c>
      <c r="X13">
        <v>0</v>
      </c>
      <c r="Y13">
        <v>4.5999999999999999E-3</v>
      </c>
      <c r="Z13">
        <v>0</v>
      </c>
      <c r="AA13">
        <v>4.0899999999999999E-3</v>
      </c>
    </row>
    <row r="14" spans="1:27" x14ac:dyDescent="0.3">
      <c r="A14">
        <v>13.826560000000001</v>
      </c>
      <c r="B14">
        <v>25.325389999999999</v>
      </c>
      <c r="C14">
        <v>21.834800000000001</v>
      </c>
      <c r="D14">
        <v>21.547129999999999</v>
      </c>
      <c r="E14">
        <v>25.452950000000001</v>
      </c>
      <c r="F14">
        <v>-1.1851499999999999</v>
      </c>
      <c r="G14">
        <v>0</v>
      </c>
      <c r="H14">
        <v>3.7969999999999997E-2</v>
      </c>
      <c r="I14">
        <v>5.6239999999999998E-2</v>
      </c>
      <c r="J14">
        <v>6.6699999999999995E-2</v>
      </c>
      <c r="K14">
        <v>-1.975E-2</v>
      </c>
      <c r="L14">
        <v>0.31153999999999998</v>
      </c>
      <c r="M14">
        <v>3.5589999999999997E-2</v>
      </c>
      <c r="N14">
        <v>-1.4261299999999999</v>
      </c>
      <c r="O14">
        <v>16.598410000000001</v>
      </c>
      <c r="P14">
        <v>11.20655</v>
      </c>
      <c r="Q14">
        <v>400.91534999999999</v>
      </c>
      <c r="R14">
        <v>-6523.76127</v>
      </c>
      <c r="S14" t="e">
        <f>-Inf</f>
        <v>#NAME?</v>
      </c>
      <c r="T14" t="e">
        <f>-Inf</f>
        <v>#NAME?</v>
      </c>
      <c r="U14">
        <v>3.96E-3</v>
      </c>
      <c r="V14">
        <v>4.7299999999999998E-3</v>
      </c>
      <c r="W14">
        <v>4.2599999999999999E-3</v>
      </c>
      <c r="X14">
        <v>0</v>
      </c>
      <c r="Y14">
        <v>4.5999999999999999E-3</v>
      </c>
      <c r="Z14">
        <v>0</v>
      </c>
      <c r="AA14">
        <v>4.0899999999999999E-3</v>
      </c>
    </row>
    <row r="15" spans="1:27" x14ac:dyDescent="0.3">
      <c r="A15">
        <v>14.82583</v>
      </c>
      <c r="B15">
        <v>25.324300000000001</v>
      </c>
      <c r="C15">
        <v>21.835270000000001</v>
      </c>
      <c r="D15">
        <v>21.54785</v>
      </c>
      <c r="E15">
        <v>25.449549999999999</v>
      </c>
      <c r="F15">
        <v>-1.18516</v>
      </c>
      <c r="G15">
        <v>0</v>
      </c>
      <c r="H15">
        <v>3.8059999999999997E-2</v>
      </c>
      <c r="I15">
        <v>5.6610000000000001E-2</v>
      </c>
      <c r="J15">
        <v>6.6129999999999994E-2</v>
      </c>
      <c r="K15">
        <v>-1.9349999999999999E-2</v>
      </c>
      <c r="L15">
        <v>0.31217</v>
      </c>
      <c r="M15">
        <v>3.465E-2</v>
      </c>
      <c r="N15">
        <v>-1.4249499999999999</v>
      </c>
      <c r="O15">
        <v>16.708159999999999</v>
      </c>
      <c r="P15">
        <v>11.23183</v>
      </c>
      <c r="Q15">
        <v>397.43306999999999</v>
      </c>
      <c r="R15">
        <v>-6523.9456300000002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4.2599999999999999E-3</v>
      </c>
      <c r="X15">
        <v>0</v>
      </c>
      <c r="Y15">
        <v>4.5999999999999999E-3</v>
      </c>
      <c r="Z15">
        <v>0</v>
      </c>
      <c r="AA15">
        <v>4.0899999999999999E-3</v>
      </c>
    </row>
    <row r="16" spans="1:27" x14ac:dyDescent="0.3">
      <c r="A16">
        <v>15.827400000000001</v>
      </c>
      <c r="B16">
        <v>25.323619999999998</v>
      </c>
      <c r="C16">
        <v>21.834879999999998</v>
      </c>
      <c r="D16">
        <v>21.548490000000001</v>
      </c>
      <c r="E16">
        <v>25.446090000000002</v>
      </c>
      <c r="F16">
        <v>-1.18516</v>
      </c>
      <c r="G16">
        <v>0</v>
      </c>
      <c r="H16">
        <v>3.789E-2</v>
      </c>
      <c r="I16">
        <v>5.577E-2</v>
      </c>
      <c r="J16">
        <v>6.6589999999999996E-2</v>
      </c>
      <c r="K16">
        <v>-1.8950000000000002E-2</v>
      </c>
      <c r="L16">
        <v>0.31083</v>
      </c>
      <c r="M16">
        <v>3.4119999999999998E-2</v>
      </c>
      <c r="N16">
        <v>-1.41978</v>
      </c>
      <c r="O16">
        <v>16.459790000000002</v>
      </c>
      <c r="P16">
        <v>11.183920000000001</v>
      </c>
      <c r="Q16">
        <v>400.21821</v>
      </c>
      <c r="R16">
        <v>-6523.9299499999997</v>
      </c>
      <c r="S16" t="e">
        <f>-Inf</f>
        <v>#NAME?</v>
      </c>
      <c r="T16" t="e">
        <f>-Inf</f>
        <v>#NAME?</v>
      </c>
      <c r="U16">
        <v>3.96E-3</v>
      </c>
      <c r="V16">
        <v>4.7299999999999998E-3</v>
      </c>
      <c r="W16">
        <v>4.2599999999999999E-3</v>
      </c>
      <c r="X16">
        <v>0</v>
      </c>
      <c r="Y16">
        <v>4.5999999999999999E-3</v>
      </c>
      <c r="Z16">
        <v>0</v>
      </c>
      <c r="AA16">
        <v>4.0899999999999999E-3</v>
      </c>
    </row>
    <row r="17" spans="1:27" x14ac:dyDescent="0.3">
      <c r="A17">
        <v>16.827719999999999</v>
      </c>
      <c r="B17">
        <v>25.32291</v>
      </c>
      <c r="C17">
        <v>21.835239999999999</v>
      </c>
      <c r="D17">
        <v>21.548739999999999</v>
      </c>
      <c r="E17">
        <v>25.444019999999998</v>
      </c>
      <c r="F17">
        <v>-1.18516</v>
      </c>
      <c r="G17">
        <v>0</v>
      </c>
      <c r="H17">
        <v>3.7879999999999997E-2</v>
      </c>
      <c r="I17">
        <v>5.57E-2</v>
      </c>
      <c r="J17">
        <v>6.6830000000000001E-2</v>
      </c>
      <c r="K17">
        <v>-1.882E-2</v>
      </c>
      <c r="L17">
        <v>0.31241999999999998</v>
      </c>
      <c r="M17">
        <v>3.3860000000000001E-2</v>
      </c>
      <c r="N17">
        <v>-1.4203699999999999</v>
      </c>
      <c r="O17">
        <v>16.438009999999998</v>
      </c>
      <c r="P17">
        <v>11.17991</v>
      </c>
      <c r="Q17">
        <v>401.60232999999999</v>
      </c>
      <c r="R17">
        <v>-6524.0023600000004</v>
      </c>
      <c r="S17" t="e">
        <f>-Inf</f>
        <v>#NAME?</v>
      </c>
      <c r="T17" t="e">
        <f>-Inf</f>
        <v>#NAME?</v>
      </c>
      <c r="U17">
        <v>3.96E-3</v>
      </c>
      <c r="V17">
        <v>4.7299999999999998E-3</v>
      </c>
      <c r="W17">
        <v>4.2599999999999999E-3</v>
      </c>
      <c r="X17">
        <v>0</v>
      </c>
      <c r="Y17">
        <v>4.5999999999999999E-3</v>
      </c>
      <c r="Z17">
        <v>0</v>
      </c>
      <c r="AA17">
        <v>4.0899999999999999E-3</v>
      </c>
    </row>
    <row r="18" spans="1:27" x14ac:dyDescent="0.3">
      <c r="A18">
        <v>17.827940000000002</v>
      </c>
      <c r="B18">
        <v>25.321529999999999</v>
      </c>
      <c r="C18">
        <v>21.834530000000001</v>
      </c>
      <c r="D18">
        <v>21.54843</v>
      </c>
      <c r="E18">
        <v>25.44107</v>
      </c>
      <c r="F18">
        <v>-1.1851499999999999</v>
      </c>
      <c r="G18">
        <v>0</v>
      </c>
      <c r="H18">
        <v>3.8019999999999998E-2</v>
      </c>
      <c r="I18">
        <v>5.5849999999999997E-2</v>
      </c>
      <c r="J18">
        <v>6.6739999999999994E-2</v>
      </c>
      <c r="K18">
        <v>-2.001E-2</v>
      </c>
      <c r="L18">
        <v>0.31069000000000002</v>
      </c>
      <c r="M18">
        <v>3.3369999999999997E-2</v>
      </c>
      <c r="N18">
        <v>-1.4183699999999999</v>
      </c>
      <c r="O18">
        <v>16.484549999999999</v>
      </c>
      <c r="P18">
        <v>11.222490000000001</v>
      </c>
      <c r="Q18">
        <v>401.07902999999999</v>
      </c>
      <c r="R18">
        <v>-6523.8429400000005</v>
      </c>
      <c r="S18" t="e">
        <f>-Inf</f>
        <v>#NAME?</v>
      </c>
      <c r="T18" t="e">
        <f>-Inf</f>
        <v>#NAME?</v>
      </c>
      <c r="U18">
        <v>3.96E-3</v>
      </c>
      <c r="V18">
        <v>4.7299999999999998E-3</v>
      </c>
      <c r="W18">
        <v>4.2599999999999999E-3</v>
      </c>
      <c r="X18">
        <v>0</v>
      </c>
      <c r="Y18">
        <v>4.5999999999999999E-3</v>
      </c>
      <c r="Z18">
        <v>0</v>
      </c>
      <c r="AA18">
        <v>4.0899999999999999E-3</v>
      </c>
    </row>
    <row r="19" spans="1:27" x14ac:dyDescent="0.3">
      <c r="A19">
        <v>18.82931</v>
      </c>
      <c r="B19">
        <v>25.321020000000001</v>
      </c>
      <c r="C19">
        <v>21.835229999999999</v>
      </c>
      <c r="D19">
        <v>21.547799999999999</v>
      </c>
      <c r="E19">
        <v>25.438839999999999</v>
      </c>
      <c r="F19">
        <v>-1.1851499999999999</v>
      </c>
      <c r="G19">
        <v>0</v>
      </c>
      <c r="H19">
        <v>3.7969999999999997E-2</v>
      </c>
      <c r="I19">
        <v>5.5980000000000002E-2</v>
      </c>
      <c r="J19">
        <v>6.6409999999999997E-2</v>
      </c>
      <c r="K19">
        <v>-1.9120000000000002E-2</v>
      </c>
      <c r="L19">
        <v>0.31170999999999999</v>
      </c>
      <c r="M19">
        <v>3.2730000000000002E-2</v>
      </c>
      <c r="N19">
        <v>-1.42496</v>
      </c>
      <c r="O19">
        <v>16.521509999999999</v>
      </c>
      <c r="P19">
        <v>11.20632</v>
      </c>
      <c r="Q19">
        <v>399.0421</v>
      </c>
      <c r="R19">
        <v>-6523.8840700000001</v>
      </c>
      <c r="S19" t="e">
        <f>-Inf</f>
        <v>#NAME?</v>
      </c>
      <c r="T19" t="e">
        <f>-Inf</f>
        <v>#NAME?</v>
      </c>
      <c r="U19">
        <v>3.96E-3</v>
      </c>
      <c r="V19">
        <v>4.7299999999999998E-3</v>
      </c>
      <c r="W19">
        <v>4.2599999999999999E-3</v>
      </c>
      <c r="X19">
        <v>0</v>
      </c>
      <c r="Y19">
        <v>4.5999999999999999E-3</v>
      </c>
      <c r="Z19">
        <v>0</v>
      </c>
      <c r="AA19">
        <v>4.0899999999999999E-3</v>
      </c>
    </row>
    <row r="20" spans="1:27" x14ac:dyDescent="0.3">
      <c r="A20">
        <v>19.83033</v>
      </c>
      <c r="B20">
        <v>25.31972</v>
      </c>
      <c r="C20">
        <v>21.834790000000002</v>
      </c>
      <c r="D20">
        <v>21.54796</v>
      </c>
      <c r="E20">
        <v>25.435600000000001</v>
      </c>
      <c r="F20">
        <v>-1.1851400000000001</v>
      </c>
      <c r="G20">
        <v>0</v>
      </c>
      <c r="H20">
        <v>3.7940000000000002E-2</v>
      </c>
      <c r="I20">
        <v>5.6500000000000002E-2</v>
      </c>
      <c r="J20">
        <v>6.5960000000000005E-2</v>
      </c>
      <c r="K20">
        <v>-1.9869999999999999E-2</v>
      </c>
      <c r="L20">
        <v>0.31213999999999997</v>
      </c>
      <c r="M20">
        <v>3.1969999999999998E-2</v>
      </c>
      <c r="N20">
        <v>-1.4219999999999999</v>
      </c>
      <c r="O20">
        <v>16.67605</v>
      </c>
      <c r="P20">
        <v>11.197100000000001</v>
      </c>
      <c r="Q20">
        <v>396.33729</v>
      </c>
      <c r="R20">
        <v>-6523.7845799999996</v>
      </c>
      <c r="S20" t="e">
        <f>-Inf</f>
        <v>#NAME?</v>
      </c>
      <c r="T20" t="e">
        <f>-Inf</f>
        <v>#NAME?</v>
      </c>
      <c r="U20">
        <v>3.96E-3</v>
      </c>
      <c r="V20">
        <v>4.7299999999999998E-3</v>
      </c>
      <c r="W20">
        <v>4.2599999999999999E-3</v>
      </c>
      <c r="X20">
        <v>0</v>
      </c>
      <c r="Y20">
        <v>4.5999999999999999E-3</v>
      </c>
      <c r="Z20">
        <v>0</v>
      </c>
      <c r="AA20">
        <v>4.0899999999999999E-3</v>
      </c>
    </row>
    <row r="21" spans="1:27" x14ac:dyDescent="0.3">
      <c r="A21">
        <v>20.832039999999999</v>
      </c>
      <c r="B21">
        <v>25.31898</v>
      </c>
      <c r="C21">
        <v>21.835280000000001</v>
      </c>
      <c r="D21">
        <v>21.547699999999999</v>
      </c>
      <c r="E21">
        <v>25.433759999999999</v>
      </c>
      <c r="F21">
        <v>-1.1851700000000001</v>
      </c>
      <c r="G21">
        <v>0</v>
      </c>
      <c r="H21">
        <v>3.7920000000000002E-2</v>
      </c>
      <c r="I21">
        <v>5.5780000000000003E-2</v>
      </c>
      <c r="J21">
        <v>6.6460000000000005E-2</v>
      </c>
      <c r="K21">
        <v>-1.9019999999999999E-2</v>
      </c>
      <c r="L21">
        <v>0.31102000000000002</v>
      </c>
      <c r="M21">
        <v>3.1910000000000001E-2</v>
      </c>
      <c r="N21">
        <v>-1.4257299999999999</v>
      </c>
      <c r="O21">
        <v>16.463920000000002</v>
      </c>
      <c r="P21">
        <v>11.191470000000001</v>
      </c>
      <c r="Q21">
        <v>399.34296999999998</v>
      </c>
      <c r="R21">
        <v>-6523.9565700000003</v>
      </c>
      <c r="S21" t="e">
        <f>-Inf</f>
        <v>#NAME?</v>
      </c>
      <c r="T21" t="e">
        <f>-Inf</f>
        <v>#NAME?</v>
      </c>
      <c r="U21">
        <v>3.96E-3</v>
      </c>
      <c r="V21">
        <v>4.7299999999999998E-3</v>
      </c>
      <c r="W21">
        <v>4.2599999999999999E-3</v>
      </c>
      <c r="X21">
        <v>0</v>
      </c>
      <c r="Y21">
        <v>4.5999999999999999E-3</v>
      </c>
      <c r="Z21">
        <v>0</v>
      </c>
      <c r="AA21">
        <v>4.0899999999999999E-3</v>
      </c>
    </row>
    <row r="22" spans="1:27" x14ac:dyDescent="0.3">
      <c r="A22">
        <v>21.831700000000001</v>
      </c>
      <c r="B22">
        <v>25.318539999999999</v>
      </c>
      <c r="C22">
        <v>21.834240000000001</v>
      </c>
      <c r="D22">
        <v>21.547329999999999</v>
      </c>
      <c r="E22">
        <v>25.432289999999998</v>
      </c>
      <c r="F22">
        <v>-1.18516</v>
      </c>
      <c r="G22">
        <v>0</v>
      </c>
      <c r="H22">
        <v>3.7740000000000003E-2</v>
      </c>
      <c r="I22">
        <v>5.5939999999999997E-2</v>
      </c>
      <c r="J22">
        <v>6.6629999999999995E-2</v>
      </c>
      <c r="K22">
        <v>-2.0160000000000001E-2</v>
      </c>
      <c r="L22">
        <v>0.31152000000000002</v>
      </c>
      <c r="M22">
        <v>3.1710000000000002E-2</v>
      </c>
      <c r="N22">
        <v>-1.42241</v>
      </c>
      <c r="O22">
        <v>16.510490000000001</v>
      </c>
      <c r="P22">
        <v>11.13869</v>
      </c>
      <c r="Q22">
        <v>400.33843000000002</v>
      </c>
      <c r="R22">
        <v>-6523.7884999999997</v>
      </c>
      <c r="S22" t="e">
        <f>-Inf</f>
        <v>#NAME?</v>
      </c>
      <c r="T22" t="e">
        <f>-Inf</f>
        <v>#NAME?</v>
      </c>
      <c r="U22">
        <v>3.96E-3</v>
      </c>
      <c r="V22">
        <v>4.7299999999999998E-3</v>
      </c>
      <c r="W22">
        <v>4.2599999999999999E-3</v>
      </c>
      <c r="X22">
        <v>0</v>
      </c>
      <c r="Y22">
        <v>4.5999999999999999E-3</v>
      </c>
      <c r="Z22">
        <v>0</v>
      </c>
      <c r="AA22">
        <v>4.0899999999999999E-3</v>
      </c>
    </row>
    <row r="23" spans="1:27" x14ac:dyDescent="0.3">
      <c r="A23">
        <v>22.83259</v>
      </c>
      <c r="B23">
        <v>25.31795</v>
      </c>
      <c r="C23">
        <v>21.834890000000001</v>
      </c>
      <c r="D23">
        <v>21.54776</v>
      </c>
      <c r="E23">
        <v>25.429600000000001</v>
      </c>
      <c r="F23">
        <v>-1.1851499999999999</v>
      </c>
      <c r="G23">
        <v>0</v>
      </c>
      <c r="H23">
        <v>3.7969999999999997E-2</v>
      </c>
      <c r="I23">
        <v>5.6000000000000001E-2</v>
      </c>
      <c r="J23">
        <v>6.658E-2</v>
      </c>
      <c r="K23">
        <v>-1.916E-2</v>
      </c>
      <c r="L23">
        <v>0.31028</v>
      </c>
      <c r="M23">
        <v>3.1099999999999999E-2</v>
      </c>
      <c r="N23">
        <v>-1.42344</v>
      </c>
      <c r="O23">
        <v>16.527049999999999</v>
      </c>
      <c r="P23">
        <v>11.20579</v>
      </c>
      <c r="Q23">
        <v>400.05169999999998</v>
      </c>
      <c r="R23">
        <v>-6523.8470699999998</v>
      </c>
      <c r="S23" t="e">
        <f>-Inf</f>
        <v>#NAME?</v>
      </c>
      <c r="T23" t="e">
        <f>-Inf</f>
        <v>#NAME?</v>
      </c>
      <c r="U23">
        <v>3.96E-3</v>
      </c>
      <c r="V23">
        <v>4.7299999999999998E-3</v>
      </c>
      <c r="W23">
        <v>4.2599999999999999E-3</v>
      </c>
      <c r="X23">
        <v>0</v>
      </c>
      <c r="Y23">
        <v>4.5999999999999999E-3</v>
      </c>
      <c r="Z23">
        <v>0</v>
      </c>
      <c r="AA23">
        <v>4.0899999999999999E-3</v>
      </c>
    </row>
    <row r="24" spans="1:27" x14ac:dyDescent="0.3">
      <c r="A24">
        <v>23.834779999999999</v>
      </c>
      <c r="B24">
        <v>25.318190000000001</v>
      </c>
      <c r="C24">
        <v>21.8355</v>
      </c>
      <c r="D24">
        <v>21.548159999999999</v>
      </c>
      <c r="E24">
        <v>25.426760000000002</v>
      </c>
      <c r="F24">
        <v>-1.18516</v>
      </c>
      <c r="G24">
        <v>0</v>
      </c>
      <c r="H24">
        <v>3.7960000000000001E-2</v>
      </c>
      <c r="I24">
        <v>5.62E-2</v>
      </c>
      <c r="J24">
        <v>6.6259999999999999E-2</v>
      </c>
      <c r="K24">
        <v>-2.0219999999999998E-2</v>
      </c>
      <c r="L24">
        <v>0.31219999999999998</v>
      </c>
      <c r="M24">
        <v>3.0099999999999998E-2</v>
      </c>
      <c r="N24">
        <v>-1.4245099999999999</v>
      </c>
      <c r="O24">
        <v>16.58596</v>
      </c>
      <c r="P24">
        <v>11.20411</v>
      </c>
      <c r="Q24">
        <v>398.12009999999998</v>
      </c>
      <c r="R24">
        <v>-6523.9669199999998</v>
      </c>
      <c r="S24" t="e">
        <f>-Inf</f>
        <v>#NAME?</v>
      </c>
      <c r="T24" t="e">
        <f>-Inf</f>
        <v>#NAME?</v>
      </c>
      <c r="U24">
        <v>3.96E-3</v>
      </c>
      <c r="V24">
        <v>4.7299999999999998E-3</v>
      </c>
      <c r="W24">
        <v>4.2599999999999999E-3</v>
      </c>
      <c r="X24">
        <v>0</v>
      </c>
      <c r="Y24">
        <v>4.5999999999999999E-3</v>
      </c>
      <c r="Z24">
        <v>0</v>
      </c>
      <c r="AA24">
        <v>4.0899999999999999E-3</v>
      </c>
    </row>
    <row r="25" spans="1:27" x14ac:dyDescent="0.3">
      <c r="A25">
        <v>24.836410000000001</v>
      </c>
      <c r="B25">
        <v>25.317920000000001</v>
      </c>
      <c r="C25">
        <v>21.835070000000002</v>
      </c>
      <c r="D25">
        <v>21.546949999999999</v>
      </c>
      <c r="E25">
        <v>25.425329999999999</v>
      </c>
      <c r="F25">
        <v>-1.1851499999999999</v>
      </c>
      <c r="G25">
        <v>0</v>
      </c>
      <c r="H25">
        <v>3.8030000000000001E-2</v>
      </c>
      <c r="I25">
        <v>5.5930000000000001E-2</v>
      </c>
      <c r="J25">
        <v>6.6470000000000001E-2</v>
      </c>
      <c r="K25">
        <v>-1.9740000000000001E-2</v>
      </c>
      <c r="L25">
        <v>0.31220999999999999</v>
      </c>
      <c r="M25">
        <v>2.9860000000000001E-2</v>
      </c>
      <c r="N25">
        <v>-1.42839</v>
      </c>
      <c r="O25">
        <v>16.507940000000001</v>
      </c>
      <c r="P25">
        <v>11.224399999999999</v>
      </c>
      <c r="Q25">
        <v>399.34129000000001</v>
      </c>
      <c r="R25">
        <v>-6523.7817699999996</v>
      </c>
      <c r="S25" t="e">
        <f>-Inf</f>
        <v>#NAME?</v>
      </c>
      <c r="T25" t="e">
        <f>-Inf</f>
        <v>#NAME?</v>
      </c>
      <c r="U25">
        <v>3.96E-3</v>
      </c>
      <c r="V25">
        <v>4.7299999999999998E-3</v>
      </c>
      <c r="W25">
        <v>4.2599999999999999E-3</v>
      </c>
      <c r="X25">
        <v>0</v>
      </c>
      <c r="Y25">
        <v>4.5999999999999999E-3</v>
      </c>
      <c r="Z25">
        <v>0</v>
      </c>
      <c r="AA25">
        <v>4.0899999999999999E-3</v>
      </c>
    </row>
    <row r="26" spans="1:27" x14ac:dyDescent="0.3">
      <c r="A26">
        <v>25.836400000000001</v>
      </c>
      <c r="B26">
        <v>25.316299999999998</v>
      </c>
      <c r="C26">
        <v>21.834379999999999</v>
      </c>
      <c r="D26">
        <v>21.547609999999999</v>
      </c>
      <c r="E26">
        <v>25.423220000000001</v>
      </c>
      <c r="F26">
        <v>-1.1851499999999999</v>
      </c>
      <c r="G26">
        <v>0</v>
      </c>
      <c r="H26">
        <v>3.7810000000000003E-2</v>
      </c>
      <c r="I26">
        <v>5.5939999999999997E-2</v>
      </c>
      <c r="J26">
        <v>6.6070000000000004E-2</v>
      </c>
      <c r="K26">
        <v>-1.9529999999999999E-2</v>
      </c>
      <c r="L26">
        <v>0.31030999999999997</v>
      </c>
      <c r="M26">
        <v>2.955E-2</v>
      </c>
      <c r="N26">
        <v>-1.42167</v>
      </c>
      <c r="O26">
        <v>16.511299999999999</v>
      </c>
      <c r="P26">
        <v>11.15893</v>
      </c>
      <c r="Q26">
        <v>396.91086000000001</v>
      </c>
      <c r="R26">
        <v>-6523.7928199999997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4.2599999999999999E-3</v>
      </c>
      <c r="X26">
        <v>0</v>
      </c>
      <c r="Y26">
        <v>4.5999999999999999E-3</v>
      </c>
      <c r="Z26">
        <v>0</v>
      </c>
      <c r="AA26">
        <v>4.0899999999999999E-3</v>
      </c>
    </row>
    <row r="27" spans="1:27" x14ac:dyDescent="0.3">
      <c r="A27">
        <v>26.835840000000001</v>
      </c>
      <c r="B27">
        <v>25.315429999999999</v>
      </c>
      <c r="C27">
        <v>21.8353</v>
      </c>
      <c r="D27">
        <v>21.547740000000001</v>
      </c>
      <c r="E27">
        <v>25.420850000000002</v>
      </c>
      <c r="F27">
        <v>-1.1851499999999999</v>
      </c>
      <c r="G27">
        <v>0</v>
      </c>
      <c r="H27">
        <v>3.7569999999999999E-2</v>
      </c>
      <c r="I27">
        <v>5.5739999999999998E-2</v>
      </c>
      <c r="J27">
        <v>6.6659999999999997E-2</v>
      </c>
      <c r="K27">
        <v>-1.9820000000000001E-2</v>
      </c>
      <c r="L27">
        <v>0.31235000000000002</v>
      </c>
      <c r="M27">
        <v>2.9389999999999999E-2</v>
      </c>
      <c r="N27">
        <v>-1.4256</v>
      </c>
      <c r="O27">
        <v>16.450130000000001</v>
      </c>
      <c r="P27">
        <v>11.08825</v>
      </c>
      <c r="Q27">
        <v>400.43763999999999</v>
      </c>
      <c r="R27">
        <v>-6523.8627999999999</v>
      </c>
      <c r="S27" t="e">
        <f>-Inf</f>
        <v>#NAME?</v>
      </c>
      <c r="T27" t="e">
        <f>-Inf</f>
        <v>#NAME?</v>
      </c>
      <c r="U27">
        <v>3.96E-3</v>
      </c>
      <c r="V27">
        <v>4.7299999999999998E-3</v>
      </c>
      <c r="W27">
        <v>4.2599999999999999E-3</v>
      </c>
      <c r="X27">
        <v>0</v>
      </c>
      <c r="Y27">
        <v>4.5900000000000003E-3</v>
      </c>
      <c r="Z27">
        <v>0</v>
      </c>
      <c r="AA27">
        <v>4.0899999999999999E-3</v>
      </c>
    </row>
    <row r="28" spans="1:27" x14ac:dyDescent="0.3">
      <c r="A28">
        <v>27.83869</v>
      </c>
      <c r="B28">
        <v>25.315069999999999</v>
      </c>
      <c r="C28">
        <v>21.835560000000001</v>
      </c>
      <c r="D28">
        <v>21.547360000000001</v>
      </c>
      <c r="E28">
        <v>25.419090000000001</v>
      </c>
      <c r="F28">
        <v>-1.18516</v>
      </c>
      <c r="G28">
        <v>0</v>
      </c>
      <c r="H28">
        <v>3.8159999999999999E-2</v>
      </c>
      <c r="I28">
        <v>5.6230000000000002E-2</v>
      </c>
      <c r="J28">
        <v>6.7640000000000006E-2</v>
      </c>
      <c r="K28">
        <v>-1.9349999999999999E-2</v>
      </c>
      <c r="L28">
        <v>0.31201000000000001</v>
      </c>
      <c r="M28">
        <v>2.9430000000000001E-2</v>
      </c>
      <c r="N28">
        <v>-1.4288000000000001</v>
      </c>
      <c r="O28">
        <v>16.596409999999999</v>
      </c>
      <c r="P28">
        <v>11.2623</v>
      </c>
      <c r="Q28">
        <v>406.35789999999997</v>
      </c>
      <c r="R28">
        <v>-6523.8996900000002</v>
      </c>
      <c r="S28" t="e">
        <f>-Inf</f>
        <v>#NAME?</v>
      </c>
      <c r="T28" t="e">
        <f>-Inf</f>
        <v>#NAME?</v>
      </c>
      <c r="U28">
        <v>3.96E-3</v>
      </c>
      <c r="V28">
        <v>4.7299999999999998E-3</v>
      </c>
      <c r="W28">
        <v>4.2599999999999999E-3</v>
      </c>
      <c r="X28">
        <v>0</v>
      </c>
      <c r="Y28">
        <v>4.5999999999999999E-3</v>
      </c>
      <c r="Z28">
        <v>0</v>
      </c>
      <c r="AA28">
        <v>4.0899999999999999E-3</v>
      </c>
    </row>
    <row r="29" spans="1:27" x14ac:dyDescent="0.3">
      <c r="A29">
        <v>28.840389999999999</v>
      </c>
      <c r="B29">
        <v>25.31587</v>
      </c>
      <c r="C29">
        <v>21.834350000000001</v>
      </c>
      <c r="D29">
        <v>21.547599999999999</v>
      </c>
      <c r="E29">
        <v>25.416399999999999</v>
      </c>
      <c r="F29">
        <v>-1.1851499999999999</v>
      </c>
      <c r="G29">
        <v>0</v>
      </c>
      <c r="H29">
        <v>3.7859999999999998E-2</v>
      </c>
      <c r="I29">
        <v>5.5969999999999999E-2</v>
      </c>
      <c r="J29">
        <v>6.7349999999999993E-2</v>
      </c>
      <c r="K29">
        <v>-1.9349999999999999E-2</v>
      </c>
      <c r="L29">
        <v>0.31223000000000001</v>
      </c>
      <c r="M29">
        <v>2.8320000000000001E-2</v>
      </c>
      <c r="N29">
        <v>-1.4215800000000001</v>
      </c>
      <c r="O29">
        <v>16.51895</v>
      </c>
      <c r="P29">
        <v>11.17501</v>
      </c>
      <c r="Q29">
        <v>404.60388</v>
      </c>
      <c r="R29">
        <v>-6523.7560100000001</v>
      </c>
      <c r="S29" t="e">
        <f>-Inf</f>
        <v>#NAME?</v>
      </c>
      <c r="T29" t="e">
        <f>-Inf</f>
        <v>#NAME?</v>
      </c>
      <c r="U29">
        <v>3.96E-3</v>
      </c>
      <c r="V29">
        <v>4.7299999999999998E-3</v>
      </c>
      <c r="W29">
        <v>4.2599999999999999E-3</v>
      </c>
      <c r="X29">
        <v>0</v>
      </c>
      <c r="Y29">
        <v>4.5999999999999999E-3</v>
      </c>
      <c r="Z29">
        <v>0</v>
      </c>
      <c r="AA29">
        <v>4.0899999999999999E-3</v>
      </c>
    </row>
    <row r="30" spans="1:27" x14ac:dyDescent="0.3">
      <c r="A30">
        <v>29.840420000000002</v>
      </c>
      <c r="B30">
        <v>25.315380000000001</v>
      </c>
      <c r="C30">
        <v>21.834379999999999</v>
      </c>
      <c r="D30">
        <v>21.5473</v>
      </c>
      <c r="E30">
        <v>25.414819999999999</v>
      </c>
      <c r="F30">
        <v>-1.1851799999999999</v>
      </c>
      <c r="G30">
        <v>0</v>
      </c>
      <c r="H30">
        <v>3.7850000000000002E-2</v>
      </c>
      <c r="I30">
        <v>5.5849999999999997E-2</v>
      </c>
      <c r="J30">
        <v>6.7449999999999996E-2</v>
      </c>
      <c r="K30">
        <v>-1.9910000000000001E-2</v>
      </c>
      <c r="L30">
        <v>0.31156</v>
      </c>
      <c r="M30">
        <v>2.8060000000000002E-2</v>
      </c>
      <c r="N30">
        <v>-1.4232400000000001</v>
      </c>
      <c r="O30">
        <v>16.483029999999999</v>
      </c>
      <c r="P30">
        <v>11.16963</v>
      </c>
      <c r="Q30">
        <v>405.17863</v>
      </c>
      <c r="R30">
        <v>-6523.8920600000001</v>
      </c>
      <c r="S30" t="e">
        <f>-Inf</f>
        <v>#NAME?</v>
      </c>
      <c r="T30" t="e">
        <f>-Inf</f>
        <v>#NAME?</v>
      </c>
      <c r="U30">
        <v>3.96E-3</v>
      </c>
      <c r="V30">
        <v>4.7299999999999998E-3</v>
      </c>
      <c r="W30">
        <v>4.2599999999999999E-3</v>
      </c>
      <c r="X30">
        <v>0</v>
      </c>
      <c r="Y30">
        <v>4.5999999999999999E-3</v>
      </c>
      <c r="Z30">
        <v>0</v>
      </c>
      <c r="AA30">
        <v>4.0899999999999999E-3</v>
      </c>
    </row>
    <row r="31" spans="1:27" x14ac:dyDescent="0.3">
      <c r="A31">
        <v>30.840170000000001</v>
      </c>
      <c r="B31">
        <v>25.313680000000002</v>
      </c>
      <c r="C31">
        <v>21.834620000000001</v>
      </c>
      <c r="D31">
        <v>21.54768</v>
      </c>
      <c r="E31">
        <v>25.41366</v>
      </c>
      <c r="F31">
        <v>-1.18516</v>
      </c>
      <c r="G31">
        <v>0</v>
      </c>
      <c r="H31">
        <v>3.7760000000000002E-2</v>
      </c>
      <c r="I31">
        <v>5.5739999999999998E-2</v>
      </c>
      <c r="J31">
        <v>6.6369999999999998E-2</v>
      </c>
      <c r="K31">
        <v>-2.009E-2</v>
      </c>
      <c r="L31">
        <v>0.31142999999999998</v>
      </c>
      <c r="M31">
        <v>2.776E-2</v>
      </c>
      <c r="N31">
        <v>-1.42255</v>
      </c>
      <c r="O31">
        <v>16.45187</v>
      </c>
      <c r="P31">
        <v>11.14561</v>
      </c>
      <c r="Q31">
        <v>398.70111000000003</v>
      </c>
      <c r="R31">
        <v>-6523.8649800000003</v>
      </c>
      <c r="S31" t="e">
        <f>-Inf</f>
        <v>#NAME?</v>
      </c>
      <c r="T31" t="e">
        <f>-Inf</f>
        <v>#NAME?</v>
      </c>
      <c r="U31">
        <v>3.96E-3</v>
      </c>
      <c r="V31">
        <v>4.7299999999999998E-3</v>
      </c>
      <c r="W31">
        <v>4.2599999999999999E-3</v>
      </c>
      <c r="X31">
        <v>0</v>
      </c>
      <c r="Y31">
        <v>4.5999999999999999E-3</v>
      </c>
      <c r="Z31">
        <v>0</v>
      </c>
      <c r="AA31">
        <v>4.0899999999999999E-3</v>
      </c>
    </row>
    <row r="32" spans="1:27" x14ac:dyDescent="0.3">
      <c r="A32">
        <v>31.84038</v>
      </c>
      <c r="B32">
        <v>25.312860000000001</v>
      </c>
      <c r="C32">
        <v>21.83493</v>
      </c>
      <c r="D32">
        <v>21.547509999999999</v>
      </c>
      <c r="E32">
        <v>25.411429999999999</v>
      </c>
      <c r="F32">
        <v>-1.1851700000000001</v>
      </c>
      <c r="G32">
        <v>0</v>
      </c>
      <c r="H32">
        <v>3.7920000000000002E-2</v>
      </c>
      <c r="I32">
        <v>5.6390000000000003E-2</v>
      </c>
      <c r="J32">
        <v>6.6559999999999994E-2</v>
      </c>
      <c r="K32">
        <v>-1.9730000000000001E-2</v>
      </c>
      <c r="L32">
        <v>0.31341000000000002</v>
      </c>
      <c r="M32">
        <v>2.7439999999999999E-2</v>
      </c>
      <c r="N32">
        <v>-1.4249400000000001</v>
      </c>
      <c r="O32">
        <v>16.643360000000001</v>
      </c>
      <c r="P32">
        <v>11.191520000000001</v>
      </c>
      <c r="Q32">
        <v>399.81743</v>
      </c>
      <c r="R32">
        <v>-6523.9352600000002</v>
      </c>
      <c r="S32" t="e">
        <f>-Inf</f>
        <v>#NAME?</v>
      </c>
      <c r="T32" t="e">
        <f>-Inf</f>
        <v>#NAME?</v>
      </c>
      <c r="U32">
        <v>3.96E-3</v>
      </c>
      <c r="V32">
        <v>4.7400000000000003E-3</v>
      </c>
      <c r="W32">
        <v>4.2599999999999999E-3</v>
      </c>
      <c r="X32">
        <v>0</v>
      </c>
      <c r="Y32">
        <v>4.5999999999999999E-3</v>
      </c>
      <c r="Z32">
        <v>0</v>
      </c>
      <c r="AA32">
        <v>4.0899999999999999E-3</v>
      </c>
    </row>
    <row r="33" spans="1:27" x14ac:dyDescent="0.3">
      <c r="A33">
        <v>32.840780000000002</v>
      </c>
      <c r="B33">
        <v>25.31371</v>
      </c>
      <c r="C33">
        <v>21.835039999999999</v>
      </c>
      <c r="D33">
        <v>21.548369999999998</v>
      </c>
      <c r="E33">
        <v>25.407609999999998</v>
      </c>
      <c r="F33">
        <v>-1.1851400000000001</v>
      </c>
      <c r="G33">
        <v>0</v>
      </c>
      <c r="H33">
        <v>3.8289999999999998E-2</v>
      </c>
      <c r="I33">
        <v>5.6559999999999999E-2</v>
      </c>
      <c r="J33">
        <v>6.6799999999999998E-2</v>
      </c>
      <c r="K33">
        <v>-1.9269999999999999E-2</v>
      </c>
      <c r="L33">
        <v>0.31244</v>
      </c>
      <c r="M33">
        <v>2.6239999999999999E-2</v>
      </c>
      <c r="N33">
        <v>-1.4211800000000001</v>
      </c>
      <c r="O33">
        <v>16.692409999999999</v>
      </c>
      <c r="P33">
        <v>11.29982</v>
      </c>
      <c r="Q33">
        <v>401.20251000000002</v>
      </c>
      <c r="R33">
        <v>-6523.8621000000003</v>
      </c>
      <c r="S33" t="e">
        <f>-Inf</f>
        <v>#NAME?</v>
      </c>
      <c r="T33" t="e">
        <f>-Inf</f>
        <v>#NAME?</v>
      </c>
      <c r="U33">
        <v>3.96E-3</v>
      </c>
      <c r="V33">
        <v>4.7299999999999998E-3</v>
      </c>
      <c r="W33">
        <v>4.2599999999999999E-3</v>
      </c>
      <c r="X33">
        <v>0</v>
      </c>
      <c r="Y33">
        <v>4.6100000000000004E-3</v>
      </c>
      <c r="Z33">
        <v>0</v>
      </c>
      <c r="AA33">
        <v>4.0899999999999999E-3</v>
      </c>
    </row>
    <row r="34" spans="1:27" x14ac:dyDescent="0.3">
      <c r="A34">
        <v>33.841650000000001</v>
      </c>
      <c r="B34">
        <v>25.31429</v>
      </c>
      <c r="C34">
        <v>21.834299999999999</v>
      </c>
      <c r="D34">
        <v>21.54777</v>
      </c>
      <c r="E34">
        <v>25.4056</v>
      </c>
      <c r="F34">
        <v>-1.18513</v>
      </c>
      <c r="G34">
        <v>0</v>
      </c>
      <c r="H34">
        <v>3.7760000000000002E-2</v>
      </c>
      <c r="I34">
        <v>5.595E-2</v>
      </c>
      <c r="J34">
        <v>6.6530000000000006E-2</v>
      </c>
      <c r="K34">
        <v>-1.874E-2</v>
      </c>
      <c r="L34">
        <v>0.31191000000000002</v>
      </c>
      <c r="M34">
        <v>2.5409999999999999E-2</v>
      </c>
      <c r="N34">
        <v>-1.4204699999999999</v>
      </c>
      <c r="O34">
        <v>16.511710000000001</v>
      </c>
      <c r="P34">
        <v>11.14343</v>
      </c>
      <c r="Q34">
        <v>399.61682999999999</v>
      </c>
      <c r="R34">
        <v>-6523.6548499999999</v>
      </c>
      <c r="S34" t="e">
        <f>-Inf</f>
        <v>#NAME?</v>
      </c>
      <c r="T34" t="e">
        <f>-Inf</f>
        <v>#NAME?</v>
      </c>
      <c r="U34">
        <v>3.96E-3</v>
      </c>
      <c r="V34">
        <v>4.7299999999999998E-3</v>
      </c>
      <c r="W34">
        <v>4.2599999999999999E-3</v>
      </c>
      <c r="X34">
        <v>0</v>
      </c>
      <c r="Y34">
        <v>4.5999999999999999E-3</v>
      </c>
      <c r="Z34">
        <v>0</v>
      </c>
      <c r="AA34">
        <v>4.0899999999999999E-3</v>
      </c>
    </row>
    <row r="35" spans="1:27" x14ac:dyDescent="0.3">
      <c r="A35">
        <v>34.843240000000002</v>
      </c>
      <c r="B35">
        <v>25.315200000000001</v>
      </c>
      <c r="C35">
        <v>21.834859999999999</v>
      </c>
      <c r="D35">
        <v>21.547499999999999</v>
      </c>
      <c r="E35">
        <v>25.406700000000001</v>
      </c>
      <c r="F35">
        <v>-1.18516</v>
      </c>
      <c r="G35">
        <v>0</v>
      </c>
      <c r="H35">
        <v>3.7830000000000003E-2</v>
      </c>
      <c r="I35">
        <v>5.5980000000000002E-2</v>
      </c>
      <c r="J35">
        <v>6.6600000000000006E-2</v>
      </c>
      <c r="K35">
        <v>-2.0240000000000001E-2</v>
      </c>
      <c r="L35">
        <v>0.31178</v>
      </c>
      <c r="M35">
        <v>2.5489999999999999E-2</v>
      </c>
      <c r="N35">
        <v>-1.42462</v>
      </c>
      <c r="O35">
        <v>16.521519999999999</v>
      </c>
      <c r="P35">
        <v>11.164770000000001</v>
      </c>
      <c r="Q35">
        <v>400.00511999999998</v>
      </c>
      <c r="R35">
        <v>-6523.8463899999997</v>
      </c>
      <c r="S35" t="e">
        <f>-Inf</f>
        <v>#NAME?</v>
      </c>
      <c r="T35" t="e">
        <f>-Inf</f>
        <v>#NAME?</v>
      </c>
      <c r="U35">
        <v>3.96E-3</v>
      </c>
      <c r="V35">
        <v>4.7299999999999998E-3</v>
      </c>
      <c r="W35">
        <v>4.2599999999999999E-3</v>
      </c>
      <c r="X35">
        <v>0</v>
      </c>
      <c r="Y35">
        <v>4.5999999999999999E-3</v>
      </c>
      <c r="Z35">
        <v>0</v>
      </c>
      <c r="AA35">
        <v>4.0899999999999999E-3</v>
      </c>
    </row>
    <row r="36" spans="1:27" x14ac:dyDescent="0.3">
      <c r="A36">
        <v>35.843850000000003</v>
      </c>
      <c r="B36">
        <v>25.315190000000001</v>
      </c>
      <c r="C36">
        <v>21.83418</v>
      </c>
      <c r="D36">
        <v>21.547049999999999</v>
      </c>
      <c r="E36">
        <v>25.40673</v>
      </c>
      <c r="F36">
        <v>-1.18516</v>
      </c>
      <c r="G36">
        <v>0</v>
      </c>
      <c r="H36">
        <v>3.7789999999999997E-2</v>
      </c>
      <c r="I36">
        <v>5.6219999999999999E-2</v>
      </c>
      <c r="J36">
        <v>6.6970000000000002E-2</v>
      </c>
      <c r="K36">
        <v>-1.9359999999999999E-2</v>
      </c>
      <c r="L36">
        <v>0.31125999999999998</v>
      </c>
      <c r="M36">
        <v>2.5649999999999999E-2</v>
      </c>
      <c r="N36">
        <v>-1.4234800000000001</v>
      </c>
      <c r="O36">
        <v>16.592549999999999</v>
      </c>
      <c r="P36">
        <v>11.153280000000001</v>
      </c>
      <c r="Q36">
        <v>402.27091000000001</v>
      </c>
      <c r="R36">
        <v>-6523.7932499999997</v>
      </c>
      <c r="S36" t="e">
        <f>-Inf</f>
        <v>#NAME?</v>
      </c>
      <c r="T36" t="e">
        <f>-Inf</f>
        <v>#NAME?</v>
      </c>
      <c r="U36">
        <v>3.96E-3</v>
      </c>
      <c r="V36">
        <v>4.7299999999999998E-3</v>
      </c>
      <c r="W36">
        <v>4.2599999999999999E-3</v>
      </c>
      <c r="X36">
        <v>0</v>
      </c>
      <c r="Y36">
        <v>4.5999999999999999E-3</v>
      </c>
      <c r="Z36">
        <v>0</v>
      </c>
      <c r="AA36">
        <v>4.0899999999999999E-3</v>
      </c>
    </row>
    <row r="37" spans="1:27" x14ac:dyDescent="0.3">
      <c r="A37">
        <v>36.845979999999997</v>
      </c>
      <c r="B37">
        <v>25.314129999999999</v>
      </c>
      <c r="C37">
        <v>21.834330000000001</v>
      </c>
      <c r="D37">
        <v>21.547640000000001</v>
      </c>
      <c r="E37">
        <v>25.403500000000001</v>
      </c>
      <c r="F37">
        <v>-1.1851499999999999</v>
      </c>
      <c r="G37">
        <v>0</v>
      </c>
      <c r="H37">
        <v>3.7690000000000001E-2</v>
      </c>
      <c r="I37">
        <v>5.6009999999999997E-2</v>
      </c>
      <c r="J37">
        <v>6.5890000000000004E-2</v>
      </c>
      <c r="K37">
        <v>-1.949E-2</v>
      </c>
      <c r="L37">
        <v>0.31183</v>
      </c>
      <c r="M37">
        <v>2.4629999999999999E-2</v>
      </c>
      <c r="N37">
        <v>-1.4213</v>
      </c>
      <c r="O37">
        <v>16.531009999999998</v>
      </c>
      <c r="P37">
        <v>11.122719999999999</v>
      </c>
      <c r="Q37">
        <v>395.76596000000001</v>
      </c>
      <c r="R37">
        <v>-6523.7736699999996</v>
      </c>
      <c r="S37" t="e">
        <f>-Inf</f>
        <v>#NAME?</v>
      </c>
      <c r="T37" t="e">
        <f>-Inf</f>
        <v>#NAME?</v>
      </c>
      <c r="U37">
        <v>3.96E-3</v>
      </c>
      <c r="V37">
        <v>4.7299999999999998E-3</v>
      </c>
      <c r="W37">
        <v>4.2599999999999999E-3</v>
      </c>
      <c r="X37">
        <v>0</v>
      </c>
      <c r="Y37">
        <v>4.5999999999999999E-3</v>
      </c>
      <c r="Z37">
        <v>0</v>
      </c>
      <c r="AA37">
        <v>4.0899999999999999E-3</v>
      </c>
    </row>
    <row r="38" spans="1:27" x14ac:dyDescent="0.3">
      <c r="A38">
        <v>37.846559999999997</v>
      </c>
      <c r="B38">
        <v>25.31352</v>
      </c>
      <c r="C38">
        <v>21.833839999999999</v>
      </c>
      <c r="D38">
        <v>21.54832</v>
      </c>
      <c r="E38">
        <v>25.40268</v>
      </c>
      <c r="F38">
        <v>-1.1851400000000001</v>
      </c>
      <c r="G38">
        <v>0</v>
      </c>
      <c r="H38">
        <v>3.789E-2</v>
      </c>
      <c r="I38">
        <v>5.6370000000000003E-2</v>
      </c>
      <c r="J38">
        <v>6.6619999999999999E-2</v>
      </c>
      <c r="K38">
        <v>-1.9650000000000001E-2</v>
      </c>
      <c r="L38">
        <v>0.31247000000000003</v>
      </c>
      <c r="M38">
        <v>2.4850000000000001E-2</v>
      </c>
      <c r="N38">
        <v>-1.4155199999999999</v>
      </c>
      <c r="O38">
        <v>16.637250000000002</v>
      </c>
      <c r="P38">
        <v>11.182410000000001</v>
      </c>
      <c r="Q38">
        <v>400.15024</v>
      </c>
      <c r="R38">
        <v>-6523.7355299999999</v>
      </c>
      <c r="S38" t="e">
        <f>-Inf</f>
        <v>#NAME?</v>
      </c>
      <c r="T38" t="e">
        <f>-Inf</f>
        <v>#NAME?</v>
      </c>
      <c r="U38">
        <v>3.96E-3</v>
      </c>
      <c r="V38">
        <v>4.7299999999999998E-3</v>
      </c>
      <c r="W38">
        <v>4.2599999999999999E-3</v>
      </c>
      <c r="X38">
        <v>0</v>
      </c>
      <c r="Y38">
        <v>4.5999999999999999E-3</v>
      </c>
      <c r="Z38">
        <v>0</v>
      </c>
      <c r="AA38">
        <v>4.0899999999999999E-3</v>
      </c>
    </row>
    <row r="39" spans="1:27" x14ac:dyDescent="0.3">
      <c r="A39">
        <v>38.846310000000003</v>
      </c>
      <c r="B39">
        <v>25.31334</v>
      </c>
      <c r="C39">
        <v>21.835080000000001</v>
      </c>
      <c r="D39">
        <v>21.54823</v>
      </c>
      <c r="E39">
        <v>25.402170000000002</v>
      </c>
      <c r="F39">
        <v>-1.18512</v>
      </c>
      <c r="G39">
        <v>0</v>
      </c>
      <c r="H39">
        <v>3.7859999999999998E-2</v>
      </c>
      <c r="I39">
        <v>5.6300000000000003E-2</v>
      </c>
      <c r="J39">
        <v>6.6769999999999996E-2</v>
      </c>
      <c r="K39">
        <v>-1.9820000000000001E-2</v>
      </c>
      <c r="L39">
        <v>0.31222</v>
      </c>
      <c r="M39">
        <v>2.4809999999999999E-2</v>
      </c>
      <c r="N39">
        <v>-1.4220900000000001</v>
      </c>
      <c r="O39">
        <v>16.615159999999999</v>
      </c>
      <c r="P39">
        <v>11.17417</v>
      </c>
      <c r="Q39">
        <v>401.03383000000002</v>
      </c>
      <c r="R39">
        <v>-6523.7157200000001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4.2599999999999999E-3</v>
      </c>
      <c r="X39">
        <v>0</v>
      </c>
      <c r="Y39">
        <v>4.5999999999999999E-3</v>
      </c>
      <c r="Z39">
        <v>0</v>
      </c>
      <c r="AA39">
        <v>4.0899999999999999E-3</v>
      </c>
    </row>
    <row r="40" spans="1:27" x14ac:dyDescent="0.3">
      <c r="A40">
        <v>39.845880000000001</v>
      </c>
      <c r="B40">
        <v>25.31203</v>
      </c>
      <c r="C40">
        <v>21.834900000000001</v>
      </c>
      <c r="D40">
        <v>21.547039999999999</v>
      </c>
      <c r="E40">
        <v>25.398489999999999</v>
      </c>
      <c r="F40">
        <v>-1.18513</v>
      </c>
      <c r="G40">
        <v>0</v>
      </c>
      <c r="H40">
        <v>3.7870000000000001E-2</v>
      </c>
      <c r="I40">
        <v>5.6300000000000003E-2</v>
      </c>
      <c r="J40">
        <v>6.6640000000000005E-2</v>
      </c>
      <c r="K40">
        <v>-1.916E-2</v>
      </c>
      <c r="L40">
        <v>0.31158000000000002</v>
      </c>
      <c r="M40">
        <v>2.41E-2</v>
      </c>
      <c r="N40">
        <v>-1.4270700000000001</v>
      </c>
      <c r="O40">
        <v>16.617719999999998</v>
      </c>
      <c r="P40">
        <v>11.176270000000001</v>
      </c>
      <c r="Q40">
        <v>400.20684</v>
      </c>
      <c r="R40">
        <v>-6523.6813899999997</v>
      </c>
      <c r="S40" t="e">
        <f>-Inf</f>
        <v>#NAME?</v>
      </c>
      <c r="T40" t="e">
        <f>-Inf</f>
        <v>#NAME?</v>
      </c>
      <c r="U40">
        <v>3.96E-3</v>
      </c>
      <c r="V40">
        <v>4.7299999999999998E-3</v>
      </c>
      <c r="W40">
        <v>4.2599999999999999E-3</v>
      </c>
      <c r="X40">
        <v>0</v>
      </c>
      <c r="Y40">
        <v>4.5999999999999999E-3</v>
      </c>
      <c r="Z40">
        <v>0</v>
      </c>
      <c r="AA40">
        <v>4.0899999999999999E-3</v>
      </c>
    </row>
    <row r="41" spans="1:27" x14ac:dyDescent="0.3">
      <c r="A41">
        <v>40.846400000000003</v>
      </c>
      <c r="B41">
        <v>25.312200000000001</v>
      </c>
      <c r="C41">
        <v>21.834990000000001</v>
      </c>
      <c r="D41">
        <v>21.547319999999999</v>
      </c>
      <c r="E41">
        <v>25.3964</v>
      </c>
      <c r="F41">
        <v>-1.1851499999999999</v>
      </c>
      <c r="G41">
        <v>0</v>
      </c>
      <c r="H41">
        <v>3.7929999999999998E-2</v>
      </c>
      <c r="I41">
        <v>5.6070000000000002E-2</v>
      </c>
      <c r="J41">
        <v>6.5310000000000007E-2</v>
      </c>
      <c r="K41">
        <v>-1.985E-2</v>
      </c>
      <c r="L41">
        <v>0.31241999999999998</v>
      </c>
      <c r="M41">
        <v>2.3E-2</v>
      </c>
      <c r="N41">
        <v>-1.4261600000000001</v>
      </c>
      <c r="O41">
        <v>16.548030000000001</v>
      </c>
      <c r="P41">
        <v>11.194089999999999</v>
      </c>
      <c r="Q41">
        <v>392.23728</v>
      </c>
      <c r="R41">
        <v>-6523.8235500000001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4.2599999999999999E-3</v>
      </c>
      <c r="X41">
        <v>0</v>
      </c>
      <c r="Y41">
        <v>4.5999999999999999E-3</v>
      </c>
      <c r="Z41">
        <v>0</v>
      </c>
      <c r="AA41">
        <v>4.0899999999999999E-3</v>
      </c>
    </row>
    <row r="42" spans="1:27" x14ac:dyDescent="0.3">
      <c r="A42">
        <v>41.84807</v>
      </c>
      <c r="B42">
        <v>25.31307</v>
      </c>
      <c r="C42">
        <v>21.834070000000001</v>
      </c>
      <c r="D42">
        <v>21.547529999999998</v>
      </c>
      <c r="E42">
        <v>25.393820000000002</v>
      </c>
      <c r="F42">
        <v>-1.18516</v>
      </c>
      <c r="G42">
        <v>0</v>
      </c>
      <c r="H42">
        <v>3.7819999999999999E-2</v>
      </c>
      <c r="I42">
        <v>5.6099999999999997E-2</v>
      </c>
      <c r="J42">
        <v>6.6290000000000002E-2</v>
      </c>
      <c r="K42">
        <v>-1.9990000000000001E-2</v>
      </c>
      <c r="L42">
        <v>0.31253999999999998</v>
      </c>
      <c r="M42">
        <v>2.239E-2</v>
      </c>
      <c r="N42">
        <v>-1.4205399999999999</v>
      </c>
      <c r="O42">
        <v>16.556570000000001</v>
      </c>
      <c r="P42">
        <v>11.16263</v>
      </c>
      <c r="Q42">
        <v>398.11302999999998</v>
      </c>
      <c r="R42">
        <v>-6523.7857700000004</v>
      </c>
      <c r="S42" t="e">
        <f>-Inf</f>
        <v>#NAME?</v>
      </c>
      <c r="T42" t="e">
        <f>-Inf</f>
        <v>#NAME?</v>
      </c>
      <c r="U42">
        <v>3.96E-3</v>
      </c>
      <c r="V42">
        <v>4.7299999999999998E-3</v>
      </c>
      <c r="W42">
        <v>4.2599999999999999E-3</v>
      </c>
      <c r="X42">
        <v>0</v>
      </c>
      <c r="Y42">
        <v>4.5999999999999999E-3</v>
      </c>
      <c r="Z42">
        <v>0</v>
      </c>
      <c r="AA42">
        <v>4.0899999999999999E-3</v>
      </c>
    </row>
    <row r="43" spans="1:27" x14ac:dyDescent="0.3">
      <c r="A43">
        <v>42.848999999999997</v>
      </c>
      <c r="B43">
        <v>25.312519999999999</v>
      </c>
      <c r="C43">
        <v>21.834320000000002</v>
      </c>
      <c r="D43">
        <v>21.547229999999999</v>
      </c>
      <c r="E43">
        <v>25.392109999999999</v>
      </c>
      <c r="F43">
        <v>-1.1851499999999999</v>
      </c>
      <c r="G43">
        <v>0</v>
      </c>
      <c r="H43">
        <v>3.771E-2</v>
      </c>
      <c r="I43">
        <v>5.5410000000000001E-2</v>
      </c>
      <c r="J43">
        <v>6.6659999999999997E-2</v>
      </c>
      <c r="K43">
        <v>-1.9099999999999999E-2</v>
      </c>
      <c r="L43">
        <v>0.31028</v>
      </c>
      <c r="M43">
        <v>2.2190000000000001E-2</v>
      </c>
      <c r="N43">
        <v>-1.42327</v>
      </c>
      <c r="O43">
        <v>16.353370000000002</v>
      </c>
      <c r="P43">
        <v>11.13059</v>
      </c>
      <c r="Q43">
        <v>400.28348999999997</v>
      </c>
      <c r="R43">
        <v>-6523.7273599999999</v>
      </c>
      <c r="S43" t="e">
        <f>-Inf</f>
        <v>#NAME?</v>
      </c>
      <c r="T43" t="e">
        <f>-Inf</f>
        <v>#NAME?</v>
      </c>
      <c r="U43">
        <v>3.96E-3</v>
      </c>
      <c r="V43">
        <v>4.7299999999999998E-3</v>
      </c>
      <c r="W43">
        <v>4.2599999999999999E-3</v>
      </c>
      <c r="X43">
        <v>0</v>
      </c>
      <c r="Y43">
        <v>4.5999999999999999E-3</v>
      </c>
      <c r="Z43">
        <v>0</v>
      </c>
      <c r="AA43">
        <v>4.0899999999999999E-3</v>
      </c>
    </row>
    <row r="44" spans="1:27" x14ac:dyDescent="0.3">
      <c r="A44">
        <v>43.849460000000001</v>
      </c>
      <c r="B44">
        <v>25.31175</v>
      </c>
      <c r="C44">
        <v>21.833670000000001</v>
      </c>
      <c r="D44">
        <v>21.547989999999999</v>
      </c>
      <c r="E44">
        <v>25.391999999999999</v>
      </c>
      <c r="F44">
        <v>-1.18513</v>
      </c>
      <c r="G44">
        <v>0</v>
      </c>
      <c r="H44">
        <v>3.78E-2</v>
      </c>
      <c r="I44">
        <v>5.5660000000000001E-2</v>
      </c>
      <c r="J44">
        <v>6.6879999999999995E-2</v>
      </c>
      <c r="K44">
        <v>-1.9720000000000001E-2</v>
      </c>
      <c r="L44">
        <v>0.31159999999999999</v>
      </c>
      <c r="M44">
        <v>2.2450000000000001E-2</v>
      </c>
      <c r="N44">
        <v>-1.4162600000000001</v>
      </c>
      <c r="O44">
        <v>16.428000000000001</v>
      </c>
      <c r="P44">
        <v>11.15751</v>
      </c>
      <c r="Q44">
        <v>401.62732</v>
      </c>
      <c r="R44">
        <v>-6523.64066</v>
      </c>
      <c r="S44" t="e">
        <f>-Inf</f>
        <v>#NAME?</v>
      </c>
      <c r="T44" t="e">
        <f>-Inf</f>
        <v>#NAME?</v>
      </c>
      <c r="U44">
        <v>3.96E-3</v>
      </c>
      <c r="V44">
        <v>4.7299999999999998E-3</v>
      </c>
      <c r="W44">
        <v>4.2599999999999999E-3</v>
      </c>
      <c r="X44">
        <v>0</v>
      </c>
      <c r="Y44">
        <v>4.5999999999999999E-3</v>
      </c>
      <c r="Z44">
        <v>0</v>
      </c>
      <c r="AA44">
        <v>4.0899999999999999E-3</v>
      </c>
    </row>
    <row r="45" spans="1:27" x14ac:dyDescent="0.3">
      <c r="A45">
        <v>44.85248</v>
      </c>
      <c r="B45">
        <v>25.31213</v>
      </c>
      <c r="C45">
        <v>21.834240000000001</v>
      </c>
      <c r="D45">
        <v>21.547630000000002</v>
      </c>
      <c r="E45">
        <v>25.3903</v>
      </c>
      <c r="F45">
        <v>-1.18516</v>
      </c>
      <c r="G45">
        <v>0</v>
      </c>
      <c r="H45">
        <v>3.7789999999999997E-2</v>
      </c>
      <c r="I45">
        <v>5.611E-2</v>
      </c>
      <c r="J45">
        <v>6.6680000000000003E-2</v>
      </c>
      <c r="K45">
        <v>-1.951E-2</v>
      </c>
      <c r="L45">
        <v>0.312</v>
      </c>
      <c r="M45">
        <v>2.18E-2</v>
      </c>
      <c r="N45">
        <v>-1.42089</v>
      </c>
      <c r="O45">
        <v>16.561530000000001</v>
      </c>
      <c r="P45">
        <v>11.15184</v>
      </c>
      <c r="Q45">
        <v>400.43704000000002</v>
      </c>
      <c r="R45">
        <v>-6523.8182800000004</v>
      </c>
      <c r="S45" t="e">
        <f>-Inf</f>
        <v>#NAME?</v>
      </c>
      <c r="T45" t="e">
        <f>-Inf</f>
        <v>#NAME?</v>
      </c>
      <c r="U45">
        <v>3.96E-3</v>
      </c>
      <c r="V45">
        <v>4.7299999999999998E-3</v>
      </c>
      <c r="W45">
        <v>4.2599999999999999E-3</v>
      </c>
      <c r="X45">
        <v>0</v>
      </c>
      <c r="Y45">
        <v>4.5999999999999999E-3</v>
      </c>
      <c r="Z45">
        <v>0</v>
      </c>
      <c r="AA45">
        <v>4.0899999999999999E-3</v>
      </c>
    </row>
    <row r="46" spans="1:27" x14ac:dyDescent="0.3">
      <c r="A46">
        <v>45.85266</v>
      </c>
      <c r="B46">
        <v>25.311119999999999</v>
      </c>
      <c r="C46">
        <v>21.835159999999998</v>
      </c>
      <c r="D46">
        <v>21.54768</v>
      </c>
      <c r="E46">
        <v>25.388059999999999</v>
      </c>
      <c r="F46">
        <v>-1.1851400000000001</v>
      </c>
      <c r="G46">
        <v>0</v>
      </c>
      <c r="H46">
        <v>3.7830000000000003E-2</v>
      </c>
      <c r="I46">
        <v>5.5730000000000002E-2</v>
      </c>
      <c r="J46">
        <v>6.6400000000000001E-2</v>
      </c>
      <c r="K46">
        <v>-1.949E-2</v>
      </c>
      <c r="L46">
        <v>0.31137999999999999</v>
      </c>
      <c r="M46">
        <v>2.137E-2</v>
      </c>
      <c r="N46">
        <v>-1.42523</v>
      </c>
      <c r="O46">
        <v>16.44896</v>
      </c>
      <c r="P46">
        <v>11.165290000000001</v>
      </c>
      <c r="Q46">
        <v>398.71917999999999</v>
      </c>
      <c r="R46">
        <v>-6523.7795299999998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4.2599999999999999E-3</v>
      </c>
      <c r="X46">
        <v>0</v>
      </c>
      <c r="Y46">
        <v>4.5999999999999999E-3</v>
      </c>
      <c r="Z46">
        <v>0</v>
      </c>
      <c r="AA46">
        <v>4.0899999999999999E-3</v>
      </c>
    </row>
    <row r="47" spans="1:27" x14ac:dyDescent="0.3">
      <c r="A47">
        <v>46.855359999999997</v>
      </c>
      <c r="B47">
        <v>25.30979</v>
      </c>
      <c r="C47">
        <v>21.834859999999999</v>
      </c>
      <c r="D47">
        <v>21.54823</v>
      </c>
      <c r="E47">
        <v>25.38711</v>
      </c>
      <c r="F47">
        <v>-1.1851499999999999</v>
      </c>
      <c r="G47">
        <v>0</v>
      </c>
      <c r="H47">
        <v>3.8089999999999999E-2</v>
      </c>
      <c r="I47">
        <v>5.6009999999999997E-2</v>
      </c>
      <c r="J47">
        <v>6.6000000000000003E-2</v>
      </c>
      <c r="K47">
        <v>-1.967E-2</v>
      </c>
      <c r="L47">
        <v>0.31195000000000001</v>
      </c>
      <c r="M47">
        <v>2.1340000000000001E-2</v>
      </c>
      <c r="N47">
        <v>-1.42099</v>
      </c>
      <c r="O47">
        <v>16.531880000000001</v>
      </c>
      <c r="P47">
        <v>11.240589999999999</v>
      </c>
      <c r="Q47">
        <v>396.31416000000002</v>
      </c>
      <c r="R47">
        <v>-6523.8469100000002</v>
      </c>
      <c r="S47" t="e">
        <f>-Inf</f>
        <v>#NAME?</v>
      </c>
      <c r="T47" t="e">
        <f>-Inf</f>
        <v>#NAME?</v>
      </c>
      <c r="U47">
        <v>3.96E-3</v>
      </c>
      <c r="V47">
        <v>4.7299999999999998E-3</v>
      </c>
      <c r="W47">
        <v>4.2599999999999999E-3</v>
      </c>
      <c r="X47">
        <v>0</v>
      </c>
      <c r="Y47">
        <v>4.5999999999999999E-3</v>
      </c>
      <c r="Z47">
        <v>0</v>
      </c>
      <c r="AA47">
        <v>4.0899999999999999E-3</v>
      </c>
    </row>
    <row r="48" spans="1:27" x14ac:dyDescent="0.3">
      <c r="A48">
        <v>47.855429999999998</v>
      </c>
      <c r="B48">
        <v>25.310269999999999</v>
      </c>
      <c r="C48">
        <v>21.834299999999999</v>
      </c>
      <c r="D48">
        <v>21.547470000000001</v>
      </c>
      <c r="E48">
        <v>25.385359999999999</v>
      </c>
      <c r="F48">
        <v>-1.1851499999999999</v>
      </c>
      <c r="G48">
        <v>0</v>
      </c>
      <c r="H48">
        <v>3.7760000000000002E-2</v>
      </c>
      <c r="I48">
        <v>5.6140000000000002E-2</v>
      </c>
      <c r="J48">
        <v>6.6739999999999994E-2</v>
      </c>
      <c r="K48">
        <v>-1.9949999999999999E-2</v>
      </c>
      <c r="L48">
        <v>0.31156</v>
      </c>
      <c r="M48">
        <v>2.0959999999999999E-2</v>
      </c>
      <c r="N48">
        <v>-1.42197</v>
      </c>
      <c r="O48">
        <v>16.568269999999998</v>
      </c>
      <c r="P48">
        <v>11.14537</v>
      </c>
      <c r="Q48">
        <v>400.75083999999998</v>
      </c>
      <c r="R48">
        <v>-6523.74604</v>
      </c>
      <c r="S48" t="e">
        <f>-Inf</f>
        <v>#NAME?</v>
      </c>
      <c r="T48" t="e">
        <f>-Inf</f>
        <v>#NAME?</v>
      </c>
      <c r="U48">
        <v>3.96E-3</v>
      </c>
      <c r="V48">
        <v>4.7299999999999998E-3</v>
      </c>
      <c r="W48">
        <v>4.2599999999999999E-3</v>
      </c>
      <c r="X48">
        <v>0</v>
      </c>
      <c r="Y48">
        <v>4.5999999999999999E-3</v>
      </c>
      <c r="Z48">
        <v>0</v>
      </c>
      <c r="AA48">
        <v>4.0899999999999999E-3</v>
      </c>
    </row>
    <row r="49" spans="1:27" x14ac:dyDescent="0.3">
      <c r="A49">
        <v>48.856560000000002</v>
      </c>
      <c r="B49">
        <v>25.31052</v>
      </c>
      <c r="C49">
        <v>21.835070000000002</v>
      </c>
      <c r="D49">
        <v>21.547799999999999</v>
      </c>
      <c r="E49">
        <v>25.38411</v>
      </c>
      <c r="F49">
        <v>-1.1851499999999999</v>
      </c>
      <c r="G49">
        <v>0</v>
      </c>
      <c r="H49">
        <v>3.7909999999999999E-2</v>
      </c>
      <c r="I49">
        <v>5.5890000000000002E-2</v>
      </c>
      <c r="J49">
        <v>6.6479999999999997E-2</v>
      </c>
      <c r="K49">
        <v>-2.0129999999999999E-2</v>
      </c>
      <c r="L49">
        <v>0.31097999999999998</v>
      </c>
      <c r="M49">
        <v>2.0459999999999999E-2</v>
      </c>
      <c r="N49">
        <v>-1.42415</v>
      </c>
      <c r="O49">
        <v>16.493970000000001</v>
      </c>
      <c r="P49">
        <v>11.188079999999999</v>
      </c>
      <c r="Q49">
        <v>399.17336999999998</v>
      </c>
      <c r="R49">
        <v>-6523.8624799999998</v>
      </c>
      <c r="S49" t="e">
        <f>-Inf</f>
        <v>#NAME?</v>
      </c>
      <c r="T49" t="e">
        <f>-Inf</f>
        <v>#NAME?</v>
      </c>
      <c r="U49">
        <v>3.96E-3</v>
      </c>
      <c r="V49">
        <v>4.7299999999999998E-3</v>
      </c>
      <c r="W49">
        <v>4.2599999999999999E-3</v>
      </c>
      <c r="X49">
        <v>0</v>
      </c>
      <c r="Y49">
        <v>4.5999999999999999E-3</v>
      </c>
      <c r="Z49">
        <v>0</v>
      </c>
      <c r="AA49">
        <v>4.0899999999999999E-3</v>
      </c>
    </row>
    <row r="50" spans="1:27" x14ac:dyDescent="0.3">
      <c r="A50">
        <v>49.856070000000003</v>
      </c>
      <c r="B50">
        <v>25.312349999999999</v>
      </c>
      <c r="C50">
        <v>21.834420000000001</v>
      </c>
      <c r="D50">
        <v>21.548079999999999</v>
      </c>
      <c r="E50">
        <v>25.385619999999999</v>
      </c>
      <c r="F50">
        <v>-1.1851400000000001</v>
      </c>
      <c r="G50">
        <v>0</v>
      </c>
      <c r="H50">
        <v>3.7609999999999998E-2</v>
      </c>
      <c r="I50">
        <v>5.6009999999999997E-2</v>
      </c>
      <c r="J50">
        <v>6.6180000000000003E-2</v>
      </c>
      <c r="K50">
        <v>-1.9619999999999999E-2</v>
      </c>
      <c r="L50">
        <v>0.31057000000000001</v>
      </c>
      <c r="M50">
        <v>2.0279999999999999E-2</v>
      </c>
      <c r="N50">
        <v>-1.4195500000000001</v>
      </c>
      <c r="O50">
        <v>16.530010000000001</v>
      </c>
      <c r="P50">
        <v>11.0998</v>
      </c>
      <c r="Q50">
        <v>397.40595000000002</v>
      </c>
      <c r="R50">
        <v>-6523.7803999999996</v>
      </c>
      <c r="S50" t="e">
        <f>-Inf</f>
        <v>#NAME?</v>
      </c>
      <c r="T50" t="e">
        <f>-Inf</f>
        <v>#NAME?</v>
      </c>
      <c r="U50">
        <v>3.96E-3</v>
      </c>
      <c r="V50">
        <v>4.7299999999999998E-3</v>
      </c>
      <c r="W50">
        <v>4.2599999999999999E-3</v>
      </c>
      <c r="X50">
        <v>0</v>
      </c>
      <c r="Y50">
        <v>4.5900000000000003E-3</v>
      </c>
      <c r="Z50">
        <v>0</v>
      </c>
      <c r="AA50">
        <v>4.0899999999999999E-3</v>
      </c>
    </row>
    <row r="51" spans="1:27" x14ac:dyDescent="0.3">
      <c r="A51">
        <v>50.855849999999997</v>
      </c>
      <c r="B51">
        <v>25.312010000000001</v>
      </c>
      <c r="C51">
        <v>21.834630000000001</v>
      </c>
      <c r="D51">
        <v>21.547879999999999</v>
      </c>
      <c r="E51">
        <v>25.38439</v>
      </c>
      <c r="F51">
        <v>-1.1851400000000001</v>
      </c>
      <c r="G51">
        <v>0</v>
      </c>
      <c r="H51">
        <v>3.7940000000000002E-2</v>
      </c>
      <c r="I51">
        <v>5.611E-2</v>
      </c>
      <c r="J51">
        <v>6.6259999999999999E-2</v>
      </c>
      <c r="K51">
        <v>-1.9910000000000001E-2</v>
      </c>
      <c r="L51">
        <v>0.31189</v>
      </c>
      <c r="M51">
        <v>2.0060000000000001E-2</v>
      </c>
      <c r="N51">
        <v>-1.42157</v>
      </c>
      <c r="O51">
        <v>16.561520000000002</v>
      </c>
      <c r="P51">
        <v>11.19741</v>
      </c>
      <c r="Q51">
        <v>397.88481999999999</v>
      </c>
      <c r="R51">
        <v>-6523.7673500000001</v>
      </c>
      <c r="S51" t="e">
        <f>-Inf</f>
        <v>#NAME?</v>
      </c>
      <c r="T51" t="e">
        <f>-Inf</f>
        <v>#NAME?</v>
      </c>
      <c r="U51">
        <v>3.96E-3</v>
      </c>
      <c r="V51">
        <v>4.7299999999999998E-3</v>
      </c>
      <c r="W51">
        <v>4.2599999999999999E-3</v>
      </c>
      <c r="X51">
        <v>0</v>
      </c>
      <c r="Y51">
        <v>4.5999999999999999E-3</v>
      </c>
      <c r="Z51">
        <v>0</v>
      </c>
      <c r="AA51">
        <v>4.0899999999999999E-3</v>
      </c>
    </row>
    <row r="52" spans="1:27" x14ac:dyDescent="0.3">
      <c r="A52">
        <v>51.855699999999999</v>
      </c>
      <c r="B52">
        <v>25.310600000000001</v>
      </c>
      <c r="C52">
        <v>21.834299999999999</v>
      </c>
      <c r="D52">
        <v>21.547180000000001</v>
      </c>
      <c r="E52">
        <v>25.3842</v>
      </c>
      <c r="F52">
        <v>-1.1851499999999999</v>
      </c>
      <c r="G52">
        <v>0</v>
      </c>
      <c r="H52">
        <v>3.7940000000000002E-2</v>
      </c>
      <c r="I52">
        <v>5.5890000000000002E-2</v>
      </c>
      <c r="J52">
        <v>6.6799999999999998E-2</v>
      </c>
      <c r="K52">
        <v>-1.9869999999999999E-2</v>
      </c>
      <c r="L52">
        <v>0.31202000000000002</v>
      </c>
      <c r="M52">
        <v>2.0570000000000001E-2</v>
      </c>
      <c r="N52">
        <v>-1.4234100000000001</v>
      </c>
      <c r="O52">
        <v>16.494810000000001</v>
      </c>
      <c r="P52">
        <v>11.19707</v>
      </c>
      <c r="Q52">
        <v>401.10270000000003</v>
      </c>
      <c r="R52">
        <v>-6523.7266600000003</v>
      </c>
      <c r="S52" t="e">
        <f>-Inf</f>
        <v>#NAME?</v>
      </c>
      <c r="T52" t="e">
        <f>-Inf</f>
        <v>#NAME?</v>
      </c>
      <c r="U52">
        <v>3.96E-3</v>
      </c>
      <c r="V52">
        <v>4.7299999999999998E-3</v>
      </c>
      <c r="W52">
        <v>4.2599999999999999E-3</v>
      </c>
      <c r="X52">
        <v>0</v>
      </c>
      <c r="Y52">
        <v>4.5999999999999999E-3</v>
      </c>
      <c r="Z52">
        <v>0</v>
      </c>
      <c r="AA52">
        <v>4.0899999999999999E-3</v>
      </c>
    </row>
    <row r="53" spans="1:27" x14ac:dyDescent="0.3">
      <c r="A53">
        <v>52.856000000000002</v>
      </c>
      <c r="B53">
        <v>25.310479999999998</v>
      </c>
      <c r="C53">
        <v>21.83446</v>
      </c>
      <c r="D53">
        <v>21.54749</v>
      </c>
      <c r="E53">
        <v>25.381609999999998</v>
      </c>
      <c r="F53">
        <v>-1.18516</v>
      </c>
      <c r="G53">
        <v>0</v>
      </c>
      <c r="H53">
        <v>3.8159999999999999E-2</v>
      </c>
      <c r="I53">
        <v>5.62E-2</v>
      </c>
      <c r="J53">
        <v>6.6059999999999994E-2</v>
      </c>
      <c r="K53">
        <v>-2.0420000000000001E-2</v>
      </c>
      <c r="L53">
        <v>0.31219000000000002</v>
      </c>
      <c r="M53">
        <v>1.966E-2</v>
      </c>
      <c r="N53">
        <v>-1.42269</v>
      </c>
      <c r="O53">
        <v>16.586179999999999</v>
      </c>
      <c r="P53">
        <v>11.26286</v>
      </c>
      <c r="Q53">
        <v>396.67759999999998</v>
      </c>
      <c r="R53">
        <v>-6523.8153599999996</v>
      </c>
      <c r="S53" t="e">
        <f>-Inf</f>
        <v>#NAME?</v>
      </c>
      <c r="T53" t="e">
        <f>-Inf</f>
        <v>#NAME?</v>
      </c>
      <c r="U53">
        <v>3.9500000000000004E-3</v>
      </c>
      <c r="V53">
        <v>4.7299999999999998E-3</v>
      </c>
      <c r="W53">
        <v>4.2599999999999999E-3</v>
      </c>
      <c r="X53">
        <v>0</v>
      </c>
      <c r="Y53">
        <v>4.5999999999999999E-3</v>
      </c>
      <c r="Z53">
        <v>0</v>
      </c>
      <c r="AA53">
        <v>4.0899999999999999E-3</v>
      </c>
    </row>
    <row r="54" spans="1:27" x14ac:dyDescent="0.3">
      <c r="A54">
        <v>53.858020000000003</v>
      </c>
      <c r="B54">
        <v>25.31062</v>
      </c>
      <c r="C54">
        <v>21.834879999999998</v>
      </c>
      <c r="D54">
        <v>21.547080000000001</v>
      </c>
      <c r="E54">
        <v>25.379650000000002</v>
      </c>
      <c r="F54">
        <v>-1.18516</v>
      </c>
      <c r="G54">
        <v>0</v>
      </c>
      <c r="H54">
        <v>3.764E-2</v>
      </c>
      <c r="I54">
        <v>5.5989999999999998E-2</v>
      </c>
      <c r="J54">
        <v>6.6909999999999997E-2</v>
      </c>
      <c r="K54">
        <v>-1.9390000000000001E-2</v>
      </c>
      <c r="L54">
        <v>0.31078</v>
      </c>
      <c r="M54">
        <v>1.932E-2</v>
      </c>
      <c r="N54">
        <v>-1.4268099999999999</v>
      </c>
      <c r="O54">
        <v>16.52514</v>
      </c>
      <c r="P54">
        <v>11.10791</v>
      </c>
      <c r="Q54">
        <v>401.76753000000002</v>
      </c>
      <c r="R54">
        <v>-6523.8056699999997</v>
      </c>
      <c r="S54" t="e">
        <f>-Inf</f>
        <v>#NAME?</v>
      </c>
      <c r="T54" t="e">
        <f>-Inf</f>
        <v>#NAME?</v>
      </c>
      <c r="U54">
        <v>3.96E-3</v>
      </c>
      <c r="V54">
        <v>4.7299999999999998E-3</v>
      </c>
      <c r="W54">
        <v>4.2599999999999999E-3</v>
      </c>
      <c r="X54">
        <v>0</v>
      </c>
      <c r="Y54">
        <v>4.5900000000000003E-3</v>
      </c>
      <c r="Z54">
        <v>0</v>
      </c>
      <c r="AA54">
        <v>4.0899999999999999E-3</v>
      </c>
    </row>
    <row r="55" spans="1:27" x14ac:dyDescent="0.3">
      <c r="A55">
        <v>54.8613</v>
      </c>
      <c r="B55">
        <v>25.310269999999999</v>
      </c>
      <c r="C55">
        <v>21.834569999999999</v>
      </c>
      <c r="D55">
        <v>21.547419999999999</v>
      </c>
      <c r="E55">
        <v>25.380279999999999</v>
      </c>
      <c r="F55">
        <v>-1.1851700000000001</v>
      </c>
      <c r="G55">
        <v>0</v>
      </c>
      <c r="H55">
        <v>3.8039999999999997E-2</v>
      </c>
      <c r="I55">
        <v>5.6090000000000001E-2</v>
      </c>
      <c r="J55">
        <v>6.6750000000000004E-2</v>
      </c>
      <c r="K55">
        <v>-1.9429999999999999E-2</v>
      </c>
      <c r="L55">
        <v>0.31185000000000002</v>
      </c>
      <c r="M55">
        <v>1.9550000000000001E-2</v>
      </c>
      <c r="N55">
        <v>-1.4235899999999999</v>
      </c>
      <c r="O55">
        <v>16.55463</v>
      </c>
      <c r="P55">
        <v>11.228479999999999</v>
      </c>
      <c r="Q55">
        <v>400.80099999999999</v>
      </c>
      <c r="R55">
        <v>-6523.8751199999997</v>
      </c>
      <c r="S55" t="e">
        <f>-Inf</f>
        <v>#NAME?</v>
      </c>
      <c r="T55" t="e">
        <f>-Inf</f>
        <v>#NAME?</v>
      </c>
      <c r="U55">
        <v>3.96E-3</v>
      </c>
      <c r="V55">
        <v>4.7299999999999998E-3</v>
      </c>
      <c r="W55">
        <v>4.2599999999999999E-3</v>
      </c>
      <c r="X55">
        <v>0</v>
      </c>
      <c r="Y55">
        <v>4.5999999999999999E-3</v>
      </c>
      <c r="Z55">
        <v>0</v>
      </c>
      <c r="AA55">
        <v>4.0899999999999999E-3</v>
      </c>
    </row>
    <row r="56" spans="1:27" x14ac:dyDescent="0.3">
      <c r="A56">
        <v>55.863329999999998</v>
      </c>
      <c r="B56">
        <v>25.31016</v>
      </c>
      <c r="C56">
        <v>21.834489999999999</v>
      </c>
      <c r="D56">
        <v>21.546710000000001</v>
      </c>
      <c r="E56">
        <v>25.378530000000001</v>
      </c>
      <c r="F56">
        <v>-1.1851700000000001</v>
      </c>
      <c r="G56">
        <v>0</v>
      </c>
      <c r="H56">
        <v>3.7699999999999997E-2</v>
      </c>
      <c r="I56">
        <v>5.5620000000000003E-2</v>
      </c>
      <c r="J56">
        <v>6.6540000000000002E-2</v>
      </c>
      <c r="K56">
        <v>-2.0029999999999999E-2</v>
      </c>
      <c r="L56">
        <v>0.31204999999999999</v>
      </c>
      <c r="M56">
        <v>1.9029999999999998E-2</v>
      </c>
      <c r="N56">
        <v>-1.4267099999999999</v>
      </c>
      <c r="O56">
        <v>16.415849999999999</v>
      </c>
      <c r="P56">
        <v>11.125489999999999</v>
      </c>
      <c r="Q56">
        <v>399.48626999999999</v>
      </c>
      <c r="R56">
        <v>-6523.7976799999997</v>
      </c>
      <c r="S56" t="e">
        <f>-Inf</f>
        <v>#NAME?</v>
      </c>
      <c r="T56" t="e">
        <f>-Inf</f>
        <v>#NAME?</v>
      </c>
      <c r="U56">
        <v>3.96E-3</v>
      </c>
      <c r="V56">
        <v>4.7299999999999998E-3</v>
      </c>
      <c r="W56">
        <v>4.2599999999999999E-3</v>
      </c>
      <c r="X56">
        <v>0</v>
      </c>
      <c r="Y56">
        <v>4.5999999999999999E-3</v>
      </c>
      <c r="Z56">
        <v>0</v>
      </c>
      <c r="AA56">
        <v>4.0899999999999999E-3</v>
      </c>
    </row>
    <row r="57" spans="1:27" x14ac:dyDescent="0.3">
      <c r="A57">
        <v>56.863289999999999</v>
      </c>
      <c r="B57">
        <v>25.30968</v>
      </c>
      <c r="C57">
        <v>21.834499999999998</v>
      </c>
      <c r="D57">
        <v>21.547540000000001</v>
      </c>
      <c r="E57">
        <v>25.37772</v>
      </c>
      <c r="F57">
        <v>-1.18513</v>
      </c>
      <c r="G57">
        <v>0</v>
      </c>
      <c r="H57">
        <v>3.7949999999999998E-2</v>
      </c>
      <c r="I57">
        <v>5.645E-2</v>
      </c>
      <c r="J57">
        <v>6.5960000000000005E-2</v>
      </c>
      <c r="K57">
        <v>-1.9439999999999999E-2</v>
      </c>
      <c r="L57">
        <v>0.31263000000000002</v>
      </c>
      <c r="M57">
        <v>1.8769999999999998E-2</v>
      </c>
      <c r="N57">
        <v>-1.4226399999999999</v>
      </c>
      <c r="O57">
        <v>16.659300000000002</v>
      </c>
      <c r="P57">
        <v>11.19993</v>
      </c>
      <c r="Q57">
        <v>396.04376999999999</v>
      </c>
      <c r="R57">
        <v>-6523.6445400000002</v>
      </c>
      <c r="S57" t="e">
        <f>-Inf</f>
        <v>#NAME?</v>
      </c>
      <c r="T57" t="e">
        <f>-Inf</f>
        <v>#NAME?</v>
      </c>
      <c r="U57">
        <v>3.96E-3</v>
      </c>
      <c r="V57">
        <v>4.7299999999999998E-3</v>
      </c>
      <c r="W57">
        <v>4.2599999999999999E-3</v>
      </c>
      <c r="X57">
        <v>0</v>
      </c>
      <c r="Y57">
        <v>4.5999999999999999E-3</v>
      </c>
      <c r="Z57">
        <v>0</v>
      </c>
      <c r="AA57">
        <v>4.0899999999999999E-3</v>
      </c>
    </row>
    <row r="58" spans="1:27" x14ac:dyDescent="0.3">
      <c r="A58">
        <v>57.862650000000002</v>
      </c>
      <c r="B58">
        <v>25.311489999999999</v>
      </c>
      <c r="C58">
        <v>21.83464</v>
      </c>
      <c r="D58">
        <v>21.54757</v>
      </c>
      <c r="E58">
        <v>25.377079999999999</v>
      </c>
      <c r="F58">
        <v>-1.18512</v>
      </c>
      <c r="G58">
        <v>0</v>
      </c>
      <c r="H58">
        <v>3.7859999999999998E-2</v>
      </c>
      <c r="I58">
        <v>5.602E-2</v>
      </c>
      <c r="J58">
        <v>6.6460000000000005E-2</v>
      </c>
      <c r="K58">
        <v>-2.0580000000000001E-2</v>
      </c>
      <c r="L58">
        <v>0.31145</v>
      </c>
      <c r="M58">
        <v>1.823E-2</v>
      </c>
      <c r="N58">
        <v>-1.42313</v>
      </c>
      <c r="O58">
        <v>16.533950000000001</v>
      </c>
      <c r="P58">
        <v>11.172829999999999</v>
      </c>
      <c r="Q58">
        <v>399.01605000000001</v>
      </c>
      <c r="R58">
        <v>-6523.6519699999999</v>
      </c>
      <c r="S58" t="e">
        <f>-Inf</f>
        <v>#NAME?</v>
      </c>
      <c r="T58" t="e">
        <f>-Inf</f>
        <v>#NAME?</v>
      </c>
      <c r="U58">
        <v>3.9500000000000004E-3</v>
      </c>
      <c r="V58">
        <v>4.7299999999999998E-3</v>
      </c>
      <c r="W58">
        <v>4.2599999999999999E-3</v>
      </c>
      <c r="X58">
        <v>0</v>
      </c>
      <c r="Y58">
        <v>4.5999999999999999E-3</v>
      </c>
      <c r="Z58">
        <v>0</v>
      </c>
      <c r="AA58">
        <v>4.0899999999999999E-3</v>
      </c>
    </row>
    <row r="59" spans="1:27" x14ac:dyDescent="0.3">
      <c r="A59">
        <v>58.86383</v>
      </c>
      <c r="B59">
        <v>25.311340000000001</v>
      </c>
      <c r="C59">
        <v>21.833649999999999</v>
      </c>
      <c r="D59">
        <v>21.54796</v>
      </c>
      <c r="E59">
        <v>25.375309999999999</v>
      </c>
      <c r="F59">
        <v>-1.1851499999999999</v>
      </c>
      <c r="G59">
        <v>0</v>
      </c>
      <c r="H59">
        <v>3.7819999999999999E-2</v>
      </c>
      <c r="I59">
        <v>5.5759999999999997E-2</v>
      </c>
      <c r="J59">
        <v>6.6339999999999996E-2</v>
      </c>
      <c r="K59">
        <v>-2.0400000000000001E-2</v>
      </c>
      <c r="L59">
        <v>0.31156</v>
      </c>
      <c r="M59">
        <v>1.7749999999999998E-2</v>
      </c>
      <c r="N59">
        <v>-1.4163300000000001</v>
      </c>
      <c r="O59">
        <v>16.45767</v>
      </c>
      <c r="P59">
        <v>11.160920000000001</v>
      </c>
      <c r="Q59">
        <v>398.32398999999998</v>
      </c>
      <c r="R59">
        <v>-6523.7290000000003</v>
      </c>
      <c r="S59" t="e">
        <f>-Inf</f>
        <v>#NAME?</v>
      </c>
      <c r="T59" t="e">
        <f>-Inf</f>
        <v>#NAME?</v>
      </c>
      <c r="U59">
        <v>3.9500000000000004E-3</v>
      </c>
      <c r="V59">
        <v>4.7299999999999998E-3</v>
      </c>
      <c r="W59">
        <v>4.2599999999999999E-3</v>
      </c>
      <c r="X59">
        <v>0</v>
      </c>
      <c r="Y59">
        <v>4.5999999999999999E-3</v>
      </c>
      <c r="Z59">
        <v>0</v>
      </c>
      <c r="AA59">
        <v>4.0899999999999999E-3</v>
      </c>
    </row>
    <row r="60" spans="1:27" x14ac:dyDescent="0.3">
      <c r="A60">
        <v>59.864060000000002</v>
      </c>
      <c r="B60">
        <v>25.31061</v>
      </c>
      <c r="C60">
        <v>21.834320000000002</v>
      </c>
      <c r="D60">
        <v>21.54757</v>
      </c>
      <c r="E60">
        <v>25.375139999999998</v>
      </c>
      <c r="F60">
        <v>-1.1851400000000001</v>
      </c>
      <c r="G60">
        <v>0</v>
      </c>
      <c r="H60">
        <v>3.764E-2</v>
      </c>
      <c r="I60">
        <v>5.6149999999999999E-2</v>
      </c>
      <c r="J60">
        <v>6.6479999999999997E-2</v>
      </c>
      <c r="K60">
        <v>-2.0219999999999998E-2</v>
      </c>
      <c r="L60">
        <v>0.31206</v>
      </c>
      <c r="M60">
        <v>1.7950000000000001E-2</v>
      </c>
      <c r="N60">
        <v>-1.4215800000000001</v>
      </c>
      <c r="O60">
        <v>16.570620000000002</v>
      </c>
      <c r="P60">
        <v>11.10914</v>
      </c>
      <c r="Q60">
        <v>399.16822999999999</v>
      </c>
      <c r="R60">
        <v>-6523.6932699999998</v>
      </c>
      <c r="S60" t="e">
        <f>-Inf</f>
        <v>#NAME?</v>
      </c>
      <c r="T60" t="e">
        <f>-Inf</f>
        <v>#NAME?</v>
      </c>
      <c r="U60">
        <v>3.96E-3</v>
      </c>
      <c r="V60">
        <v>4.7299999999999998E-3</v>
      </c>
      <c r="W60">
        <v>4.2599999999999999E-3</v>
      </c>
      <c r="X60">
        <v>0</v>
      </c>
      <c r="Y60">
        <v>4.5999999999999999E-3</v>
      </c>
      <c r="Z60">
        <v>0</v>
      </c>
      <c r="AA60">
        <v>4.0899999999999999E-3</v>
      </c>
    </row>
    <row r="61" spans="1:27" x14ac:dyDescent="0.3">
      <c r="A61">
        <v>60.864100000000001</v>
      </c>
      <c r="B61">
        <v>25.310459999999999</v>
      </c>
      <c r="C61">
        <v>21.834489999999999</v>
      </c>
      <c r="D61">
        <v>21.547920000000001</v>
      </c>
      <c r="E61">
        <v>25.375039999999998</v>
      </c>
      <c r="F61">
        <v>-1.1851400000000001</v>
      </c>
      <c r="G61">
        <v>0</v>
      </c>
      <c r="H61">
        <v>3.789E-2</v>
      </c>
      <c r="I61">
        <v>5.5669999999999997E-2</v>
      </c>
      <c r="J61">
        <v>6.6699999999999995E-2</v>
      </c>
      <c r="K61">
        <v>-2.017E-2</v>
      </c>
      <c r="L61">
        <v>0.31136000000000003</v>
      </c>
      <c r="M61">
        <v>1.8020000000000001E-2</v>
      </c>
      <c r="N61">
        <v>-1.4207099999999999</v>
      </c>
      <c r="O61">
        <v>16.429480000000002</v>
      </c>
      <c r="P61">
        <v>11.18256</v>
      </c>
      <c r="Q61">
        <v>400.46719000000002</v>
      </c>
      <c r="R61">
        <v>-6523.7590099999998</v>
      </c>
      <c r="S61" t="e">
        <f>-Inf</f>
        <v>#NAME?</v>
      </c>
      <c r="T61" t="e">
        <f>-Inf</f>
        <v>#NAME?</v>
      </c>
      <c r="U61">
        <v>3.96E-3</v>
      </c>
      <c r="V61">
        <v>4.7299999999999998E-3</v>
      </c>
      <c r="W61">
        <v>4.2599999999999999E-3</v>
      </c>
      <c r="X61">
        <v>0</v>
      </c>
      <c r="Y61">
        <v>4.5999999999999999E-3</v>
      </c>
      <c r="Z61">
        <v>0</v>
      </c>
      <c r="AA61">
        <v>4.0899999999999999E-3</v>
      </c>
    </row>
    <row r="62" spans="1:27" x14ac:dyDescent="0.3">
      <c r="A62">
        <v>61.864080000000001</v>
      </c>
      <c r="B62">
        <v>25.310780000000001</v>
      </c>
      <c r="C62">
        <v>21.834499999999998</v>
      </c>
      <c r="D62">
        <v>21.547940000000001</v>
      </c>
      <c r="E62">
        <v>25.373919999999998</v>
      </c>
      <c r="F62">
        <v>-1.1851700000000001</v>
      </c>
      <c r="G62">
        <v>0</v>
      </c>
      <c r="H62">
        <v>3.7749999999999999E-2</v>
      </c>
      <c r="I62">
        <v>5.6210000000000003E-2</v>
      </c>
      <c r="J62">
        <v>6.6229999999999997E-2</v>
      </c>
      <c r="K62">
        <v>-1.9199999999999998E-2</v>
      </c>
      <c r="L62">
        <v>0.31220999999999999</v>
      </c>
      <c r="M62">
        <v>1.7489999999999999E-2</v>
      </c>
      <c r="N62">
        <v>-1.4207000000000001</v>
      </c>
      <c r="O62">
        <v>16.590219999999999</v>
      </c>
      <c r="P62">
        <v>11.14189</v>
      </c>
      <c r="Q62">
        <v>397.63619</v>
      </c>
      <c r="R62">
        <v>-6523.9092000000001</v>
      </c>
      <c r="S62" t="e">
        <f>-Inf</f>
        <v>#NAME?</v>
      </c>
      <c r="T62" t="e">
        <f>-Inf</f>
        <v>#NAME?</v>
      </c>
      <c r="U62">
        <v>3.96E-3</v>
      </c>
      <c r="V62">
        <v>4.7299999999999998E-3</v>
      </c>
      <c r="W62">
        <v>4.2599999999999999E-3</v>
      </c>
      <c r="X62">
        <v>0</v>
      </c>
      <c r="Y62">
        <v>4.5999999999999999E-3</v>
      </c>
      <c r="Z62">
        <v>0</v>
      </c>
      <c r="AA62">
        <v>4.0899999999999999E-3</v>
      </c>
    </row>
    <row r="63" spans="1:27" x14ac:dyDescent="0.3">
      <c r="A63">
        <v>62.864910000000002</v>
      </c>
      <c r="B63">
        <v>25.312760000000001</v>
      </c>
      <c r="C63">
        <v>21.834109999999999</v>
      </c>
      <c r="D63">
        <v>21.547969999999999</v>
      </c>
      <c r="E63">
        <v>25.37219</v>
      </c>
      <c r="F63">
        <v>-1.1851499999999999</v>
      </c>
      <c r="G63">
        <v>0</v>
      </c>
      <c r="H63">
        <v>3.8150000000000003E-2</v>
      </c>
      <c r="I63">
        <v>5.6140000000000002E-2</v>
      </c>
      <c r="J63">
        <v>6.7159999999999997E-2</v>
      </c>
      <c r="K63">
        <v>-1.9949999999999999E-2</v>
      </c>
      <c r="L63">
        <v>0.31308000000000002</v>
      </c>
      <c r="M63">
        <v>1.67E-2</v>
      </c>
      <c r="N63">
        <v>-1.4185700000000001</v>
      </c>
      <c r="O63">
        <v>16.569700000000001</v>
      </c>
      <c r="P63">
        <v>11.25914</v>
      </c>
      <c r="Q63">
        <v>403.21981</v>
      </c>
      <c r="R63">
        <v>-6523.7617700000001</v>
      </c>
      <c r="S63" t="e">
        <f>-Inf</f>
        <v>#NAME?</v>
      </c>
      <c r="T63" t="e">
        <f>-Inf</f>
        <v>#NAME?</v>
      </c>
      <c r="U63">
        <v>3.96E-3</v>
      </c>
      <c r="V63">
        <v>4.7299999999999998E-3</v>
      </c>
      <c r="W63">
        <v>4.2599999999999999E-3</v>
      </c>
      <c r="X63">
        <v>0</v>
      </c>
      <c r="Y63">
        <v>4.5999999999999999E-3</v>
      </c>
      <c r="Z63">
        <v>0</v>
      </c>
      <c r="AA63">
        <v>4.0899999999999999E-3</v>
      </c>
    </row>
    <row r="64" spans="1:27" x14ac:dyDescent="0.3">
      <c r="A64">
        <v>63.867840000000001</v>
      </c>
      <c r="B64">
        <v>25.31279</v>
      </c>
      <c r="C64">
        <v>21.834990000000001</v>
      </c>
      <c r="D64">
        <v>21.547160000000002</v>
      </c>
      <c r="E64">
        <v>25.37012</v>
      </c>
      <c r="F64">
        <v>-1.1851499999999999</v>
      </c>
      <c r="G64">
        <v>0</v>
      </c>
      <c r="H64">
        <v>3.7969999999999997E-2</v>
      </c>
      <c r="I64">
        <v>5.6399999999999999E-2</v>
      </c>
      <c r="J64">
        <v>6.6619999999999999E-2</v>
      </c>
      <c r="K64">
        <v>-2.001E-2</v>
      </c>
      <c r="L64">
        <v>0.31204999999999999</v>
      </c>
      <c r="M64">
        <v>1.5980000000000001E-2</v>
      </c>
      <c r="N64">
        <v>-1.42696</v>
      </c>
      <c r="O64">
        <v>16.64481</v>
      </c>
      <c r="P64">
        <v>11.20505</v>
      </c>
      <c r="Q64">
        <v>399.99025</v>
      </c>
      <c r="R64">
        <v>-6523.7698200000004</v>
      </c>
      <c r="S64" t="e">
        <f>-Inf</f>
        <v>#NAME?</v>
      </c>
      <c r="T64" t="e">
        <f>-Inf</f>
        <v>#NAME?</v>
      </c>
      <c r="U64">
        <v>3.96E-3</v>
      </c>
      <c r="V64">
        <v>4.7299999999999998E-3</v>
      </c>
      <c r="W64">
        <v>4.2599999999999999E-3</v>
      </c>
      <c r="X64">
        <v>0</v>
      </c>
      <c r="Y64">
        <v>4.5999999999999999E-3</v>
      </c>
      <c r="Z64">
        <v>0</v>
      </c>
      <c r="AA64">
        <v>4.0899999999999999E-3</v>
      </c>
    </row>
    <row r="65" spans="1:27" x14ac:dyDescent="0.3">
      <c r="A65">
        <v>64.870410000000007</v>
      </c>
      <c r="B65">
        <v>25.31307</v>
      </c>
      <c r="C65">
        <v>21.835080000000001</v>
      </c>
      <c r="D65">
        <v>21.547619999999998</v>
      </c>
      <c r="E65">
        <v>25.368939999999998</v>
      </c>
      <c r="F65">
        <v>-1.1851700000000001</v>
      </c>
      <c r="G65">
        <v>0</v>
      </c>
      <c r="H65">
        <v>3.7839999999999999E-2</v>
      </c>
      <c r="I65">
        <v>5.5539999999999999E-2</v>
      </c>
      <c r="J65">
        <v>6.6350000000000006E-2</v>
      </c>
      <c r="K65">
        <v>-1.8759999999999999E-2</v>
      </c>
      <c r="L65">
        <v>0.31186999999999998</v>
      </c>
      <c r="M65">
        <v>1.5509999999999999E-2</v>
      </c>
      <c r="N65">
        <v>-1.4251400000000001</v>
      </c>
      <c r="O65">
        <v>16.392990000000001</v>
      </c>
      <c r="P65">
        <v>11.168139999999999</v>
      </c>
      <c r="Q65">
        <v>398.36892</v>
      </c>
      <c r="R65">
        <v>-6523.9315100000003</v>
      </c>
      <c r="S65" t="e">
        <f>-Inf</f>
        <v>#NAME?</v>
      </c>
      <c r="T65" t="e">
        <f>-Inf</f>
        <v>#NAME?</v>
      </c>
      <c r="U65">
        <v>3.96E-3</v>
      </c>
      <c r="V65">
        <v>4.7299999999999998E-3</v>
      </c>
      <c r="W65">
        <v>4.2599999999999999E-3</v>
      </c>
      <c r="X65">
        <v>0</v>
      </c>
      <c r="Y65">
        <v>4.5999999999999999E-3</v>
      </c>
      <c r="Z65">
        <v>0</v>
      </c>
      <c r="AA65">
        <v>4.0899999999999999E-3</v>
      </c>
    </row>
    <row r="66" spans="1:27" x14ac:dyDescent="0.3">
      <c r="A66">
        <v>65.870170000000002</v>
      </c>
      <c r="B66">
        <v>25.310780000000001</v>
      </c>
      <c r="C66">
        <v>21.83426</v>
      </c>
      <c r="D66">
        <v>21.547879999999999</v>
      </c>
      <c r="E66">
        <v>25.36758</v>
      </c>
      <c r="F66">
        <v>-1.18516</v>
      </c>
      <c r="G66">
        <v>0</v>
      </c>
      <c r="H66">
        <v>3.7609999999999998E-2</v>
      </c>
      <c r="I66">
        <v>5.5879999999999999E-2</v>
      </c>
      <c r="J66">
        <v>6.7210000000000006E-2</v>
      </c>
      <c r="K66">
        <v>-1.958E-2</v>
      </c>
      <c r="L66">
        <v>0.31235000000000002</v>
      </c>
      <c r="M66">
        <v>1.5970000000000002E-2</v>
      </c>
      <c r="N66">
        <v>-1.4197599999999999</v>
      </c>
      <c r="O66">
        <v>16.491959999999999</v>
      </c>
      <c r="P66">
        <v>11.098979999999999</v>
      </c>
      <c r="Q66">
        <v>403.46296000000001</v>
      </c>
      <c r="R66">
        <v>-6523.8232699999999</v>
      </c>
      <c r="S66" t="e">
        <f>-Inf</f>
        <v>#NAME?</v>
      </c>
      <c r="T66" t="e">
        <f>-Inf</f>
        <v>#NAME?</v>
      </c>
      <c r="U66">
        <v>3.96E-3</v>
      </c>
      <c r="V66">
        <v>4.7299999999999998E-3</v>
      </c>
      <c r="W66">
        <v>4.2599999999999999E-3</v>
      </c>
      <c r="X66">
        <v>0</v>
      </c>
      <c r="Y66">
        <v>4.5900000000000003E-3</v>
      </c>
      <c r="Z66">
        <v>0</v>
      </c>
      <c r="AA66">
        <v>4.0899999999999999E-3</v>
      </c>
    </row>
    <row r="67" spans="1:27" x14ac:dyDescent="0.3">
      <c r="A67">
        <v>66.869669999999999</v>
      </c>
      <c r="B67">
        <v>25.310839999999999</v>
      </c>
      <c r="C67">
        <v>21.834430000000001</v>
      </c>
      <c r="D67">
        <v>21.54824</v>
      </c>
      <c r="E67">
        <v>25.366029999999999</v>
      </c>
      <c r="F67">
        <v>-1.18516</v>
      </c>
      <c r="G67">
        <v>0</v>
      </c>
      <c r="H67">
        <v>3.7819999999999999E-2</v>
      </c>
      <c r="I67">
        <v>5.5939999999999997E-2</v>
      </c>
      <c r="J67">
        <v>6.6640000000000005E-2</v>
      </c>
      <c r="K67">
        <v>-1.9259999999999999E-2</v>
      </c>
      <c r="L67">
        <v>0.31263999999999997</v>
      </c>
      <c r="M67">
        <v>1.538E-2</v>
      </c>
      <c r="N67">
        <v>-1.41883</v>
      </c>
      <c r="O67">
        <v>16.510539999999999</v>
      </c>
      <c r="P67">
        <v>11.16337</v>
      </c>
      <c r="Q67">
        <v>400.04757000000001</v>
      </c>
      <c r="R67">
        <v>-6523.87637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4.2599999999999999E-3</v>
      </c>
      <c r="X67">
        <v>0</v>
      </c>
      <c r="Y67">
        <v>4.5999999999999999E-3</v>
      </c>
      <c r="Z67">
        <v>0</v>
      </c>
      <c r="AA67">
        <v>4.0899999999999999E-3</v>
      </c>
    </row>
    <row r="68" spans="1:27" x14ac:dyDescent="0.3">
      <c r="A68">
        <v>67.870369999999994</v>
      </c>
      <c r="B68">
        <v>25.31033</v>
      </c>
      <c r="C68">
        <v>21.834150000000001</v>
      </c>
      <c r="D68">
        <v>21.547599999999999</v>
      </c>
      <c r="E68">
        <v>25.365410000000001</v>
      </c>
      <c r="F68">
        <v>-1.1851499999999999</v>
      </c>
      <c r="G68">
        <v>0</v>
      </c>
      <c r="H68">
        <v>3.7819999999999999E-2</v>
      </c>
      <c r="I68">
        <v>5.5820000000000002E-2</v>
      </c>
      <c r="J68">
        <v>6.5790000000000001E-2</v>
      </c>
      <c r="K68">
        <v>-1.9230000000000001E-2</v>
      </c>
      <c r="L68">
        <v>0.31172</v>
      </c>
      <c r="M68">
        <v>1.516E-2</v>
      </c>
      <c r="N68">
        <v>-1.42059</v>
      </c>
      <c r="O68">
        <v>16.473700000000001</v>
      </c>
      <c r="P68">
        <v>11.16132</v>
      </c>
      <c r="Q68">
        <v>394.97075999999998</v>
      </c>
      <c r="R68">
        <v>-6523.7311099999997</v>
      </c>
      <c r="S68" t="e">
        <f>-Inf</f>
        <v>#NAME?</v>
      </c>
      <c r="T68" t="e">
        <f>-Inf</f>
        <v>#NAME?</v>
      </c>
      <c r="U68">
        <v>3.96E-3</v>
      </c>
      <c r="V68">
        <v>4.7299999999999998E-3</v>
      </c>
      <c r="W68">
        <v>4.2599999999999999E-3</v>
      </c>
      <c r="X68">
        <v>0</v>
      </c>
      <c r="Y68">
        <v>4.5999999999999999E-3</v>
      </c>
      <c r="Z68">
        <v>0</v>
      </c>
      <c r="AA68">
        <v>4.0899999999999999E-3</v>
      </c>
    </row>
    <row r="69" spans="1:27" x14ac:dyDescent="0.3">
      <c r="A69">
        <v>68.871430000000004</v>
      </c>
      <c r="B69">
        <v>25.31175</v>
      </c>
      <c r="C69">
        <v>21.834109999999999</v>
      </c>
      <c r="D69">
        <v>21.54693</v>
      </c>
      <c r="E69">
        <v>25.363409999999998</v>
      </c>
      <c r="F69">
        <v>-1.18512</v>
      </c>
      <c r="G69">
        <v>0</v>
      </c>
      <c r="H69">
        <v>3.7850000000000002E-2</v>
      </c>
      <c r="I69">
        <v>5.636E-2</v>
      </c>
      <c r="J69">
        <v>6.6019999999999995E-2</v>
      </c>
      <c r="K69">
        <v>-1.933E-2</v>
      </c>
      <c r="L69">
        <v>0.31081999999999999</v>
      </c>
      <c r="M69">
        <v>1.427E-2</v>
      </c>
      <c r="N69">
        <v>-1.4236899999999999</v>
      </c>
      <c r="O69">
        <v>16.634129999999999</v>
      </c>
      <c r="P69">
        <v>11.17121</v>
      </c>
      <c r="Q69">
        <v>396.35584</v>
      </c>
      <c r="R69">
        <v>-6523.5557500000004</v>
      </c>
      <c r="S69" t="e">
        <f>-Inf</f>
        <v>#NAME?</v>
      </c>
      <c r="T69" t="e">
        <f>-Inf</f>
        <v>#NAME?</v>
      </c>
      <c r="U69">
        <v>3.96E-3</v>
      </c>
      <c r="V69">
        <v>4.7299999999999998E-3</v>
      </c>
      <c r="W69">
        <v>4.2599999999999999E-3</v>
      </c>
      <c r="X69">
        <v>0</v>
      </c>
      <c r="Y69">
        <v>4.5999999999999999E-3</v>
      </c>
      <c r="Z69">
        <v>0</v>
      </c>
      <c r="AA69">
        <v>4.0899999999999999E-3</v>
      </c>
    </row>
    <row r="70" spans="1:27" x14ac:dyDescent="0.3">
      <c r="A70">
        <v>69.872960000000006</v>
      </c>
      <c r="B70">
        <v>25.31334</v>
      </c>
      <c r="C70">
        <v>21.834389999999999</v>
      </c>
      <c r="D70">
        <v>21.547360000000001</v>
      </c>
      <c r="E70">
        <v>25.363</v>
      </c>
      <c r="F70">
        <v>-1.18513</v>
      </c>
      <c r="G70">
        <v>0</v>
      </c>
      <c r="H70">
        <v>3.7900000000000003E-2</v>
      </c>
      <c r="I70">
        <v>5.6009999999999997E-2</v>
      </c>
      <c r="J70">
        <v>6.6659999999999997E-2</v>
      </c>
      <c r="K70">
        <v>-1.941E-2</v>
      </c>
      <c r="L70">
        <v>0.31226999999999999</v>
      </c>
      <c r="M70">
        <v>1.3849999999999999E-2</v>
      </c>
      <c r="N70">
        <v>-1.42293</v>
      </c>
      <c r="O70">
        <v>16.52929</v>
      </c>
      <c r="P70">
        <v>11.18585</v>
      </c>
      <c r="Q70">
        <v>400.20060000000001</v>
      </c>
      <c r="R70">
        <v>-6523.6238999999996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4.2599999999999999E-3</v>
      </c>
      <c r="X70">
        <v>0</v>
      </c>
      <c r="Y70">
        <v>4.5999999999999999E-3</v>
      </c>
      <c r="Z70">
        <v>0</v>
      </c>
      <c r="AA70">
        <v>4.0899999999999999E-3</v>
      </c>
    </row>
    <row r="71" spans="1:27" x14ac:dyDescent="0.3">
      <c r="A71">
        <v>70.872969999999995</v>
      </c>
      <c r="B71">
        <v>25.314910000000001</v>
      </c>
      <c r="C71">
        <v>21.833870000000001</v>
      </c>
      <c r="D71">
        <v>21.54711</v>
      </c>
      <c r="E71">
        <v>25.363479999999999</v>
      </c>
      <c r="F71">
        <v>-1.18513</v>
      </c>
      <c r="G71">
        <v>0</v>
      </c>
      <c r="H71">
        <v>3.7850000000000002E-2</v>
      </c>
      <c r="I71">
        <v>5.6390000000000003E-2</v>
      </c>
      <c r="J71">
        <v>6.6820000000000004E-2</v>
      </c>
      <c r="K71">
        <v>-1.9230000000000001E-2</v>
      </c>
      <c r="L71">
        <v>0.31178</v>
      </c>
      <c r="M71">
        <v>1.358E-2</v>
      </c>
      <c r="N71">
        <v>-1.42161</v>
      </c>
      <c r="O71">
        <v>16.641680000000001</v>
      </c>
      <c r="P71">
        <v>11.172040000000001</v>
      </c>
      <c r="Q71">
        <v>401.12160999999998</v>
      </c>
      <c r="R71">
        <v>-6523.5609599999998</v>
      </c>
      <c r="S71" t="e">
        <f>-Inf</f>
        <v>#NAME?</v>
      </c>
      <c r="T71" t="e">
        <f>-Inf</f>
        <v>#NAME?</v>
      </c>
      <c r="U71">
        <v>3.96E-3</v>
      </c>
      <c r="V71">
        <v>4.7299999999999998E-3</v>
      </c>
      <c r="W71">
        <v>4.2599999999999999E-3</v>
      </c>
      <c r="X71">
        <v>0</v>
      </c>
      <c r="Y71">
        <v>4.5999999999999999E-3</v>
      </c>
      <c r="Z71">
        <v>0</v>
      </c>
      <c r="AA71">
        <v>4.0899999999999999E-3</v>
      </c>
    </row>
    <row r="72" spans="1:27" x14ac:dyDescent="0.3">
      <c r="A72">
        <v>71.874229999999997</v>
      </c>
      <c r="B72">
        <v>25.31643</v>
      </c>
      <c r="C72">
        <v>21.83418</v>
      </c>
      <c r="D72">
        <v>21.547609999999999</v>
      </c>
      <c r="E72">
        <v>25.361689999999999</v>
      </c>
      <c r="F72">
        <v>-1.18516</v>
      </c>
      <c r="G72">
        <v>0</v>
      </c>
      <c r="H72">
        <v>3.773E-2</v>
      </c>
      <c r="I72">
        <v>5.5780000000000003E-2</v>
      </c>
      <c r="J72">
        <v>6.6159999999999997E-2</v>
      </c>
      <c r="K72">
        <v>-1.8620000000000001E-2</v>
      </c>
      <c r="L72">
        <v>0.31191000000000002</v>
      </c>
      <c r="M72">
        <v>1.252E-2</v>
      </c>
      <c r="N72">
        <v>-1.4207000000000001</v>
      </c>
      <c r="O72">
        <v>16.461670000000002</v>
      </c>
      <c r="P72">
        <v>11.1351</v>
      </c>
      <c r="Q72">
        <v>397.15839</v>
      </c>
      <c r="R72">
        <v>-6523.8206799999998</v>
      </c>
      <c r="S72" t="e">
        <f>-Inf</f>
        <v>#NAME?</v>
      </c>
      <c r="T72" t="e">
        <f>-Inf</f>
        <v>#NAME?</v>
      </c>
      <c r="U72">
        <v>3.96E-3</v>
      </c>
      <c r="V72">
        <v>4.7299999999999998E-3</v>
      </c>
      <c r="W72">
        <v>4.2599999999999999E-3</v>
      </c>
      <c r="X72">
        <v>0</v>
      </c>
      <c r="Y72">
        <v>4.5999999999999999E-3</v>
      </c>
      <c r="Z72">
        <v>0</v>
      </c>
      <c r="AA72">
        <v>4.0899999999999999E-3</v>
      </c>
    </row>
    <row r="73" spans="1:27" x14ac:dyDescent="0.3">
      <c r="A73">
        <v>72.875730000000004</v>
      </c>
      <c r="B73">
        <v>25.317900000000002</v>
      </c>
      <c r="C73">
        <v>21.833749999999998</v>
      </c>
      <c r="D73">
        <v>21.546389999999999</v>
      </c>
      <c r="E73">
        <v>25.362629999999999</v>
      </c>
      <c r="F73">
        <v>-1.18516</v>
      </c>
      <c r="G73">
        <v>0</v>
      </c>
      <c r="H73">
        <v>3.8109999999999998E-2</v>
      </c>
      <c r="I73">
        <v>5.6390000000000003E-2</v>
      </c>
      <c r="J73">
        <v>6.6449999999999995E-2</v>
      </c>
      <c r="K73">
        <v>-1.9769999999999999E-2</v>
      </c>
      <c r="L73">
        <v>0.31213999999999997</v>
      </c>
      <c r="M73">
        <v>1.243E-2</v>
      </c>
      <c r="N73">
        <v>-1.4246000000000001</v>
      </c>
      <c r="O73">
        <v>16.642320000000002</v>
      </c>
      <c r="P73">
        <v>11.24901</v>
      </c>
      <c r="Q73">
        <v>398.91287999999997</v>
      </c>
      <c r="R73">
        <v>-6523.7055200000004</v>
      </c>
      <c r="S73" t="e">
        <f>-Inf</f>
        <v>#NAME?</v>
      </c>
      <c r="T73" t="e">
        <f>-Inf</f>
        <v>#NAME?</v>
      </c>
      <c r="U73">
        <v>3.96E-3</v>
      </c>
      <c r="V73">
        <v>4.7299999999999998E-3</v>
      </c>
      <c r="W73">
        <v>4.2599999999999999E-3</v>
      </c>
      <c r="X73">
        <v>0</v>
      </c>
      <c r="Y73">
        <v>4.5999999999999999E-3</v>
      </c>
      <c r="Z73">
        <v>0</v>
      </c>
      <c r="AA73">
        <v>4.0899999999999999E-3</v>
      </c>
    </row>
    <row r="74" spans="1:27" x14ac:dyDescent="0.3">
      <c r="A74">
        <v>73.876239999999996</v>
      </c>
      <c r="B74">
        <v>25.317309999999999</v>
      </c>
      <c r="C74">
        <v>21.834019999999999</v>
      </c>
      <c r="D74">
        <v>21.546890000000001</v>
      </c>
      <c r="E74">
        <v>25.363620000000001</v>
      </c>
      <c r="F74">
        <v>-1.18516</v>
      </c>
      <c r="G74">
        <v>0</v>
      </c>
      <c r="H74">
        <v>3.7609999999999998E-2</v>
      </c>
      <c r="I74">
        <v>5.5710000000000003E-2</v>
      </c>
      <c r="J74">
        <v>6.6479999999999997E-2</v>
      </c>
      <c r="K74">
        <v>-1.9599999999999999E-2</v>
      </c>
      <c r="L74">
        <v>0.31067</v>
      </c>
      <c r="M74">
        <v>1.2880000000000001E-2</v>
      </c>
      <c r="N74">
        <v>-1.4234800000000001</v>
      </c>
      <c r="O74">
        <v>16.44136</v>
      </c>
      <c r="P74">
        <v>11.100770000000001</v>
      </c>
      <c r="Q74">
        <v>399.09519</v>
      </c>
      <c r="R74">
        <v>-6523.7229100000004</v>
      </c>
      <c r="S74" t="e">
        <f>-Inf</f>
        <v>#NAME?</v>
      </c>
      <c r="T74" t="e">
        <f>-Inf</f>
        <v>#NAME?</v>
      </c>
      <c r="U74">
        <v>3.96E-3</v>
      </c>
      <c r="V74">
        <v>4.7299999999999998E-3</v>
      </c>
      <c r="W74">
        <v>4.2599999999999999E-3</v>
      </c>
      <c r="X74">
        <v>0</v>
      </c>
      <c r="Y74">
        <v>4.5900000000000003E-3</v>
      </c>
      <c r="Z74">
        <v>0</v>
      </c>
      <c r="AA74">
        <v>4.0899999999999999E-3</v>
      </c>
    </row>
    <row r="75" spans="1:27" x14ac:dyDescent="0.3">
      <c r="A75">
        <v>74.878230000000002</v>
      </c>
      <c r="B75">
        <v>25.31756</v>
      </c>
      <c r="C75">
        <v>21.834150000000001</v>
      </c>
      <c r="D75">
        <v>21.547779999999999</v>
      </c>
      <c r="E75">
        <v>25.36242</v>
      </c>
      <c r="F75">
        <v>-1.1851700000000001</v>
      </c>
      <c r="G75">
        <v>0</v>
      </c>
      <c r="H75">
        <v>3.807E-2</v>
      </c>
      <c r="I75">
        <v>5.6059999999999999E-2</v>
      </c>
      <c r="J75">
        <v>6.6659999999999997E-2</v>
      </c>
      <c r="K75">
        <v>-2.026E-2</v>
      </c>
      <c r="L75">
        <v>0.31224000000000002</v>
      </c>
      <c r="M75">
        <v>1.251E-2</v>
      </c>
      <c r="N75">
        <v>-1.4197200000000001</v>
      </c>
      <c r="O75">
        <v>16.544509999999999</v>
      </c>
      <c r="P75">
        <v>11.23671</v>
      </c>
      <c r="Q75">
        <v>400.17669999999998</v>
      </c>
      <c r="R75">
        <v>-6523.8626299999996</v>
      </c>
      <c r="S75" t="e">
        <f>-Inf</f>
        <v>#NAME?</v>
      </c>
      <c r="T75" t="e">
        <f>-Inf</f>
        <v>#NAME?</v>
      </c>
      <c r="U75">
        <v>3.96E-3</v>
      </c>
      <c r="V75">
        <v>4.7299999999999998E-3</v>
      </c>
      <c r="W75">
        <v>4.2599999999999999E-3</v>
      </c>
      <c r="X75">
        <v>0</v>
      </c>
      <c r="Y75">
        <v>4.5999999999999999E-3</v>
      </c>
      <c r="Z75">
        <v>0</v>
      </c>
      <c r="AA75">
        <v>4.0899999999999999E-3</v>
      </c>
    </row>
    <row r="76" spans="1:27" x14ac:dyDescent="0.3">
      <c r="A76">
        <v>75.878259999999997</v>
      </c>
      <c r="B76">
        <v>25.316089999999999</v>
      </c>
      <c r="C76">
        <v>21.834589999999999</v>
      </c>
      <c r="D76">
        <v>21.547000000000001</v>
      </c>
      <c r="E76">
        <v>25.361910000000002</v>
      </c>
      <c r="F76">
        <v>-1.1851499999999999</v>
      </c>
      <c r="G76">
        <v>0</v>
      </c>
      <c r="H76">
        <v>3.7960000000000001E-2</v>
      </c>
      <c r="I76">
        <v>5.6579999999999998E-2</v>
      </c>
      <c r="J76">
        <v>6.6449999999999995E-2</v>
      </c>
      <c r="K76">
        <v>-1.9779999999999999E-2</v>
      </c>
      <c r="L76">
        <v>0.31270999999999999</v>
      </c>
      <c r="M76">
        <v>1.274E-2</v>
      </c>
      <c r="N76">
        <v>-1.42574</v>
      </c>
      <c r="O76">
        <v>16.699919999999999</v>
      </c>
      <c r="P76">
        <v>11.204179999999999</v>
      </c>
      <c r="Q76">
        <v>398.90363000000002</v>
      </c>
      <c r="R76">
        <v>-6523.76548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4.2599999999999999E-3</v>
      </c>
      <c r="X76">
        <v>0</v>
      </c>
      <c r="Y76">
        <v>4.5999999999999999E-3</v>
      </c>
      <c r="Z76">
        <v>0</v>
      </c>
      <c r="AA76">
        <v>4.0899999999999999E-3</v>
      </c>
    </row>
    <row r="77" spans="1:27" x14ac:dyDescent="0.3">
      <c r="A77">
        <v>76.880549999999999</v>
      </c>
      <c r="B77">
        <v>25.316230000000001</v>
      </c>
      <c r="C77">
        <v>21.83567</v>
      </c>
      <c r="D77">
        <v>21.547409999999999</v>
      </c>
      <c r="E77">
        <v>25.361519999999999</v>
      </c>
      <c r="F77">
        <v>-1.18512</v>
      </c>
      <c r="G77">
        <v>0</v>
      </c>
      <c r="H77">
        <v>3.7830000000000003E-2</v>
      </c>
      <c r="I77">
        <v>5.577E-2</v>
      </c>
      <c r="J77">
        <v>6.5989999999999993E-2</v>
      </c>
      <c r="K77">
        <v>-1.9040000000000001E-2</v>
      </c>
      <c r="L77">
        <v>0.31083</v>
      </c>
      <c r="M77">
        <v>1.2500000000000001E-2</v>
      </c>
      <c r="N77">
        <v>-1.4290400000000001</v>
      </c>
      <c r="O77">
        <v>16.459969999999998</v>
      </c>
      <c r="P77">
        <v>11.16464</v>
      </c>
      <c r="Q77">
        <v>396.17435999999998</v>
      </c>
      <c r="R77">
        <v>-6523.7132199999996</v>
      </c>
      <c r="S77" t="e">
        <f>-Inf</f>
        <v>#NAME?</v>
      </c>
      <c r="T77" t="e">
        <f>-Inf</f>
        <v>#NAME?</v>
      </c>
      <c r="U77">
        <v>3.96E-3</v>
      </c>
      <c r="V77">
        <v>4.7299999999999998E-3</v>
      </c>
      <c r="W77">
        <v>4.2599999999999999E-3</v>
      </c>
      <c r="X77">
        <v>0</v>
      </c>
      <c r="Y77">
        <v>4.5999999999999999E-3</v>
      </c>
      <c r="Z77">
        <v>0</v>
      </c>
      <c r="AA77">
        <v>4.0899999999999999E-3</v>
      </c>
    </row>
    <row r="78" spans="1:27" x14ac:dyDescent="0.3">
      <c r="A78">
        <v>77.881960000000007</v>
      </c>
      <c r="B78">
        <v>25.316880000000001</v>
      </c>
      <c r="C78">
        <v>21.834420000000001</v>
      </c>
      <c r="D78">
        <v>21.547609999999999</v>
      </c>
      <c r="E78">
        <v>25.361809999999998</v>
      </c>
      <c r="F78">
        <v>-1.18513</v>
      </c>
      <c r="G78">
        <v>0</v>
      </c>
      <c r="H78">
        <v>3.7870000000000001E-2</v>
      </c>
      <c r="I78">
        <v>5.6349999999999997E-2</v>
      </c>
      <c r="J78">
        <v>6.676E-2</v>
      </c>
      <c r="K78">
        <v>-2.0299999999999999E-2</v>
      </c>
      <c r="L78">
        <v>0.31142999999999998</v>
      </c>
      <c r="M78">
        <v>1.255E-2</v>
      </c>
      <c r="N78">
        <v>-1.42187</v>
      </c>
      <c r="O78">
        <v>16.630089999999999</v>
      </c>
      <c r="P78">
        <v>11.17676</v>
      </c>
      <c r="Q78">
        <v>400.80419000000001</v>
      </c>
      <c r="R78">
        <v>-6523.6904599999998</v>
      </c>
      <c r="S78" t="e">
        <f>-Inf</f>
        <v>#NAME?</v>
      </c>
      <c r="T78" t="e">
        <f>-Inf</f>
        <v>#NAME?</v>
      </c>
      <c r="U78">
        <v>3.96E-3</v>
      </c>
      <c r="V78">
        <v>4.7299999999999998E-3</v>
      </c>
      <c r="W78">
        <v>4.2599999999999999E-3</v>
      </c>
      <c r="X78">
        <v>0</v>
      </c>
      <c r="Y78">
        <v>4.5999999999999999E-3</v>
      </c>
      <c r="Z78">
        <v>0</v>
      </c>
      <c r="AA78">
        <v>4.0899999999999999E-3</v>
      </c>
    </row>
    <row r="79" spans="1:27" x14ac:dyDescent="0.3">
      <c r="A79">
        <v>78.883459999999999</v>
      </c>
      <c r="B79">
        <v>25.318580000000001</v>
      </c>
      <c r="C79">
        <v>21.834250000000001</v>
      </c>
      <c r="D79">
        <v>21.54682</v>
      </c>
      <c r="E79">
        <v>25.36103</v>
      </c>
      <c r="F79">
        <v>-1.1851400000000001</v>
      </c>
      <c r="G79">
        <v>0</v>
      </c>
      <c r="H79">
        <v>3.7990000000000003E-2</v>
      </c>
      <c r="I79">
        <v>5.6410000000000002E-2</v>
      </c>
      <c r="J79">
        <v>6.6540000000000002E-2</v>
      </c>
      <c r="K79">
        <v>-1.9300000000000001E-2</v>
      </c>
      <c r="L79">
        <v>0.31181999999999999</v>
      </c>
      <c r="M79">
        <v>1.1809999999999999E-2</v>
      </c>
      <c r="N79">
        <v>-1.4249400000000001</v>
      </c>
      <c r="O79">
        <v>16.648019999999999</v>
      </c>
      <c r="P79">
        <v>11.211550000000001</v>
      </c>
      <c r="Q79">
        <v>399.44880999999998</v>
      </c>
      <c r="R79">
        <v>-6523.6273099999999</v>
      </c>
      <c r="S79" t="e">
        <f>-Inf</f>
        <v>#NAME?</v>
      </c>
      <c r="T79" t="e">
        <f>-Inf</f>
        <v>#NAME?</v>
      </c>
      <c r="U79">
        <v>3.96E-3</v>
      </c>
      <c r="V79">
        <v>4.7299999999999998E-3</v>
      </c>
      <c r="W79">
        <v>4.2599999999999999E-3</v>
      </c>
      <c r="X79">
        <v>0</v>
      </c>
      <c r="Y79">
        <v>4.5999999999999999E-3</v>
      </c>
      <c r="Z79">
        <v>0</v>
      </c>
      <c r="AA79">
        <v>4.0899999999999999E-3</v>
      </c>
    </row>
    <row r="80" spans="1:27" x14ac:dyDescent="0.3">
      <c r="A80">
        <v>79.885599999999997</v>
      </c>
      <c r="B80">
        <v>25.319269999999999</v>
      </c>
      <c r="C80">
        <v>21.83503</v>
      </c>
      <c r="D80">
        <v>21.546810000000001</v>
      </c>
      <c r="E80">
        <v>25.361070000000002</v>
      </c>
      <c r="F80">
        <v>-1.1851499999999999</v>
      </c>
      <c r="G80">
        <v>0</v>
      </c>
      <c r="H80">
        <v>3.7530000000000001E-2</v>
      </c>
      <c r="I80">
        <v>5.586E-2</v>
      </c>
      <c r="J80">
        <v>6.6710000000000005E-2</v>
      </c>
      <c r="K80">
        <v>-1.8849999999999999E-2</v>
      </c>
      <c r="L80">
        <v>0.31229000000000001</v>
      </c>
      <c r="M80">
        <v>1.166E-2</v>
      </c>
      <c r="N80">
        <v>-1.42892</v>
      </c>
      <c r="O80">
        <v>16.487020000000001</v>
      </c>
      <c r="P80">
        <v>11.0761</v>
      </c>
      <c r="Q80">
        <v>400.51855999999998</v>
      </c>
      <c r="R80">
        <v>-6523.7929899999999</v>
      </c>
      <c r="S80" t="e">
        <f>-Inf</f>
        <v>#NAME?</v>
      </c>
      <c r="T80" t="e">
        <f>-Inf</f>
        <v>#NAME?</v>
      </c>
      <c r="U80">
        <v>3.96E-3</v>
      </c>
      <c r="V80">
        <v>4.7299999999999998E-3</v>
      </c>
      <c r="W80">
        <v>4.2599999999999999E-3</v>
      </c>
      <c r="X80">
        <v>0</v>
      </c>
      <c r="Y80">
        <v>4.5900000000000003E-3</v>
      </c>
      <c r="Z80">
        <v>0</v>
      </c>
      <c r="AA80">
        <v>4.0899999999999999E-3</v>
      </c>
    </row>
    <row r="81" spans="1:27" x14ac:dyDescent="0.3">
      <c r="A81">
        <v>80.889489999999995</v>
      </c>
      <c r="B81">
        <v>25.320080000000001</v>
      </c>
      <c r="C81">
        <v>21.834540000000001</v>
      </c>
      <c r="D81">
        <v>21.546610000000001</v>
      </c>
      <c r="E81">
        <v>25.360230000000001</v>
      </c>
      <c r="F81">
        <v>-1.1851700000000001</v>
      </c>
      <c r="G81">
        <v>0</v>
      </c>
      <c r="H81">
        <v>3.7789999999999997E-2</v>
      </c>
      <c r="I81">
        <v>5.6370000000000003E-2</v>
      </c>
      <c r="J81">
        <v>6.6250000000000003E-2</v>
      </c>
      <c r="K81">
        <v>-1.9689999999999999E-2</v>
      </c>
      <c r="L81">
        <v>0.31214999999999998</v>
      </c>
      <c r="M81">
        <v>1.1129999999999999E-2</v>
      </c>
      <c r="N81">
        <v>-1.4274500000000001</v>
      </c>
      <c r="O81">
        <v>16.636880000000001</v>
      </c>
      <c r="P81">
        <v>11.1524</v>
      </c>
      <c r="Q81">
        <v>397.73063000000002</v>
      </c>
      <c r="R81">
        <v>-6523.8163999999997</v>
      </c>
      <c r="S81" t="e">
        <f>-Inf</f>
        <v>#NAME?</v>
      </c>
      <c r="T81" t="e">
        <f>-Inf</f>
        <v>#NAME?</v>
      </c>
      <c r="U81">
        <v>3.96E-3</v>
      </c>
      <c r="V81">
        <v>4.7299999999999998E-3</v>
      </c>
      <c r="W81">
        <v>4.2599999999999999E-3</v>
      </c>
      <c r="X81">
        <v>0</v>
      </c>
      <c r="Y81">
        <v>4.5999999999999999E-3</v>
      </c>
      <c r="Z81">
        <v>0</v>
      </c>
      <c r="AA81">
        <v>4.0899999999999999E-3</v>
      </c>
    </row>
    <row r="82" spans="1:27" x14ac:dyDescent="0.3">
      <c r="A82">
        <v>81.889380000000003</v>
      </c>
      <c r="B82">
        <v>25.320630000000001</v>
      </c>
      <c r="C82">
        <v>21.83483</v>
      </c>
      <c r="D82">
        <v>21.547170000000001</v>
      </c>
      <c r="E82">
        <v>25.359470000000002</v>
      </c>
      <c r="F82">
        <v>-1.1851499999999999</v>
      </c>
      <c r="G82">
        <v>0</v>
      </c>
      <c r="H82">
        <v>3.7909999999999999E-2</v>
      </c>
      <c r="I82">
        <v>5.636E-2</v>
      </c>
      <c r="J82">
        <v>6.6369999999999998E-2</v>
      </c>
      <c r="K82">
        <v>-1.9460000000000002E-2</v>
      </c>
      <c r="L82">
        <v>0.31257000000000001</v>
      </c>
      <c r="M82">
        <v>1.078E-2</v>
      </c>
      <c r="N82">
        <v>-1.4260600000000001</v>
      </c>
      <c r="O82">
        <v>16.633500000000002</v>
      </c>
      <c r="P82">
        <v>11.190110000000001</v>
      </c>
      <c r="Q82">
        <v>398.46422000000001</v>
      </c>
      <c r="R82">
        <v>-6523.7746999999999</v>
      </c>
      <c r="S82" t="e">
        <f>-Inf</f>
        <v>#NAME?</v>
      </c>
      <c r="T82" t="e">
        <f>-Inf</f>
        <v>#NAME?</v>
      </c>
      <c r="U82">
        <v>3.96E-3</v>
      </c>
      <c r="V82">
        <v>4.7299999999999998E-3</v>
      </c>
      <c r="W82">
        <v>4.2599999999999999E-3</v>
      </c>
      <c r="X82">
        <v>0</v>
      </c>
      <c r="Y82">
        <v>4.5999999999999999E-3</v>
      </c>
      <c r="Z82">
        <v>0</v>
      </c>
      <c r="AA82">
        <v>4.0899999999999999E-3</v>
      </c>
    </row>
    <row r="83" spans="1:27" x14ac:dyDescent="0.3">
      <c r="A83">
        <v>82.889889999999994</v>
      </c>
      <c r="B83">
        <v>25.319469999999999</v>
      </c>
      <c r="C83">
        <v>21.8355</v>
      </c>
      <c r="D83">
        <v>21.54711</v>
      </c>
      <c r="E83">
        <v>25.358370000000001</v>
      </c>
      <c r="F83">
        <v>-1.1851499999999999</v>
      </c>
      <c r="G83">
        <v>0</v>
      </c>
      <c r="H83">
        <v>3.7629999999999997E-2</v>
      </c>
      <c r="I83">
        <v>5.5669999999999997E-2</v>
      </c>
      <c r="J83">
        <v>6.7000000000000004E-2</v>
      </c>
      <c r="K83">
        <v>-1.9910000000000001E-2</v>
      </c>
      <c r="L83">
        <v>0.30967</v>
      </c>
      <c r="M83">
        <v>1.09E-2</v>
      </c>
      <c r="N83">
        <v>-1.4296899999999999</v>
      </c>
      <c r="O83">
        <v>16.429870000000001</v>
      </c>
      <c r="P83">
        <v>11.107189999999999</v>
      </c>
      <c r="Q83">
        <v>402.24869999999999</v>
      </c>
      <c r="R83">
        <v>-6523.8116099999997</v>
      </c>
      <c r="S83" t="e">
        <f>-Inf</f>
        <v>#NAME?</v>
      </c>
      <c r="T83" t="e">
        <f>-Inf</f>
        <v>#NAME?</v>
      </c>
      <c r="U83">
        <v>3.96E-3</v>
      </c>
      <c r="V83">
        <v>4.7299999999999998E-3</v>
      </c>
      <c r="W83">
        <v>4.2599999999999999E-3</v>
      </c>
      <c r="X83">
        <v>0</v>
      </c>
      <c r="Y83">
        <v>4.5900000000000003E-3</v>
      </c>
      <c r="Z83">
        <v>0</v>
      </c>
      <c r="AA83">
        <v>4.0899999999999999E-3</v>
      </c>
    </row>
    <row r="84" spans="1:27" x14ac:dyDescent="0.3">
      <c r="A84">
        <v>83.891350000000003</v>
      </c>
      <c r="B84">
        <v>25.320419999999999</v>
      </c>
      <c r="C84">
        <v>21.834119999999999</v>
      </c>
      <c r="D84">
        <v>21.54674</v>
      </c>
      <c r="E84">
        <v>25.359780000000001</v>
      </c>
      <c r="F84">
        <v>-1.1851400000000001</v>
      </c>
      <c r="G84">
        <v>0</v>
      </c>
      <c r="H84">
        <v>3.7810000000000003E-2</v>
      </c>
      <c r="I84">
        <v>5.6149999999999999E-2</v>
      </c>
      <c r="J84">
        <v>6.6180000000000003E-2</v>
      </c>
      <c r="K84">
        <v>-1.907E-2</v>
      </c>
      <c r="L84">
        <v>0.31140000000000001</v>
      </c>
      <c r="M84">
        <v>1.09E-2</v>
      </c>
      <c r="N84">
        <v>-1.42469</v>
      </c>
      <c r="O84">
        <v>16.57067</v>
      </c>
      <c r="P84">
        <v>11.15948</v>
      </c>
      <c r="Q84">
        <v>397.30813000000001</v>
      </c>
      <c r="R84">
        <v>-6523.6593400000002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4.2599999999999999E-3</v>
      </c>
      <c r="X84">
        <v>0</v>
      </c>
      <c r="Y84">
        <v>4.5999999999999999E-3</v>
      </c>
      <c r="Z84">
        <v>0</v>
      </c>
      <c r="AA84">
        <v>4.0899999999999999E-3</v>
      </c>
    </row>
    <row r="85" spans="1:27" x14ac:dyDescent="0.3">
      <c r="A85">
        <v>84.89452</v>
      </c>
      <c r="B85">
        <v>25.321529999999999</v>
      </c>
      <c r="C85">
        <v>21.834980000000002</v>
      </c>
      <c r="D85">
        <v>21.547049999999999</v>
      </c>
      <c r="E85">
        <v>25.359970000000001</v>
      </c>
      <c r="F85">
        <v>-1.1851499999999999</v>
      </c>
      <c r="G85">
        <v>0</v>
      </c>
      <c r="H85">
        <v>3.7719999999999997E-2</v>
      </c>
      <c r="I85">
        <v>5.6329999999999998E-2</v>
      </c>
      <c r="J85">
        <v>6.6650000000000001E-2</v>
      </c>
      <c r="K85">
        <v>-1.9060000000000001E-2</v>
      </c>
      <c r="L85">
        <v>0.31187999999999999</v>
      </c>
      <c r="M85">
        <v>1.072E-2</v>
      </c>
      <c r="N85">
        <v>-1.4274199999999999</v>
      </c>
      <c r="O85">
        <v>16.62621</v>
      </c>
      <c r="P85">
        <v>11.132960000000001</v>
      </c>
      <c r="Q85">
        <v>400.12139000000002</v>
      </c>
      <c r="R85">
        <v>-6523.80188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4.2599999999999999E-3</v>
      </c>
      <c r="X85">
        <v>0</v>
      </c>
      <c r="Y85">
        <v>4.5999999999999999E-3</v>
      </c>
      <c r="Z85">
        <v>0</v>
      </c>
      <c r="AA85">
        <v>4.0899999999999999E-3</v>
      </c>
    </row>
    <row r="86" spans="1:27" x14ac:dyDescent="0.3">
      <c r="A86">
        <v>85.894049999999993</v>
      </c>
      <c r="B86">
        <v>25.32208</v>
      </c>
      <c r="C86">
        <v>21.834520000000001</v>
      </c>
      <c r="D86">
        <v>21.546949999999999</v>
      </c>
      <c r="E86">
        <v>25.359500000000001</v>
      </c>
      <c r="F86">
        <v>-1.18512</v>
      </c>
      <c r="G86">
        <v>0</v>
      </c>
      <c r="H86">
        <v>3.7940000000000002E-2</v>
      </c>
      <c r="I86">
        <v>5.6250000000000001E-2</v>
      </c>
      <c r="J86">
        <v>6.6720000000000002E-2</v>
      </c>
      <c r="K86">
        <v>-1.9310000000000001E-2</v>
      </c>
      <c r="L86">
        <v>0.31124000000000002</v>
      </c>
      <c r="M86">
        <v>1.044E-2</v>
      </c>
      <c r="N86">
        <v>-1.4255800000000001</v>
      </c>
      <c r="O86">
        <v>16.602180000000001</v>
      </c>
      <c r="P86">
        <v>11.196770000000001</v>
      </c>
      <c r="Q86">
        <v>400.59262000000001</v>
      </c>
      <c r="R86">
        <v>-6523.5563700000002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4.2599999999999999E-3</v>
      </c>
      <c r="X86">
        <v>0</v>
      </c>
      <c r="Y86">
        <v>4.5999999999999999E-3</v>
      </c>
      <c r="Z86">
        <v>0</v>
      </c>
      <c r="AA86">
        <v>4.0899999999999999E-3</v>
      </c>
    </row>
    <row r="87" spans="1:27" x14ac:dyDescent="0.3">
      <c r="A87">
        <v>86.893990000000002</v>
      </c>
      <c r="B87">
        <v>25.32368</v>
      </c>
      <c r="C87">
        <v>21.83446</v>
      </c>
      <c r="D87">
        <v>21.546970000000002</v>
      </c>
      <c r="E87">
        <v>25.357399999999998</v>
      </c>
      <c r="F87">
        <v>-1.18516</v>
      </c>
      <c r="G87">
        <v>0</v>
      </c>
      <c r="H87">
        <v>3.789E-2</v>
      </c>
      <c r="I87">
        <v>5.6770000000000001E-2</v>
      </c>
      <c r="J87">
        <v>6.5790000000000001E-2</v>
      </c>
      <c r="K87">
        <v>-1.9089999999999999E-2</v>
      </c>
      <c r="L87">
        <v>0.31208000000000002</v>
      </c>
      <c r="M87">
        <v>9.2800000000000001E-3</v>
      </c>
      <c r="N87">
        <v>-1.4252800000000001</v>
      </c>
      <c r="O87">
        <v>16.754300000000001</v>
      </c>
      <c r="P87">
        <v>11.182700000000001</v>
      </c>
      <c r="Q87">
        <v>394.96771000000001</v>
      </c>
      <c r="R87">
        <v>-6523.7756900000004</v>
      </c>
      <c r="S87" t="e">
        <f>-Inf</f>
        <v>#NAME?</v>
      </c>
      <c r="T87" t="e">
        <f>-Inf</f>
        <v>#NAME?</v>
      </c>
      <c r="U87">
        <v>3.96E-3</v>
      </c>
      <c r="V87">
        <v>4.7299999999999998E-3</v>
      </c>
      <c r="W87">
        <v>4.2599999999999999E-3</v>
      </c>
      <c r="X87">
        <v>0</v>
      </c>
      <c r="Y87">
        <v>4.5999999999999999E-3</v>
      </c>
      <c r="Z87">
        <v>0</v>
      </c>
      <c r="AA87">
        <v>4.0899999999999999E-3</v>
      </c>
    </row>
    <row r="88" spans="1:27" x14ac:dyDescent="0.3">
      <c r="A88">
        <v>87.895949999999999</v>
      </c>
      <c r="B88">
        <v>25.323550000000001</v>
      </c>
      <c r="C88">
        <v>21.834389999999999</v>
      </c>
      <c r="D88">
        <v>21.54729</v>
      </c>
      <c r="E88">
        <v>25.356069999999999</v>
      </c>
      <c r="F88">
        <v>-1.1851700000000001</v>
      </c>
      <c r="G88">
        <v>0</v>
      </c>
      <c r="H88">
        <v>3.773E-2</v>
      </c>
      <c r="I88">
        <v>5.5930000000000001E-2</v>
      </c>
      <c r="J88">
        <v>6.6589999999999996E-2</v>
      </c>
      <c r="K88">
        <v>-1.9599999999999999E-2</v>
      </c>
      <c r="L88">
        <v>0.31157000000000001</v>
      </c>
      <c r="M88">
        <v>9.0600000000000003E-3</v>
      </c>
      <c r="N88">
        <v>-1.4233499999999999</v>
      </c>
      <c r="O88">
        <v>16.506799999999998</v>
      </c>
      <c r="P88">
        <v>11.13496</v>
      </c>
      <c r="Q88">
        <v>399.78881999999999</v>
      </c>
      <c r="R88">
        <v>-6523.8815500000001</v>
      </c>
      <c r="S88" t="e">
        <f>-Inf</f>
        <v>#NAME?</v>
      </c>
      <c r="T88" t="e">
        <f>-Inf</f>
        <v>#NAME?</v>
      </c>
      <c r="U88">
        <v>3.96E-3</v>
      </c>
      <c r="V88">
        <v>4.7299999999999998E-3</v>
      </c>
      <c r="W88">
        <v>4.2599999999999999E-3</v>
      </c>
      <c r="X88">
        <v>0</v>
      </c>
      <c r="Y88">
        <v>4.5999999999999999E-3</v>
      </c>
      <c r="Z88">
        <v>0</v>
      </c>
      <c r="AA88">
        <v>4.0899999999999999E-3</v>
      </c>
    </row>
    <row r="89" spans="1:27" x14ac:dyDescent="0.3">
      <c r="A89">
        <v>88.895920000000004</v>
      </c>
      <c r="B89">
        <v>25.32349</v>
      </c>
      <c r="C89">
        <v>21.834040000000002</v>
      </c>
      <c r="D89">
        <v>21.546250000000001</v>
      </c>
      <c r="E89">
        <v>25.355689999999999</v>
      </c>
      <c r="F89">
        <v>-1.1851400000000001</v>
      </c>
      <c r="G89">
        <v>0</v>
      </c>
      <c r="H89">
        <v>3.7749999999999999E-2</v>
      </c>
      <c r="I89">
        <v>5.5640000000000002E-2</v>
      </c>
      <c r="J89">
        <v>6.6589999999999996E-2</v>
      </c>
      <c r="K89">
        <v>-1.8599999999999998E-2</v>
      </c>
      <c r="L89">
        <v>0.31069999999999998</v>
      </c>
      <c r="M89">
        <v>8.9700000000000005E-3</v>
      </c>
      <c r="N89">
        <v>-1.42672</v>
      </c>
      <c r="O89">
        <v>16.421939999999999</v>
      </c>
      <c r="P89">
        <v>11.14062</v>
      </c>
      <c r="Q89">
        <v>399.79752000000002</v>
      </c>
      <c r="R89">
        <v>-6523.6033299999999</v>
      </c>
      <c r="S89" t="e">
        <f>-Inf</f>
        <v>#NAME?</v>
      </c>
      <c r="T89" t="e">
        <f>-Inf</f>
        <v>#NAME?</v>
      </c>
      <c r="U89">
        <v>3.96E-3</v>
      </c>
      <c r="V89">
        <v>4.7299999999999998E-3</v>
      </c>
      <c r="W89">
        <v>4.2599999999999999E-3</v>
      </c>
      <c r="X89">
        <v>0</v>
      </c>
      <c r="Y89">
        <v>4.5999999999999999E-3</v>
      </c>
      <c r="Z89">
        <v>0</v>
      </c>
      <c r="AA89">
        <v>4.0899999999999999E-3</v>
      </c>
    </row>
    <row r="90" spans="1:27" x14ac:dyDescent="0.3">
      <c r="A90">
        <v>89.896320000000003</v>
      </c>
      <c r="B90">
        <v>25.32377</v>
      </c>
      <c r="C90">
        <v>21.834859999999999</v>
      </c>
      <c r="D90">
        <v>21.54701</v>
      </c>
      <c r="E90">
        <v>25.356359999999999</v>
      </c>
      <c r="F90">
        <v>-1.18513</v>
      </c>
      <c r="G90">
        <v>0</v>
      </c>
      <c r="H90">
        <v>3.7999999999999999E-2</v>
      </c>
      <c r="I90">
        <v>5.5539999999999999E-2</v>
      </c>
      <c r="J90">
        <v>6.633E-2</v>
      </c>
      <c r="K90">
        <v>-1.9429999999999999E-2</v>
      </c>
      <c r="L90">
        <v>0.31007000000000001</v>
      </c>
      <c r="M90">
        <v>9.0399999999999994E-3</v>
      </c>
      <c r="N90">
        <v>-1.42703</v>
      </c>
      <c r="O90">
        <v>16.390999999999998</v>
      </c>
      <c r="P90">
        <v>11.21415</v>
      </c>
      <c r="Q90">
        <v>398.20702</v>
      </c>
      <c r="R90">
        <v>-6523.68451</v>
      </c>
      <c r="S90" t="e">
        <f>-Inf</f>
        <v>#NAME?</v>
      </c>
      <c r="T90" t="e">
        <f>-Inf</f>
        <v>#NAME?</v>
      </c>
      <c r="U90">
        <v>3.96E-3</v>
      </c>
      <c r="V90">
        <v>4.7299999999999998E-3</v>
      </c>
      <c r="W90">
        <v>4.2599999999999999E-3</v>
      </c>
      <c r="X90">
        <v>0</v>
      </c>
      <c r="Y90">
        <v>4.5999999999999999E-3</v>
      </c>
      <c r="Z90">
        <v>0</v>
      </c>
      <c r="AA90">
        <v>4.0899999999999999E-3</v>
      </c>
    </row>
    <row r="91" spans="1:27" x14ac:dyDescent="0.3">
      <c r="A91">
        <v>90.895700000000005</v>
      </c>
      <c r="B91">
        <v>25.322759999999999</v>
      </c>
      <c r="C91">
        <v>21.83418</v>
      </c>
      <c r="D91">
        <v>21.546790000000001</v>
      </c>
      <c r="E91">
        <v>25.356750000000002</v>
      </c>
      <c r="F91">
        <v>-1.1851700000000001</v>
      </c>
      <c r="G91">
        <v>0</v>
      </c>
      <c r="H91">
        <v>3.7760000000000002E-2</v>
      </c>
      <c r="I91">
        <v>5.577E-2</v>
      </c>
      <c r="J91">
        <v>6.6089999999999996E-2</v>
      </c>
      <c r="K91">
        <v>-1.9599999999999999E-2</v>
      </c>
      <c r="L91">
        <v>0.31197999999999998</v>
      </c>
      <c r="M91">
        <v>9.4000000000000004E-3</v>
      </c>
      <c r="N91">
        <v>-1.4247700000000001</v>
      </c>
      <c r="O91">
        <v>16.459060000000001</v>
      </c>
      <c r="P91">
        <v>11.14385</v>
      </c>
      <c r="Q91">
        <v>396.79300000000001</v>
      </c>
      <c r="R91">
        <v>-6523.7904600000002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4.2599999999999999E-3</v>
      </c>
      <c r="X91">
        <v>0</v>
      </c>
      <c r="Y91">
        <v>4.5999999999999999E-3</v>
      </c>
      <c r="Z91">
        <v>0</v>
      </c>
      <c r="AA91">
        <v>4.0899999999999999E-3</v>
      </c>
    </row>
    <row r="92" spans="1:27" x14ac:dyDescent="0.3">
      <c r="A92">
        <v>91.899529999999999</v>
      </c>
      <c r="B92">
        <v>25.322140000000001</v>
      </c>
      <c r="C92">
        <v>21.83473</v>
      </c>
      <c r="D92">
        <v>21.546399999999998</v>
      </c>
      <c r="E92">
        <v>25.355560000000001</v>
      </c>
      <c r="F92">
        <v>-1.18516</v>
      </c>
      <c r="G92">
        <v>0</v>
      </c>
      <c r="H92">
        <v>3.7960000000000001E-2</v>
      </c>
      <c r="I92">
        <v>5.6210000000000003E-2</v>
      </c>
      <c r="J92">
        <v>6.6570000000000004E-2</v>
      </c>
      <c r="K92">
        <v>-1.9689999999999999E-2</v>
      </c>
      <c r="L92">
        <v>0.31145</v>
      </c>
      <c r="M92">
        <v>9.3100000000000006E-3</v>
      </c>
      <c r="N92">
        <v>-1.4294199999999999</v>
      </c>
      <c r="O92">
        <v>16.589860000000002</v>
      </c>
      <c r="P92">
        <v>11.202859999999999</v>
      </c>
      <c r="Q92">
        <v>399.64179999999999</v>
      </c>
      <c r="R92">
        <v>-6523.7407300000004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4.2599999999999999E-3</v>
      </c>
      <c r="X92">
        <v>0</v>
      </c>
      <c r="Y92">
        <v>4.5999999999999999E-3</v>
      </c>
      <c r="Z92">
        <v>0</v>
      </c>
      <c r="AA92">
        <v>4.0899999999999999E-3</v>
      </c>
    </row>
    <row r="93" spans="1:27" x14ac:dyDescent="0.3">
      <c r="A93">
        <v>92.898799999999994</v>
      </c>
      <c r="B93">
        <v>25.321770000000001</v>
      </c>
      <c r="C93">
        <v>21.834800000000001</v>
      </c>
      <c r="D93">
        <v>21.546800000000001</v>
      </c>
      <c r="E93">
        <v>25.355090000000001</v>
      </c>
      <c r="F93">
        <v>-1.1851700000000001</v>
      </c>
      <c r="G93">
        <v>0</v>
      </c>
      <c r="H93">
        <v>3.8199999999999998E-2</v>
      </c>
      <c r="I93">
        <v>5.6230000000000002E-2</v>
      </c>
      <c r="J93">
        <v>6.5939999999999999E-2</v>
      </c>
      <c r="K93">
        <v>-1.915E-2</v>
      </c>
      <c r="L93">
        <v>0.31224000000000002</v>
      </c>
      <c r="M93">
        <v>9.1900000000000003E-3</v>
      </c>
      <c r="N93">
        <v>-1.4278200000000001</v>
      </c>
      <c r="O93">
        <v>16.596810000000001</v>
      </c>
      <c r="P93">
        <v>11.2729</v>
      </c>
      <c r="Q93">
        <v>395.84127999999998</v>
      </c>
      <c r="R93">
        <v>-6523.8520200000003</v>
      </c>
      <c r="S93" t="e">
        <f>-Inf</f>
        <v>#NAME?</v>
      </c>
      <c r="T93" t="e">
        <f>-Inf</f>
        <v>#NAME?</v>
      </c>
      <c r="U93">
        <v>3.96E-3</v>
      </c>
      <c r="V93">
        <v>4.7299999999999998E-3</v>
      </c>
      <c r="W93">
        <v>4.2599999999999999E-3</v>
      </c>
      <c r="X93">
        <v>0</v>
      </c>
      <c r="Y93">
        <v>4.5999999999999999E-3</v>
      </c>
      <c r="Z93">
        <v>0</v>
      </c>
      <c r="AA93">
        <v>4.0899999999999999E-3</v>
      </c>
    </row>
    <row r="94" spans="1:27" x14ac:dyDescent="0.3">
      <c r="A94">
        <v>93.898700000000005</v>
      </c>
      <c r="B94">
        <v>25.32263</v>
      </c>
      <c r="C94">
        <v>21.834969999999998</v>
      </c>
      <c r="D94">
        <v>21.547509999999999</v>
      </c>
      <c r="E94">
        <v>25.354600000000001</v>
      </c>
      <c r="F94">
        <v>-1.1851700000000001</v>
      </c>
      <c r="G94">
        <v>0</v>
      </c>
      <c r="H94">
        <v>3.7789999999999997E-2</v>
      </c>
      <c r="I94">
        <v>5.6300000000000003E-2</v>
      </c>
      <c r="J94">
        <v>6.6500000000000004E-2</v>
      </c>
      <c r="K94">
        <v>-1.9099999999999999E-2</v>
      </c>
      <c r="L94">
        <v>0.31190000000000001</v>
      </c>
      <c r="M94">
        <v>8.8900000000000003E-3</v>
      </c>
      <c r="N94">
        <v>-1.4251799999999999</v>
      </c>
      <c r="O94">
        <v>16.617709999999999</v>
      </c>
      <c r="P94">
        <v>11.15375</v>
      </c>
      <c r="Q94">
        <v>399.19276000000002</v>
      </c>
      <c r="R94">
        <v>-6523.9414299999999</v>
      </c>
      <c r="S94" t="e">
        <f>-Inf</f>
        <v>#NAME?</v>
      </c>
      <c r="T94" t="e">
        <f>-Inf</f>
        <v>#NAME?</v>
      </c>
      <c r="U94">
        <v>3.96E-3</v>
      </c>
      <c r="V94">
        <v>4.7299999999999998E-3</v>
      </c>
      <c r="W94">
        <v>4.2599999999999999E-3</v>
      </c>
      <c r="X94">
        <v>0</v>
      </c>
      <c r="Y94">
        <v>4.5999999999999999E-3</v>
      </c>
      <c r="Z94">
        <v>0</v>
      </c>
      <c r="AA94">
        <v>4.0899999999999999E-3</v>
      </c>
    </row>
    <row r="95" spans="1:27" x14ac:dyDescent="0.3">
      <c r="A95">
        <v>94.900279999999995</v>
      </c>
      <c r="B95">
        <v>25.321899999999999</v>
      </c>
      <c r="C95">
        <v>21.834630000000001</v>
      </c>
      <c r="D95">
        <v>21.54702</v>
      </c>
      <c r="E95">
        <v>25.354320000000001</v>
      </c>
      <c r="F95">
        <v>-1.1851400000000001</v>
      </c>
      <c r="G95">
        <v>0</v>
      </c>
      <c r="H95">
        <v>3.7850000000000002E-2</v>
      </c>
      <c r="I95">
        <v>5.6329999999999998E-2</v>
      </c>
      <c r="J95">
        <v>6.7059999999999995E-2</v>
      </c>
      <c r="K95">
        <v>-1.9730000000000001E-2</v>
      </c>
      <c r="L95">
        <v>0.31203999999999998</v>
      </c>
      <c r="M95">
        <v>9.1000000000000004E-3</v>
      </c>
      <c r="N95">
        <v>-1.42584</v>
      </c>
      <c r="O95">
        <v>16.624849999999999</v>
      </c>
      <c r="P95">
        <v>11.171010000000001</v>
      </c>
      <c r="Q95">
        <v>402.60572000000002</v>
      </c>
      <c r="R95">
        <v>-6523.6926999999996</v>
      </c>
      <c r="S95" t="e">
        <f>-Inf</f>
        <v>#NAME?</v>
      </c>
      <c r="T95" t="e">
        <f>-Inf</f>
        <v>#NAME?</v>
      </c>
      <c r="U95">
        <v>3.96E-3</v>
      </c>
      <c r="V95">
        <v>4.7299999999999998E-3</v>
      </c>
      <c r="W95">
        <v>4.2599999999999999E-3</v>
      </c>
      <c r="X95">
        <v>0</v>
      </c>
      <c r="Y95">
        <v>4.5999999999999999E-3</v>
      </c>
      <c r="Z95">
        <v>0</v>
      </c>
      <c r="AA95">
        <v>4.0899999999999999E-3</v>
      </c>
    </row>
    <row r="96" spans="1:27" x14ac:dyDescent="0.3">
      <c r="A96">
        <v>95.900319999999994</v>
      </c>
      <c r="B96">
        <v>25.322009999999999</v>
      </c>
      <c r="C96">
        <v>21.833590000000001</v>
      </c>
      <c r="D96">
        <v>21.547370000000001</v>
      </c>
      <c r="E96">
        <v>25.35453</v>
      </c>
      <c r="F96">
        <v>-1.1851499999999999</v>
      </c>
      <c r="G96">
        <v>0</v>
      </c>
      <c r="H96">
        <v>3.8280000000000002E-2</v>
      </c>
      <c r="I96">
        <v>5.6390000000000003E-2</v>
      </c>
      <c r="J96">
        <v>6.6040000000000001E-2</v>
      </c>
      <c r="K96">
        <v>-1.9879999999999998E-2</v>
      </c>
      <c r="L96">
        <v>0.31167</v>
      </c>
      <c r="M96">
        <v>8.9800000000000001E-3</v>
      </c>
      <c r="N96">
        <v>-1.4189400000000001</v>
      </c>
      <c r="O96">
        <v>16.64162</v>
      </c>
      <c r="P96">
        <v>11.29735</v>
      </c>
      <c r="Q96">
        <v>396.44</v>
      </c>
      <c r="R96">
        <v>-6523.6745899999996</v>
      </c>
      <c r="S96" t="e">
        <f>-Inf</f>
        <v>#NAME?</v>
      </c>
      <c r="T96" t="e">
        <f>-Inf</f>
        <v>#NAME?</v>
      </c>
      <c r="U96">
        <v>3.96E-3</v>
      </c>
      <c r="V96">
        <v>4.7299999999999998E-3</v>
      </c>
      <c r="W96">
        <v>4.2599999999999999E-3</v>
      </c>
      <c r="X96">
        <v>0</v>
      </c>
      <c r="Y96">
        <v>4.5999999999999999E-3</v>
      </c>
      <c r="Z96">
        <v>0</v>
      </c>
      <c r="AA96">
        <v>4.0899999999999999E-3</v>
      </c>
    </row>
    <row r="97" spans="1:27" x14ac:dyDescent="0.3">
      <c r="A97">
        <v>96.900319999999994</v>
      </c>
      <c r="B97">
        <v>25.323170000000001</v>
      </c>
      <c r="C97">
        <v>21.83492</v>
      </c>
      <c r="D97">
        <v>21.54645</v>
      </c>
      <c r="E97">
        <v>25.355239999999998</v>
      </c>
      <c r="F97">
        <v>-1.1851400000000001</v>
      </c>
      <c r="G97">
        <v>0</v>
      </c>
      <c r="H97">
        <v>3.8129999999999997E-2</v>
      </c>
      <c r="I97">
        <v>5.5730000000000002E-2</v>
      </c>
      <c r="J97">
        <v>6.5839999999999996E-2</v>
      </c>
      <c r="K97">
        <v>-1.9449999999999999E-2</v>
      </c>
      <c r="L97">
        <v>0.31208000000000002</v>
      </c>
      <c r="M97">
        <v>8.8400000000000006E-3</v>
      </c>
      <c r="N97">
        <v>-1.43011</v>
      </c>
      <c r="O97">
        <v>16.44706</v>
      </c>
      <c r="P97">
        <v>11.252560000000001</v>
      </c>
      <c r="Q97">
        <v>395.28264000000001</v>
      </c>
      <c r="R97">
        <v>-6523.6717200000003</v>
      </c>
      <c r="S97" t="e">
        <f>-Inf</f>
        <v>#NAME?</v>
      </c>
      <c r="T97" t="e">
        <f>-Inf</f>
        <v>#NAME?</v>
      </c>
      <c r="U97">
        <v>3.96E-3</v>
      </c>
      <c r="V97">
        <v>4.7299999999999998E-3</v>
      </c>
      <c r="W97">
        <v>4.2599999999999999E-3</v>
      </c>
      <c r="X97">
        <v>0</v>
      </c>
      <c r="Y97">
        <v>4.5999999999999999E-3</v>
      </c>
      <c r="Z97">
        <v>0</v>
      </c>
      <c r="AA97">
        <v>4.0899999999999999E-3</v>
      </c>
    </row>
    <row r="98" spans="1:27" x14ac:dyDescent="0.3">
      <c r="A98">
        <v>97.900360000000006</v>
      </c>
      <c r="B98">
        <v>25.324490000000001</v>
      </c>
      <c r="C98">
        <v>21.833539999999999</v>
      </c>
      <c r="D98">
        <v>21.547059999999998</v>
      </c>
      <c r="E98">
        <v>25.35679</v>
      </c>
      <c r="F98">
        <v>-1.1851400000000001</v>
      </c>
      <c r="G98">
        <v>0</v>
      </c>
      <c r="H98">
        <v>3.7909999999999999E-2</v>
      </c>
      <c r="I98">
        <v>5.6030000000000003E-2</v>
      </c>
      <c r="J98">
        <v>6.6140000000000004E-2</v>
      </c>
      <c r="K98">
        <v>-1.932E-2</v>
      </c>
      <c r="L98">
        <v>0.31093999999999999</v>
      </c>
      <c r="M98">
        <v>8.94E-3</v>
      </c>
      <c r="N98">
        <v>-1.42021</v>
      </c>
      <c r="O98">
        <v>16.53614</v>
      </c>
      <c r="P98">
        <v>11.18857</v>
      </c>
      <c r="Q98">
        <v>397.08368999999999</v>
      </c>
      <c r="R98">
        <v>-6523.6036599999998</v>
      </c>
      <c r="S98" t="e">
        <f>-Inf</f>
        <v>#NAME?</v>
      </c>
      <c r="T98" t="e">
        <f>-Inf</f>
        <v>#NAME?</v>
      </c>
      <c r="U98">
        <v>3.96E-3</v>
      </c>
      <c r="V98">
        <v>4.7299999999999998E-3</v>
      </c>
      <c r="W98">
        <v>4.2599999999999999E-3</v>
      </c>
      <c r="X98">
        <v>0</v>
      </c>
      <c r="Y98">
        <v>4.5999999999999999E-3</v>
      </c>
      <c r="Z98">
        <v>0</v>
      </c>
      <c r="AA98">
        <v>4.0899999999999999E-3</v>
      </c>
    </row>
    <row r="99" spans="1:27" x14ac:dyDescent="0.3">
      <c r="A99">
        <v>98.900279999999995</v>
      </c>
      <c r="B99">
        <v>25.325019999999999</v>
      </c>
      <c r="C99">
        <v>21.834589999999999</v>
      </c>
      <c r="D99">
        <v>21.54731</v>
      </c>
      <c r="E99">
        <v>25.357140000000001</v>
      </c>
      <c r="F99">
        <v>-1.1851700000000001</v>
      </c>
      <c r="G99">
        <v>0</v>
      </c>
      <c r="H99">
        <v>3.7960000000000001E-2</v>
      </c>
      <c r="I99">
        <v>5.5919999999999997E-2</v>
      </c>
      <c r="J99">
        <v>6.6140000000000004E-2</v>
      </c>
      <c r="K99">
        <v>-1.9820000000000001E-2</v>
      </c>
      <c r="L99">
        <v>0.31113000000000002</v>
      </c>
      <c r="M99">
        <v>8.8900000000000003E-3</v>
      </c>
      <c r="N99">
        <v>-1.42421</v>
      </c>
      <c r="O99">
        <v>16.503360000000001</v>
      </c>
      <c r="P99">
        <v>11.20345</v>
      </c>
      <c r="Q99">
        <v>397.10649999999998</v>
      </c>
      <c r="R99">
        <v>-6523.86132</v>
      </c>
      <c r="S99" t="e">
        <f>-Inf</f>
        <v>#NAME?</v>
      </c>
      <c r="T99" t="e">
        <f>-Inf</f>
        <v>#NAME?</v>
      </c>
      <c r="U99">
        <v>3.96E-3</v>
      </c>
      <c r="V99">
        <v>4.7299999999999998E-3</v>
      </c>
      <c r="W99">
        <v>4.2599999999999999E-3</v>
      </c>
      <c r="X99">
        <v>0</v>
      </c>
      <c r="Y99">
        <v>4.5999999999999999E-3</v>
      </c>
      <c r="Z99">
        <v>0</v>
      </c>
      <c r="AA99">
        <v>4.0899999999999999E-3</v>
      </c>
    </row>
    <row r="100" spans="1:27" x14ac:dyDescent="0.3">
      <c r="A100">
        <v>99.89958</v>
      </c>
      <c r="B100">
        <v>25.32582</v>
      </c>
      <c r="C100">
        <v>21.83447</v>
      </c>
      <c r="D100">
        <v>21.54712</v>
      </c>
      <c r="E100">
        <v>25.357040000000001</v>
      </c>
      <c r="F100">
        <v>-1.18513</v>
      </c>
      <c r="G100">
        <v>0</v>
      </c>
      <c r="H100">
        <v>3.7719999999999997E-2</v>
      </c>
      <c r="I100">
        <v>5.6090000000000001E-2</v>
      </c>
      <c r="J100">
        <v>6.615E-2</v>
      </c>
      <c r="K100">
        <v>-1.933E-2</v>
      </c>
      <c r="L100">
        <v>0.31247999999999998</v>
      </c>
      <c r="M100">
        <v>8.6400000000000001E-3</v>
      </c>
      <c r="N100">
        <v>-1.4245699999999999</v>
      </c>
      <c r="O100">
        <v>16.55423</v>
      </c>
      <c r="P100">
        <v>11.132580000000001</v>
      </c>
      <c r="Q100">
        <v>397.15884</v>
      </c>
      <c r="R100">
        <v>-6523.6598199999999</v>
      </c>
      <c r="S100" t="e">
        <f>-Inf</f>
        <v>#NAME?</v>
      </c>
      <c r="T100" t="e">
        <f>-Inf</f>
        <v>#NAME?</v>
      </c>
      <c r="U100">
        <v>3.96E-3</v>
      </c>
      <c r="V100">
        <v>4.7299999999999998E-3</v>
      </c>
      <c r="W100">
        <v>4.2599999999999999E-3</v>
      </c>
      <c r="X100">
        <v>0</v>
      </c>
      <c r="Y100">
        <v>4.5999999999999999E-3</v>
      </c>
      <c r="Z100">
        <v>0</v>
      </c>
      <c r="AA100">
        <v>4.0899999999999999E-3</v>
      </c>
    </row>
    <row r="101" spans="1:27" x14ac:dyDescent="0.3">
      <c r="A101">
        <v>100.90155</v>
      </c>
      <c r="B101">
        <v>25.326440000000002</v>
      </c>
      <c r="C101">
        <v>21.833929999999999</v>
      </c>
      <c r="D101">
        <v>21.54691</v>
      </c>
      <c r="E101">
        <v>25.356549999999999</v>
      </c>
      <c r="F101">
        <v>-1.1851400000000001</v>
      </c>
      <c r="G101">
        <v>0</v>
      </c>
      <c r="H101">
        <v>3.7850000000000002E-2</v>
      </c>
      <c r="I101">
        <v>5.6120000000000003E-2</v>
      </c>
      <c r="J101">
        <v>6.633E-2</v>
      </c>
      <c r="K101">
        <v>-1.898E-2</v>
      </c>
      <c r="L101">
        <v>0.31225000000000003</v>
      </c>
      <c r="M101">
        <v>8.3599999999999994E-3</v>
      </c>
      <c r="N101">
        <v>-1.42293</v>
      </c>
      <c r="O101">
        <v>16.56465</v>
      </c>
      <c r="P101">
        <v>11.169549999999999</v>
      </c>
      <c r="Q101">
        <v>398.23327</v>
      </c>
      <c r="R101">
        <v>-6523.6247000000003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4.2599999999999999E-3</v>
      </c>
      <c r="X101">
        <v>0</v>
      </c>
      <c r="Y101">
        <v>4.5999999999999999E-3</v>
      </c>
      <c r="Z101">
        <v>0</v>
      </c>
      <c r="AA101">
        <v>4.0899999999999999E-3</v>
      </c>
    </row>
    <row r="102" spans="1:27" x14ac:dyDescent="0.3">
      <c r="A102">
        <v>101.90338</v>
      </c>
      <c r="B102">
        <v>25.326809999999998</v>
      </c>
      <c r="C102">
        <v>21.833939999999998</v>
      </c>
      <c r="D102">
        <v>21.546559999999999</v>
      </c>
      <c r="E102">
        <v>25.356179999999998</v>
      </c>
      <c r="F102">
        <v>-1.1851499999999999</v>
      </c>
      <c r="G102">
        <v>0</v>
      </c>
      <c r="H102">
        <v>3.8019999999999998E-2</v>
      </c>
      <c r="I102">
        <v>5.5829999999999998E-2</v>
      </c>
      <c r="J102">
        <v>6.5670000000000006E-2</v>
      </c>
      <c r="K102">
        <v>-1.9029999999999998E-2</v>
      </c>
      <c r="L102">
        <v>0.31045</v>
      </c>
      <c r="M102">
        <v>8.0700000000000008E-3</v>
      </c>
      <c r="N102">
        <v>-1.42469</v>
      </c>
      <c r="O102">
        <v>16.477180000000001</v>
      </c>
      <c r="P102">
        <v>11.221640000000001</v>
      </c>
      <c r="Q102">
        <v>394.28890000000001</v>
      </c>
      <c r="R102">
        <v>-6523.6827400000002</v>
      </c>
      <c r="S102" t="e">
        <f>-Inf</f>
        <v>#NAME?</v>
      </c>
      <c r="T102" t="e">
        <f>-Inf</f>
        <v>#NAME?</v>
      </c>
      <c r="U102">
        <v>3.96E-3</v>
      </c>
      <c r="V102">
        <v>4.7299999999999998E-3</v>
      </c>
      <c r="W102">
        <v>4.2599999999999999E-3</v>
      </c>
      <c r="X102">
        <v>0</v>
      </c>
      <c r="Y102">
        <v>4.5999999999999999E-3</v>
      </c>
      <c r="Z102">
        <v>0</v>
      </c>
      <c r="AA102">
        <v>4.0899999999999999E-3</v>
      </c>
    </row>
    <row r="103" spans="1:27" x14ac:dyDescent="0.3">
      <c r="A103">
        <v>102.90401</v>
      </c>
      <c r="B103">
        <v>25.324649999999998</v>
      </c>
      <c r="C103">
        <v>21.833279999999998</v>
      </c>
      <c r="D103">
        <v>21.546869999999998</v>
      </c>
      <c r="E103">
        <v>25.354690000000002</v>
      </c>
      <c r="F103">
        <v>-1.1851400000000001</v>
      </c>
      <c r="G103">
        <v>0</v>
      </c>
      <c r="H103">
        <v>3.7920000000000002E-2</v>
      </c>
      <c r="I103">
        <v>5.5980000000000002E-2</v>
      </c>
      <c r="J103">
        <v>6.6559999999999994E-2</v>
      </c>
      <c r="K103">
        <v>-1.9359999999999999E-2</v>
      </c>
      <c r="L103">
        <v>0.31174000000000002</v>
      </c>
      <c r="M103">
        <v>8.3700000000000007E-3</v>
      </c>
      <c r="N103">
        <v>-1.41987</v>
      </c>
      <c r="O103">
        <v>16.521149999999999</v>
      </c>
      <c r="P103">
        <v>11.192310000000001</v>
      </c>
      <c r="Q103">
        <v>399.61102</v>
      </c>
      <c r="R103">
        <v>-6523.5668500000002</v>
      </c>
      <c r="S103" t="e">
        <f>-Inf</f>
        <v>#NAME?</v>
      </c>
      <c r="T103" t="e">
        <f>-Inf</f>
        <v>#NAME?</v>
      </c>
      <c r="U103">
        <v>3.96E-3</v>
      </c>
      <c r="V103">
        <v>4.7299999999999998E-3</v>
      </c>
      <c r="W103">
        <v>4.2599999999999999E-3</v>
      </c>
      <c r="X103">
        <v>0</v>
      </c>
      <c r="Y103">
        <v>4.5999999999999999E-3</v>
      </c>
      <c r="Z103">
        <v>0</v>
      </c>
      <c r="AA103">
        <v>4.0899999999999999E-3</v>
      </c>
    </row>
    <row r="104" spans="1:27" x14ac:dyDescent="0.3">
      <c r="A104">
        <v>103.90640999999999</v>
      </c>
      <c r="B104">
        <v>25.32319</v>
      </c>
      <c r="C104">
        <v>21.834209999999999</v>
      </c>
      <c r="D104">
        <v>21.546849999999999</v>
      </c>
      <c r="E104">
        <v>25.35519</v>
      </c>
      <c r="F104">
        <v>-1.18512</v>
      </c>
      <c r="G104">
        <v>0</v>
      </c>
      <c r="H104">
        <v>3.7819999999999999E-2</v>
      </c>
      <c r="I104">
        <v>5.6099999999999997E-2</v>
      </c>
      <c r="J104">
        <v>6.6309999999999994E-2</v>
      </c>
      <c r="K104">
        <v>-1.9480000000000001E-2</v>
      </c>
      <c r="L104">
        <v>0.31133</v>
      </c>
      <c r="M104">
        <v>8.8800000000000007E-3</v>
      </c>
      <c r="N104">
        <v>-1.4245699999999999</v>
      </c>
      <c r="O104">
        <v>16.55838</v>
      </c>
      <c r="P104">
        <v>11.16276</v>
      </c>
      <c r="Q104">
        <v>398.11612000000002</v>
      </c>
      <c r="R104">
        <v>-6523.5394399999996</v>
      </c>
      <c r="S104" t="e">
        <f>-Inf</f>
        <v>#NAME?</v>
      </c>
      <c r="T104" t="e">
        <f>-Inf</f>
        <v>#NAME?</v>
      </c>
      <c r="U104">
        <v>3.96E-3</v>
      </c>
      <c r="V104">
        <v>4.7299999999999998E-3</v>
      </c>
      <c r="W104">
        <v>4.2599999999999999E-3</v>
      </c>
      <c r="X104">
        <v>0</v>
      </c>
      <c r="Y104">
        <v>4.5999999999999999E-3</v>
      </c>
      <c r="Z104">
        <v>0</v>
      </c>
      <c r="AA104">
        <v>4.0899999999999999E-3</v>
      </c>
    </row>
    <row r="105" spans="1:27" x14ac:dyDescent="0.3">
      <c r="A105">
        <v>104.90714</v>
      </c>
      <c r="B105">
        <v>25.324359999999999</v>
      </c>
      <c r="C105">
        <v>21.833449999999999</v>
      </c>
      <c r="D105">
        <v>21.546880000000002</v>
      </c>
      <c r="E105">
        <v>25.355969999999999</v>
      </c>
      <c r="F105">
        <v>-1.1851700000000001</v>
      </c>
      <c r="G105">
        <v>0</v>
      </c>
      <c r="H105">
        <v>3.7699999999999997E-2</v>
      </c>
      <c r="I105">
        <v>5.5570000000000001E-2</v>
      </c>
      <c r="J105">
        <v>6.6259999999999999E-2</v>
      </c>
      <c r="K105">
        <v>-1.984E-2</v>
      </c>
      <c r="L105">
        <v>0.31019000000000002</v>
      </c>
      <c r="M105">
        <v>8.7600000000000004E-3</v>
      </c>
      <c r="N105">
        <v>-1.42072</v>
      </c>
      <c r="O105">
        <v>16.401070000000001</v>
      </c>
      <c r="P105">
        <v>11.12621</v>
      </c>
      <c r="Q105">
        <v>397.78737999999998</v>
      </c>
      <c r="R105">
        <v>-6523.7767899999999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4.2599999999999999E-3</v>
      </c>
      <c r="X105">
        <v>0</v>
      </c>
      <c r="Y105">
        <v>4.5999999999999999E-3</v>
      </c>
      <c r="Z105">
        <v>0</v>
      </c>
      <c r="AA105">
        <v>4.0899999999999999E-3</v>
      </c>
    </row>
    <row r="106" spans="1:27" x14ac:dyDescent="0.3">
      <c r="A106">
        <v>105.90842000000001</v>
      </c>
      <c r="B106">
        <v>25.324480000000001</v>
      </c>
      <c r="C106">
        <v>21.83344</v>
      </c>
      <c r="D106">
        <v>21.54682</v>
      </c>
      <c r="E106">
        <v>25.356560000000002</v>
      </c>
      <c r="F106">
        <v>-1.1851700000000001</v>
      </c>
      <c r="G106">
        <v>0</v>
      </c>
      <c r="H106">
        <v>3.7760000000000002E-2</v>
      </c>
      <c r="I106">
        <v>5.5919999999999997E-2</v>
      </c>
      <c r="J106">
        <v>6.6669999999999993E-2</v>
      </c>
      <c r="K106">
        <v>-1.941E-2</v>
      </c>
      <c r="L106">
        <v>0.31151000000000001</v>
      </c>
      <c r="M106">
        <v>8.9499999999999996E-3</v>
      </c>
      <c r="N106">
        <v>-1.4209700000000001</v>
      </c>
      <c r="O106">
        <v>16.505199999999999</v>
      </c>
      <c r="P106">
        <v>11.143750000000001</v>
      </c>
      <c r="Q106">
        <v>400.26756999999998</v>
      </c>
      <c r="R106">
        <v>-6523.7305399999996</v>
      </c>
      <c r="S106" t="e">
        <f>-Inf</f>
        <v>#NAME?</v>
      </c>
      <c r="T106" t="e">
        <f>-Inf</f>
        <v>#NAME?</v>
      </c>
      <c r="U106">
        <v>3.96E-3</v>
      </c>
      <c r="V106">
        <v>4.7299999999999998E-3</v>
      </c>
      <c r="W106">
        <v>4.2599999999999999E-3</v>
      </c>
      <c r="X106">
        <v>0</v>
      </c>
      <c r="Y106">
        <v>4.5999999999999999E-3</v>
      </c>
      <c r="Z106">
        <v>0</v>
      </c>
      <c r="AA106">
        <v>4.0899999999999999E-3</v>
      </c>
    </row>
    <row r="107" spans="1:27" x14ac:dyDescent="0.3">
      <c r="A107">
        <v>106.90764</v>
      </c>
      <c r="B107">
        <v>25.323039999999999</v>
      </c>
      <c r="C107">
        <v>21.834250000000001</v>
      </c>
      <c r="D107">
        <v>21.546790000000001</v>
      </c>
      <c r="E107">
        <v>25.35528</v>
      </c>
      <c r="F107">
        <v>-1.18516</v>
      </c>
      <c r="G107">
        <v>0</v>
      </c>
      <c r="H107">
        <v>3.798E-2</v>
      </c>
      <c r="I107">
        <v>5.636E-2</v>
      </c>
      <c r="J107">
        <v>6.6729999999999998E-2</v>
      </c>
      <c r="K107">
        <v>-1.9259999999999999E-2</v>
      </c>
      <c r="L107">
        <v>0.31248999999999999</v>
      </c>
      <c r="M107">
        <v>8.9999999999999993E-3</v>
      </c>
      <c r="N107">
        <v>-1.4251199999999999</v>
      </c>
      <c r="O107">
        <v>16.633489999999998</v>
      </c>
      <c r="P107">
        <v>11.210179999999999</v>
      </c>
      <c r="Q107">
        <v>400.58318000000003</v>
      </c>
      <c r="R107">
        <v>-6523.7532499999998</v>
      </c>
      <c r="S107" t="e">
        <f>-Inf</f>
        <v>#NAME?</v>
      </c>
      <c r="T107" t="e">
        <f>-Inf</f>
        <v>#NAME?</v>
      </c>
      <c r="U107">
        <v>3.96E-3</v>
      </c>
      <c r="V107">
        <v>4.7299999999999998E-3</v>
      </c>
      <c r="W107">
        <v>4.2599999999999999E-3</v>
      </c>
      <c r="X107">
        <v>0</v>
      </c>
      <c r="Y107">
        <v>4.5999999999999999E-3</v>
      </c>
      <c r="Z107">
        <v>0</v>
      </c>
      <c r="AA107">
        <v>4.0899999999999999E-3</v>
      </c>
    </row>
    <row r="108" spans="1:27" x14ac:dyDescent="0.3">
      <c r="A108">
        <v>107.90804</v>
      </c>
      <c r="B108">
        <v>25.323229999999999</v>
      </c>
      <c r="C108">
        <v>21.833760000000002</v>
      </c>
      <c r="D108">
        <v>21.546769999999999</v>
      </c>
      <c r="E108">
        <v>25.35764</v>
      </c>
      <c r="F108">
        <v>-1.18516</v>
      </c>
      <c r="G108">
        <v>0</v>
      </c>
      <c r="H108">
        <v>3.7699999999999997E-2</v>
      </c>
      <c r="I108">
        <v>5.6189999999999997E-2</v>
      </c>
      <c r="J108">
        <v>6.7299999999999999E-2</v>
      </c>
      <c r="K108">
        <v>-1.9709999999999998E-2</v>
      </c>
      <c r="L108">
        <v>0.31208999999999998</v>
      </c>
      <c r="M108">
        <v>9.6900000000000007E-3</v>
      </c>
      <c r="N108">
        <v>-1.4228099999999999</v>
      </c>
      <c r="O108">
        <v>16.584800000000001</v>
      </c>
      <c r="P108">
        <v>11.12814</v>
      </c>
      <c r="Q108">
        <v>404.06997999999999</v>
      </c>
      <c r="R108">
        <v>-6523.7181399999999</v>
      </c>
      <c r="S108" t="e">
        <f>-Inf</f>
        <v>#NAME?</v>
      </c>
      <c r="T108" t="e">
        <f>-Inf</f>
        <v>#NAME?</v>
      </c>
      <c r="U108">
        <v>3.96E-3</v>
      </c>
      <c r="V108">
        <v>4.7299999999999998E-3</v>
      </c>
      <c r="W108">
        <v>4.2599999999999999E-3</v>
      </c>
      <c r="X108">
        <v>0</v>
      </c>
      <c r="Y108">
        <v>4.5999999999999999E-3</v>
      </c>
      <c r="Z108">
        <v>0</v>
      </c>
      <c r="AA108">
        <v>4.0899999999999999E-3</v>
      </c>
    </row>
    <row r="109" spans="1:27" x14ac:dyDescent="0.3">
      <c r="A109">
        <v>108.90903</v>
      </c>
      <c r="B109">
        <v>25.324850000000001</v>
      </c>
      <c r="C109">
        <v>21.834129999999998</v>
      </c>
      <c r="D109">
        <v>21.547029999999999</v>
      </c>
      <c r="E109">
        <v>25.35763</v>
      </c>
      <c r="F109">
        <v>-1.1851400000000001</v>
      </c>
      <c r="G109">
        <v>0</v>
      </c>
      <c r="H109">
        <v>3.7909999999999999E-2</v>
      </c>
      <c r="I109">
        <v>5.6239999999999998E-2</v>
      </c>
      <c r="J109">
        <v>6.6689999999999999E-2</v>
      </c>
      <c r="K109">
        <v>-1.9390000000000001E-2</v>
      </c>
      <c r="L109">
        <v>0.31126999999999999</v>
      </c>
      <c r="M109">
        <v>9.1500000000000001E-3</v>
      </c>
      <c r="N109">
        <v>-1.4233199999999999</v>
      </c>
      <c r="O109">
        <v>16.59958</v>
      </c>
      <c r="P109">
        <v>11.189080000000001</v>
      </c>
      <c r="Q109">
        <v>400.36678000000001</v>
      </c>
      <c r="R109">
        <v>-6523.6789699999999</v>
      </c>
      <c r="S109" t="e">
        <f>-Inf</f>
        <v>#NAME?</v>
      </c>
      <c r="T109" t="e">
        <f>-Inf</f>
        <v>#NAME?</v>
      </c>
      <c r="U109">
        <v>3.96E-3</v>
      </c>
      <c r="V109">
        <v>4.7299999999999998E-3</v>
      </c>
      <c r="W109">
        <v>4.2599999999999999E-3</v>
      </c>
      <c r="X109">
        <v>0</v>
      </c>
      <c r="Y109">
        <v>4.5999999999999999E-3</v>
      </c>
      <c r="Z109">
        <v>0</v>
      </c>
      <c r="AA109">
        <v>4.0899999999999999E-3</v>
      </c>
    </row>
    <row r="110" spans="1:27" x14ac:dyDescent="0.3">
      <c r="A110">
        <v>109.9121</v>
      </c>
      <c r="B110">
        <v>25.32666</v>
      </c>
      <c r="C110">
        <v>21.834099999999999</v>
      </c>
      <c r="D110">
        <v>21.546769999999999</v>
      </c>
      <c r="E110">
        <v>25.355789999999999</v>
      </c>
      <c r="F110">
        <v>-1.18516</v>
      </c>
      <c r="G110">
        <v>0</v>
      </c>
      <c r="H110">
        <v>3.7929999999999998E-2</v>
      </c>
      <c r="I110">
        <v>5.6000000000000001E-2</v>
      </c>
      <c r="J110">
        <v>6.6790000000000002E-2</v>
      </c>
      <c r="K110">
        <v>-1.9390000000000001E-2</v>
      </c>
      <c r="L110">
        <v>0.31179000000000001</v>
      </c>
      <c r="M110">
        <v>8.1399999999999997E-3</v>
      </c>
      <c r="N110">
        <v>-1.4244699999999999</v>
      </c>
      <c r="O110">
        <v>16.52918</v>
      </c>
      <c r="P110">
        <v>11.195040000000001</v>
      </c>
      <c r="Q110">
        <v>401.00754999999998</v>
      </c>
      <c r="R110">
        <v>-6523.7178000000004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4.2599999999999999E-3</v>
      </c>
      <c r="X110">
        <v>0</v>
      </c>
      <c r="Y110">
        <v>4.5999999999999999E-3</v>
      </c>
      <c r="Z110">
        <v>0</v>
      </c>
      <c r="AA110">
        <v>4.0899999999999999E-3</v>
      </c>
    </row>
    <row r="111" spans="1:27" x14ac:dyDescent="0.3">
      <c r="A111">
        <v>110.91347</v>
      </c>
      <c r="B111">
        <v>25.327269999999999</v>
      </c>
      <c r="C111">
        <v>21.833970000000001</v>
      </c>
      <c r="D111">
        <v>21.546520000000001</v>
      </c>
      <c r="E111">
        <v>25.356829999999999</v>
      </c>
      <c r="F111">
        <v>-1.1851499999999999</v>
      </c>
      <c r="G111">
        <v>0</v>
      </c>
      <c r="H111">
        <v>3.789E-2</v>
      </c>
      <c r="I111">
        <v>5.6000000000000001E-2</v>
      </c>
      <c r="J111">
        <v>6.6220000000000001E-2</v>
      </c>
      <c r="K111">
        <v>-1.932E-2</v>
      </c>
      <c r="L111">
        <v>0.31089</v>
      </c>
      <c r="M111">
        <v>8.1899999999999994E-3</v>
      </c>
      <c r="N111">
        <v>-1.4250700000000001</v>
      </c>
      <c r="O111">
        <v>16.527439999999999</v>
      </c>
      <c r="P111">
        <v>11.181979999999999</v>
      </c>
      <c r="Q111">
        <v>397.59624000000002</v>
      </c>
      <c r="R111">
        <v>-6523.6569499999996</v>
      </c>
      <c r="S111" t="e">
        <f>-Inf</f>
        <v>#NAME?</v>
      </c>
      <c r="T111" t="e">
        <f>-Inf</f>
        <v>#NAME?</v>
      </c>
      <c r="U111">
        <v>3.96E-3</v>
      </c>
      <c r="V111">
        <v>4.7299999999999998E-3</v>
      </c>
      <c r="W111">
        <v>4.2599999999999999E-3</v>
      </c>
      <c r="X111">
        <v>0</v>
      </c>
      <c r="Y111">
        <v>4.5999999999999999E-3</v>
      </c>
      <c r="Z111">
        <v>0</v>
      </c>
      <c r="AA111">
        <v>4.0899999999999999E-3</v>
      </c>
    </row>
    <row r="112" spans="1:27" x14ac:dyDescent="0.3">
      <c r="A112">
        <v>111.91536000000001</v>
      </c>
      <c r="B112">
        <v>25.32685</v>
      </c>
      <c r="C112">
        <v>21.833570000000002</v>
      </c>
      <c r="D112">
        <v>21.546579999999999</v>
      </c>
      <c r="E112">
        <v>25.356030000000001</v>
      </c>
      <c r="F112">
        <v>-1.18513</v>
      </c>
      <c r="G112">
        <v>0</v>
      </c>
      <c r="H112">
        <v>3.7690000000000001E-2</v>
      </c>
      <c r="I112">
        <v>5.5960000000000003E-2</v>
      </c>
      <c r="J112">
        <v>6.6159999999999997E-2</v>
      </c>
      <c r="K112">
        <v>-1.9529999999999999E-2</v>
      </c>
      <c r="L112">
        <v>0.31141999999999997</v>
      </c>
      <c r="M112">
        <v>8.0700000000000008E-3</v>
      </c>
      <c r="N112">
        <v>-1.4227700000000001</v>
      </c>
      <c r="O112">
        <v>16.514620000000001</v>
      </c>
      <c r="P112">
        <v>11.12326</v>
      </c>
      <c r="Q112">
        <v>397.20690999999999</v>
      </c>
      <c r="R112">
        <v>-6523.54162</v>
      </c>
      <c r="S112" t="e">
        <f>-Inf</f>
        <v>#NAME?</v>
      </c>
      <c r="T112" t="e">
        <f>-Inf</f>
        <v>#NAME?</v>
      </c>
      <c r="U112">
        <v>3.96E-3</v>
      </c>
      <c r="V112">
        <v>4.7299999999999998E-3</v>
      </c>
      <c r="W112">
        <v>4.2599999999999999E-3</v>
      </c>
      <c r="X112">
        <v>0</v>
      </c>
      <c r="Y112">
        <v>4.5999999999999999E-3</v>
      </c>
      <c r="Z112">
        <v>0</v>
      </c>
      <c r="AA112">
        <v>4.0899999999999999E-3</v>
      </c>
    </row>
    <row r="113" spans="1:27" x14ac:dyDescent="0.3">
      <c r="A113">
        <v>112.9164</v>
      </c>
      <c r="B113">
        <v>25.327660000000002</v>
      </c>
      <c r="C113">
        <v>21.83436</v>
      </c>
      <c r="D113">
        <v>21.54748</v>
      </c>
      <c r="E113">
        <v>25.35453</v>
      </c>
      <c r="F113">
        <v>-1.18516</v>
      </c>
      <c r="G113">
        <v>0</v>
      </c>
      <c r="H113">
        <v>3.7949999999999998E-2</v>
      </c>
      <c r="I113">
        <v>5.6439999999999997E-2</v>
      </c>
      <c r="J113">
        <v>6.7080000000000001E-2</v>
      </c>
      <c r="K113">
        <v>-2.0129999999999999E-2</v>
      </c>
      <c r="L113">
        <v>0.31322</v>
      </c>
      <c r="M113">
        <v>7.5399999999999998E-3</v>
      </c>
      <c r="N113">
        <v>-1.42222</v>
      </c>
      <c r="O113">
        <v>16.658529999999999</v>
      </c>
      <c r="P113">
        <v>11.20149</v>
      </c>
      <c r="Q113">
        <v>402.73579999999998</v>
      </c>
      <c r="R113">
        <v>-6523.8237499999996</v>
      </c>
      <c r="S113" t="e">
        <f>-Inf</f>
        <v>#NAME?</v>
      </c>
      <c r="T113" t="e">
        <f>-Inf</f>
        <v>#NAME?</v>
      </c>
      <c r="U113">
        <v>3.96E-3</v>
      </c>
      <c r="V113">
        <v>4.7299999999999998E-3</v>
      </c>
      <c r="W113">
        <v>4.2599999999999999E-3</v>
      </c>
      <c r="X113">
        <v>0</v>
      </c>
      <c r="Y113">
        <v>4.5999999999999999E-3</v>
      </c>
      <c r="Z113">
        <v>0</v>
      </c>
      <c r="AA113">
        <v>4.0899999999999999E-3</v>
      </c>
    </row>
    <row r="114" spans="1:27" x14ac:dyDescent="0.3">
      <c r="A114">
        <v>113.91656</v>
      </c>
      <c r="B114">
        <v>25.327290000000001</v>
      </c>
      <c r="C114">
        <v>21.83371</v>
      </c>
      <c r="D114">
        <v>21.547750000000001</v>
      </c>
      <c r="E114">
        <v>25.35453</v>
      </c>
      <c r="F114">
        <v>-1.18516</v>
      </c>
      <c r="G114">
        <v>0</v>
      </c>
      <c r="H114">
        <v>3.8210000000000001E-2</v>
      </c>
      <c r="I114">
        <v>5.6169999999999998E-2</v>
      </c>
      <c r="J114">
        <v>6.7299999999999999E-2</v>
      </c>
      <c r="K114">
        <v>-2.0199999999999999E-2</v>
      </c>
      <c r="L114">
        <v>0.31298999999999999</v>
      </c>
      <c r="M114">
        <v>7.6699999999999997E-3</v>
      </c>
      <c r="N114">
        <v>-1.4176500000000001</v>
      </c>
      <c r="O114">
        <v>16.57771</v>
      </c>
      <c r="P114">
        <v>11.27712</v>
      </c>
      <c r="Q114">
        <v>404.05482999999998</v>
      </c>
      <c r="R114">
        <v>-6523.8116200000004</v>
      </c>
      <c r="S114" t="e">
        <f>-Inf</f>
        <v>#NAME?</v>
      </c>
      <c r="T114" t="e">
        <f>-Inf</f>
        <v>#NAME?</v>
      </c>
      <c r="U114">
        <v>3.96E-3</v>
      </c>
      <c r="V114">
        <v>4.7299999999999998E-3</v>
      </c>
      <c r="W114">
        <v>4.2599999999999999E-3</v>
      </c>
      <c r="X114">
        <v>0</v>
      </c>
      <c r="Y114">
        <v>4.5999999999999999E-3</v>
      </c>
      <c r="Z114">
        <v>0</v>
      </c>
      <c r="AA114">
        <v>4.0899999999999999E-3</v>
      </c>
    </row>
    <row r="115" spans="1:27" x14ac:dyDescent="0.3">
      <c r="A115">
        <v>114.91623</v>
      </c>
      <c r="B115">
        <v>25.326899999999998</v>
      </c>
      <c r="C115">
        <v>21.83418</v>
      </c>
      <c r="D115">
        <v>21.547039999999999</v>
      </c>
      <c r="E115">
        <v>25.3552</v>
      </c>
      <c r="F115">
        <v>-1.18513</v>
      </c>
      <c r="G115">
        <v>0</v>
      </c>
      <c r="H115">
        <v>3.773E-2</v>
      </c>
      <c r="I115">
        <v>5.5820000000000002E-2</v>
      </c>
      <c r="J115">
        <v>6.6830000000000001E-2</v>
      </c>
      <c r="K115">
        <v>-1.925E-2</v>
      </c>
      <c r="L115">
        <v>0.31175000000000003</v>
      </c>
      <c r="M115">
        <v>7.9100000000000004E-3</v>
      </c>
      <c r="N115">
        <v>-1.4235</v>
      </c>
      <c r="O115">
        <v>16.474969999999999</v>
      </c>
      <c r="P115">
        <v>11.13696</v>
      </c>
      <c r="Q115">
        <v>401.24250999999998</v>
      </c>
      <c r="R115">
        <v>-6523.6041400000004</v>
      </c>
      <c r="S115" t="e">
        <f>-Inf</f>
        <v>#NAME?</v>
      </c>
      <c r="T115" t="e">
        <f>-Inf</f>
        <v>#NAME?</v>
      </c>
      <c r="U115">
        <v>3.96E-3</v>
      </c>
      <c r="V115">
        <v>4.7299999999999998E-3</v>
      </c>
      <c r="W115">
        <v>4.2599999999999999E-3</v>
      </c>
      <c r="X115">
        <v>0</v>
      </c>
      <c r="Y115">
        <v>4.5999999999999999E-3</v>
      </c>
      <c r="Z115">
        <v>0</v>
      </c>
      <c r="AA115">
        <v>4.0899999999999999E-3</v>
      </c>
    </row>
    <row r="116" spans="1:27" x14ac:dyDescent="0.3">
      <c r="A116">
        <v>115.91811</v>
      </c>
      <c r="B116">
        <v>25.32658</v>
      </c>
      <c r="C116">
        <v>21.833089999999999</v>
      </c>
      <c r="D116">
        <v>21.54731</v>
      </c>
      <c r="E116">
        <v>25.355810000000002</v>
      </c>
      <c r="F116">
        <v>-1.1851499999999999</v>
      </c>
      <c r="G116">
        <v>0</v>
      </c>
      <c r="H116">
        <v>3.798E-2</v>
      </c>
      <c r="I116">
        <v>5.5919999999999997E-2</v>
      </c>
      <c r="J116">
        <v>6.7000000000000004E-2</v>
      </c>
      <c r="K116">
        <v>-1.9369999999999998E-2</v>
      </c>
      <c r="L116">
        <v>0.31180000000000002</v>
      </c>
      <c r="M116">
        <v>8.1899999999999994E-3</v>
      </c>
      <c r="N116">
        <v>-1.41676</v>
      </c>
      <c r="O116">
        <v>16.50384</v>
      </c>
      <c r="P116">
        <v>11.208130000000001</v>
      </c>
      <c r="Q116">
        <v>402.25961999999998</v>
      </c>
      <c r="R116">
        <v>-6523.6365699999997</v>
      </c>
      <c r="S116" t="e">
        <f>-Inf</f>
        <v>#NAME?</v>
      </c>
      <c r="T116" t="e">
        <f>-Inf</f>
        <v>#NAME?</v>
      </c>
      <c r="U116">
        <v>3.96E-3</v>
      </c>
      <c r="V116">
        <v>4.7299999999999998E-3</v>
      </c>
      <c r="W116">
        <v>4.2599999999999999E-3</v>
      </c>
      <c r="X116">
        <v>0</v>
      </c>
      <c r="Y116">
        <v>4.5999999999999999E-3</v>
      </c>
      <c r="Z116">
        <v>0</v>
      </c>
      <c r="AA116">
        <v>4.0899999999999999E-3</v>
      </c>
    </row>
    <row r="117" spans="1:27" x14ac:dyDescent="0.3">
      <c r="A117">
        <v>116.91827000000001</v>
      </c>
      <c r="B117">
        <v>25.326560000000001</v>
      </c>
      <c r="C117">
        <v>21.834350000000001</v>
      </c>
      <c r="D117">
        <v>21.547219999999999</v>
      </c>
      <c r="E117">
        <v>25.356760000000001</v>
      </c>
      <c r="F117">
        <v>-1.1851400000000001</v>
      </c>
      <c r="G117">
        <v>0</v>
      </c>
      <c r="H117">
        <v>3.764E-2</v>
      </c>
      <c r="I117">
        <v>5.5800000000000002E-2</v>
      </c>
      <c r="J117">
        <v>6.6979999999999998E-2</v>
      </c>
      <c r="K117">
        <v>-1.9879999999999998E-2</v>
      </c>
      <c r="L117">
        <v>0.31241000000000002</v>
      </c>
      <c r="M117">
        <v>8.4600000000000005E-3</v>
      </c>
      <c r="N117">
        <v>-1.42344</v>
      </c>
      <c r="O117">
        <v>16.469989999999999</v>
      </c>
      <c r="P117">
        <v>11.107849999999999</v>
      </c>
      <c r="Q117">
        <v>402.15629999999999</v>
      </c>
      <c r="R117">
        <v>-6523.6997300000003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4.2599999999999999E-3</v>
      </c>
      <c r="X117">
        <v>0</v>
      </c>
      <c r="Y117">
        <v>4.5900000000000003E-3</v>
      </c>
      <c r="Z117">
        <v>0</v>
      </c>
      <c r="AA117">
        <v>4.0899999999999999E-3</v>
      </c>
    </row>
    <row r="118" spans="1:27" x14ac:dyDescent="0.3">
      <c r="A118">
        <v>117.92139</v>
      </c>
      <c r="B118">
        <v>25.3261</v>
      </c>
      <c r="C118">
        <v>21.834150000000001</v>
      </c>
      <c r="D118">
        <v>21.547080000000001</v>
      </c>
      <c r="E118">
        <v>25.356580000000001</v>
      </c>
      <c r="F118">
        <v>-1.18513</v>
      </c>
      <c r="G118">
        <v>0</v>
      </c>
      <c r="H118">
        <v>3.807E-2</v>
      </c>
      <c r="I118">
        <v>5.5960000000000003E-2</v>
      </c>
      <c r="J118">
        <v>6.6290000000000002E-2</v>
      </c>
      <c r="K118">
        <v>-2.0539999999999999E-2</v>
      </c>
      <c r="L118">
        <v>0.31126999999999999</v>
      </c>
      <c r="M118">
        <v>8.4499999999999992E-3</v>
      </c>
      <c r="N118">
        <v>-1.42316</v>
      </c>
      <c r="O118">
        <v>16.516909999999999</v>
      </c>
      <c r="P118">
        <v>11.236750000000001</v>
      </c>
      <c r="Q118">
        <v>397.97179</v>
      </c>
      <c r="R118">
        <v>-6523.6282499999998</v>
      </c>
      <c r="S118" t="e">
        <f>-Inf</f>
        <v>#NAME?</v>
      </c>
      <c r="T118" t="e">
        <f>-Inf</f>
        <v>#NAME?</v>
      </c>
      <c r="U118">
        <v>3.9500000000000004E-3</v>
      </c>
      <c r="V118">
        <v>4.7299999999999998E-3</v>
      </c>
      <c r="W118">
        <v>4.2599999999999999E-3</v>
      </c>
      <c r="X118">
        <v>0</v>
      </c>
      <c r="Y118">
        <v>4.5999999999999999E-3</v>
      </c>
      <c r="Z118">
        <v>0</v>
      </c>
      <c r="AA118">
        <v>4.0899999999999999E-3</v>
      </c>
    </row>
    <row r="119" spans="1:27" x14ac:dyDescent="0.3">
      <c r="A119">
        <v>118.92305</v>
      </c>
      <c r="B119">
        <v>25.326689999999999</v>
      </c>
      <c r="C119">
        <v>21.833850000000002</v>
      </c>
      <c r="D119">
        <v>21.54664</v>
      </c>
      <c r="E119">
        <v>25.355530000000002</v>
      </c>
      <c r="F119">
        <v>-1.18513</v>
      </c>
      <c r="G119">
        <v>0</v>
      </c>
      <c r="H119">
        <v>3.7990000000000003E-2</v>
      </c>
      <c r="I119">
        <v>5.5930000000000001E-2</v>
      </c>
      <c r="J119">
        <v>6.6610000000000003E-2</v>
      </c>
      <c r="K119">
        <v>-1.967E-2</v>
      </c>
      <c r="L119">
        <v>0.31141000000000002</v>
      </c>
      <c r="M119">
        <v>8.0300000000000007E-3</v>
      </c>
      <c r="N119">
        <v>-1.42384</v>
      </c>
      <c r="O119">
        <v>16.507960000000001</v>
      </c>
      <c r="P119">
        <v>11.21106</v>
      </c>
      <c r="Q119">
        <v>399.90483</v>
      </c>
      <c r="R119">
        <v>-6523.5458099999996</v>
      </c>
      <c r="S119" t="e">
        <f>-Inf</f>
        <v>#NAME?</v>
      </c>
      <c r="T119" t="e">
        <f>-Inf</f>
        <v>#NAME?</v>
      </c>
      <c r="U119">
        <v>3.96E-3</v>
      </c>
      <c r="V119">
        <v>4.7299999999999998E-3</v>
      </c>
      <c r="W119">
        <v>4.2599999999999999E-3</v>
      </c>
      <c r="X119">
        <v>0</v>
      </c>
      <c r="Y119">
        <v>4.5999999999999999E-3</v>
      </c>
      <c r="Z119">
        <v>0</v>
      </c>
      <c r="AA119">
        <v>4.0899999999999999E-3</v>
      </c>
    </row>
    <row r="120" spans="1:27" x14ac:dyDescent="0.3">
      <c r="A120">
        <v>119.92433</v>
      </c>
      <c r="B120">
        <v>25.327439999999999</v>
      </c>
      <c r="C120">
        <v>21.834199999999999</v>
      </c>
      <c r="D120">
        <v>21.546309999999998</v>
      </c>
      <c r="E120">
        <v>25.354209999999998</v>
      </c>
      <c r="F120">
        <v>-1.18512</v>
      </c>
      <c r="G120">
        <v>0</v>
      </c>
      <c r="H120">
        <v>3.8039999999999997E-2</v>
      </c>
      <c r="I120">
        <v>5.5829999999999998E-2</v>
      </c>
      <c r="J120">
        <v>6.6320000000000004E-2</v>
      </c>
      <c r="K120">
        <v>-1.9310000000000001E-2</v>
      </c>
      <c r="L120">
        <v>0.31242999999999999</v>
      </c>
      <c r="M120">
        <v>7.43E-3</v>
      </c>
      <c r="N120">
        <v>-1.42719</v>
      </c>
      <c r="O120">
        <v>16.477709999999998</v>
      </c>
      <c r="P120">
        <v>11.227510000000001</v>
      </c>
      <c r="Q120">
        <v>398.18295999999998</v>
      </c>
      <c r="R120">
        <v>-6523.4842799999997</v>
      </c>
      <c r="S120" t="e">
        <f>-Inf</f>
        <v>#NAME?</v>
      </c>
      <c r="T120" t="e">
        <f>-Inf</f>
        <v>#NAME?</v>
      </c>
      <c r="U120">
        <v>3.96E-3</v>
      </c>
      <c r="V120">
        <v>4.7299999999999998E-3</v>
      </c>
      <c r="W120">
        <v>4.2599999999999999E-3</v>
      </c>
      <c r="X120">
        <v>0</v>
      </c>
      <c r="Y120">
        <v>4.5999999999999999E-3</v>
      </c>
      <c r="Z120">
        <v>0</v>
      </c>
      <c r="AA120">
        <v>4.0899999999999999E-3</v>
      </c>
    </row>
    <row r="121" spans="1:27" x14ac:dyDescent="0.3">
      <c r="A121">
        <v>120.92634</v>
      </c>
      <c r="B121">
        <v>25.328029999999998</v>
      </c>
      <c r="C121">
        <v>21.83447</v>
      </c>
      <c r="D121">
        <v>21.54646</v>
      </c>
      <c r="E121">
        <v>25.354700000000001</v>
      </c>
      <c r="F121">
        <v>-1.18512</v>
      </c>
      <c r="G121">
        <v>0</v>
      </c>
      <c r="H121">
        <v>3.8109999999999998E-2</v>
      </c>
      <c r="I121">
        <v>5.6520000000000001E-2</v>
      </c>
      <c r="J121">
        <v>6.6790000000000002E-2</v>
      </c>
      <c r="K121">
        <v>-1.985E-2</v>
      </c>
      <c r="L121">
        <v>0.31269000000000002</v>
      </c>
      <c r="M121">
        <v>7.45E-3</v>
      </c>
      <c r="N121">
        <v>-1.4278299999999999</v>
      </c>
      <c r="O121">
        <v>16.68243</v>
      </c>
      <c r="P121">
        <v>11.24686</v>
      </c>
      <c r="Q121">
        <v>400.99662999999998</v>
      </c>
      <c r="R121">
        <v>-6523.5494900000003</v>
      </c>
      <c r="S121" t="e">
        <f>-Inf</f>
        <v>#NAME?</v>
      </c>
      <c r="T121" t="e">
        <f>-Inf</f>
        <v>#NAME?</v>
      </c>
      <c r="U121">
        <v>3.96E-3</v>
      </c>
      <c r="V121">
        <v>4.7299999999999998E-3</v>
      </c>
      <c r="W121">
        <v>4.2599999999999999E-3</v>
      </c>
      <c r="X121">
        <v>0</v>
      </c>
      <c r="Y121">
        <v>4.5999999999999999E-3</v>
      </c>
      <c r="Z121">
        <v>0</v>
      </c>
      <c r="AA121">
        <v>4.0899999999999999E-3</v>
      </c>
    </row>
    <row r="122" spans="1:27" x14ac:dyDescent="0.3">
      <c r="A122">
        <v>121.92657</v>
      </c>
      <c r="B122">
        <v>25.328299999999999</v>
      </c>
      <c r="C122">
        <v>21.833939999999998</v>
      </c>
      <c r="D122">
        <v>21.546109999999999</v>
      </c>
      <c r="E122">
        <v>25.35483</v>
      </c>
      <c r="F122">
        <v>-1.18516</v>
      </c>
      <c r="G122">
        <v>0</v>
      </c>
      <c r="H122">
        <v>3.8059999999999997E-2</v>
      </c>
      <c r="I122">
        <v>5.5890000000000002E-2</v>
      </c>
      <c r="J122">
        <v>6.651E-2</v>
      </c>
      <c r="K122">
        <v>-1.924E-2</v>
      </c>
      <c r="L122">
        <v>0.31063000000000002</v>
      </c>
      <c r="M122">
        <v>7.3800000000000003E-3</v>
      </c>
      <c r="N122">
        <v>-1.42699</v>
      </c>
      <c r="O122">
        <v>16.49635</v>
      </c>
      <c r="P122">
        <v>11.232290000000001</v>
      </c>
      <c r="Q122">
        <v>399.33366999999998</v>
      </c>
      <c r="R122">
        <v>-6523.6582099999996</v>
      </c>
      <c r="S122" t="e">
        <f>-Inf</f>
        <v>#NAME?</v>
      </c>
      <c r="T122" t="e">
        <f>-Inf</f>
        <v>#NAME?</v>
      </c>
      <c r="U122">
        <v>3.96E-3</v>
      </c>
      <c r="V122">
        <v>4.7299999999999998E-3</v>
      </c>
      <c r="W122">
        <v>4.2599999999999999E-3</v>
      </c>
      <c r="X122">
        <v>0</v>
      </c>
      <c r="Y122">
        <v>4.5999999999999999E-3</v>
      </c>
      <c r="Z122">
        <v>0</v>
      </c>
      <c r="AA122">
        <v>4.0899999999999999E-3</v>
      </c>
    </row>
    <row r="123" spans="1:27" x14ac:dyDescent="0.3">
      <c r="A123">
        <v>122.92789999999999</v>
      </c>
      <c r="B123">
        <v>25.327870000000001</v>
      </c>
      <c r="C123">
        <v>21.83352</v>
      </c>
      <c r="D123">
        <v>21.54609</v>
      </c>
      <c r="E123">
        <v>25.35519</v>
      </c>
      <c r="F123">
        <v>-1.1851799999999999</v>
      </c>
      <c r="G123">
        <v>0</v>
      </c>
      <c r="H123">
        <v>3.78E-2</v>
      </c>
      <c r="I123">
        <v>5.5800000000000002E-2</v>
      </c>
      <c r="J123">
        <v>6.6479999999999997E-2</v>
      </c>
      <c r="K123">
        <v>-1.975E-2</v>
      </c>
      <c r="L123">
        <v>0.31190000000000001</v>
      </c>
      <c r="M123">
        <v>7.6E-3</v>
      </c>
      <c r="N123">
        <v>-1.42499</v>
      </c>
      <c r="O123">
        <v>16.468520000000002</v>
      </c>
      <c r="P123">
        <v>11.15483</v>
      </c>
      <c r="Q123">
        <v>399.13400000000001</v>
      </c>
      <c r="R123">
        <v>-6523.7465899999997</v>
      </c>
      <c r="S123" t="e">
        <f>-Inf</f>
        <v>#NAME?</v>
      </c>
      <c r="T123" t="e">
        <f>-Inf</f>
        <v>#NAME?</v>
      </c>
      <c r="U123">
        <v>3.96E-3</v>
      </c>
      <c r="V123">
        <v>4.7299999999999998E-3</v>
      </c>
      <c r="W123">
        <v>4.2599999999999999E-3</v>
      </c>
      <c r="X123">
        <v>0</v>
      </c>
      <c r="Y123">
        <v>4.5999999999999999E-3</v>
      </c>
      <c r="Z123">
        <v>0</v>
      </c>
      <c r="AA123">
        <v>4.0899999999999999E-3</v>
      </c>
    </row>
    <row r="124" spans="1:27" x14ac:dyDescent="0.3">
      <c r="A124">
        <v>123.92836</v>
      </c>
      <c r="B124">
        <v>25.32854</v>
      </c>
      <c r="C124">
        <v>21.832979999999999</v>
      </c>
      <c r="D124">
        <v>21.545870000000001</v>
      </c>
      <c r="E124">
        <v>25.355540000000001</v>
      </c>
      <c r="F124">
        <v>-1.1851100000000001</v>
      </c>
      <c r="G124">
        <v>0</v>
      </c>
      <c r="H124">
        <v>3.78E-2</v>
      </c>
      <c r="I124">
        <v>5.5890000000000002E-2</v>
      </c>
      <c r="J124">
        <v>6.6400000000000001E-2</v>
      </c>
      <c r="K124">
        <v>-1.9300000000000001E-2</v>
      </c>
      <c r="L124">
        <v>0.31126999999999999</v>
      </c>
      <c r="M124">
        <v>7.4999999999999997E-3</v>
      </c>
      <c r="N124">
        <v>-1.42333</v>
      </c>
      <c r="O124">
        <v>16.49643</v>
      </c>
      <c r="P124">
        <v>11.1576</v>
      </c>
      <c r="Q124">
        <v>398.66829000000001</v>
      </c>
      <c r="R124">
        <v>-6523.3161899999996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4.2599999999999999E-3</v>
      </c>
      <c r="X124">
        <v>0</v>
      </c>
      <c r="Y124">
        <v>4.5999999999999999E-3</v>
      </c>
      <c r="Z124">
        <v>0</v>
      </c>
      <c r="AA124">
        <v>4.0899999999999999E-3</v>
      </c>
    </row>
    <row r="125" spans="1:27" x14ac:dyDescent="0.3">
      <c r="A125">
        <v>124.92868</v>
      </c>
      <c r="B125">
        <v>25.32865</v>
      </c>
      <c r="C125">
        <v>21.833680000000001</v>
      </c>
      <c r="D125">
        <v>21.54609</v>
      </c>
      <c r="E125">
        <v>25.35642</v>
      </c>
      <c r="F125">
        <v>-1.1851700000000001</v>
      </c>
      <c r="G125">
        <v>0</v>
      </c>
      <c r="H125">
        <v>3.7479999999999999E-2</v>
      </c>
      <c r="I125">
        <v>5.5460000000000002E-2</v>
      </c>
      <c r="J125">
        <v>6.6009999999999999E-2</v>
      </c>
      <c r="K125">
        <v>-1.8599999999999998E-2</v>
      </c>
      <c r="L125">
        <v>0.31208000000000002</v>
      </c>
      <c r="M125">
        <v>7.6699999999999997E-3</v>
      </c>
      <c r="N125">
        <v>-1.42577</v>
      </c>
      <c r="O125">
        <v>16.36722</v>
      </c>
      <c r="P125">
        <v>11.06085</v>
      </c>
      <c r="Q125">
        <v>396.33969000000002</v>
      </c>
      <c r="R125">
        <v>-6523.6966599999996</v>
      </c>
      <c r="S125" t="e">
        <f>-Inf</f>
        <v>#NAME?</v>
      </c>
      <c r="T125" t="e">
        <f>-Inf</f>
        <v>#NAME?</v>
      </c>
      <c r="U125">
        <v>3.96E-3</v>
      </c>
      <c r="V125">
        <v>4.7299999999999998E-3</v>
      </c>
      <c r="W125">
        <v>4.2599999999999999E-3</v>
      </c>
      <c r="X125">
        <v>0</v>
      </c>
      <c r="Y125">
        <v>4.5900000000000003E-3</v>
      </c>
      <c r="Z125">
        <v>0</v>
      </c>
      <c r="AA125">
        <v>4.0899999999999999E-3</v>
      </c>
    </row>
    <row r="126" spans="1:27" x14ac:dyDescent="0.3">
      <c r="A126">
        <v>125.93138999999999</v>
      </c>
      <c r="B126">
        <v>25.32959</v>
      </c>
      <c r="C126">
        <v>21.834050000000001</v>
      </c>
      <c r="D126">
        <v>21.545649999999998</v>
      </c>
      <c r="E126">
        <v>25.356929999999998</v>
      </c>
      <c r="F126">
        <v>-1.1851499999999999</v>
      </c>
      <c r="G126">
        <v>0</v>
      </c>
      <c r="H126">
        <v>3.7949999999999998E-2</v>
      </c>
      <c r="I126">
        <v>5.6009999999999997E-2</v>
      </c>
      <c r="J126">
        <v>6.6540000000000002E-2</v>
      </c>
      <c r="K126">
        <v>-2.0049999999999998E-2</v>
      </c>
      <c r="L126">
        <v>0.31258999999999998</v>
      </c>
      <c r="M126">
        <v>7.6099999999999996E-3</v>
      </c>
      <c r="N126">
        <v>-1.4298</v>
      </c>
      <c r="O126">
        <v>16.53124</v>
      </c>
      <c r="P126">
        <v>11.199960000000001</v>
      </c>
      <c r="Q126">
        <v>399.53435000000002</v>
      </c>
      <c r="R126">
        <v>-6523.5977599999997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4.2599999999999999E-3</v>
      </c>
      <c r="X126">
        <v>0</v>
      </c>
      <c r="Y126">
        <v>4.5999999999999999E-3</v>
      </c>
      <c r="Z126">
        <v>0</v>
      </c>
      <c r="AA126">
        <v>4.0899999999999999E-3</v>
      </c>
    </row>
    <row r="127" spans="1:27" x14ac:dyDescent="0.3">
      <c r="A127">
        <v>126.93165</v>
      </c>
      <c r="B127">
        <v>25.33107</v>
      </c>
      <c r="C127">
        <v>21.833770000000001</v>
      </c>
      <c r="D127">
        <v>21.546620000000001</v>
      </c>
      <c r="E127">
        <v>25.356349999999999</v>
      </c>
      <c r="F127">
        <v>-1.1851700000000001</v>
      </c>
      <c r="G127">
        <v>0</v>
      </c>
      <c r="H127">
        <v>3.7830000000000003E-2</v>
      </c>
      <c r="I127">
        <v>5.6009999999999997E-2</v>
      </c>
      <c r="J127">
        <v>6.6000000000000003E-2</v>
      </c>
      <c r="K127">
        <v>-2.0230000000000001E-2</v>
      </c>
      <c r="L127">
        <v>0.31169000000000002</v>
      </c>
      <c r="M127">
        <v>6.9800000000000001E-3</v>
      </c>
      <c r="N127">
        <v>-1.42361</v>
      </c>
      <c r="O127">
        <v>16.530149999999999</v>
      </c>
      <c r="P127">
        <v>11.16483</v>
      </c>
      <c r="Q127">
        <v>396.27945</v>
      </c>
      <c r="R127">
        <v>-6523.7794199999998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4.2599999999999999E-3</v>
      </c>
      <c r="X127">
        <v>0</v>
      </c>
      <c r="Y127">
        <v>4.5999999999999999E-3</v>
      </c>
      <c r="Z127">
        <v>0</v>
      </c>
      <c r="AA127">
        <v>4.0899999999999999E-3</v>
      </c>
    </row>
    <row r="128" spans="1:27" x14ac:dyDescent="0.3">
      <c r="A128">
        <v>127.93432</v>
      </c>
      <c r="B128">
        <v>25.33043</v>
      </c>
      <c r="C128">
        <v>21.834040000000002</v>
      </c>
      <c r="D128">
        <v>21.54645</v>
      </c>
      <c r="E128">
        <v>25.355630000000001</v>
      </c>
      <c r="F128">
        <v>-1.1851400000000001</v>
      </c>
      <c r="G128">
        <v>0</v>
      </c>
      <c r="H128">
        <v>3.8010000000000002E-2</v>
      </c>
      <c r="I128">
        <v>5.6099999999999997E-2</v>
      </c>
      <c r="J128">
        <v>6.5579999999999999E-2</v>
      </c>
      <c r="K128">
        <v>-1.9089999999999999E-2</v>
      </c>
      <c r="L128">
        <v>0.31231999999999999</v>
      </c>
      <c r="M128">
        <v>6.9100000000000003E-3</v>
      </c>
      <c r="N128">
        <v>-1.4257599999999999</v>
      </c>
      <c r="O128">
        <v>16.558140000000002</v>
      </c>
      <c r="P128">
        <v>11.217739999999999</v>
      </c>
      <c r="Q128">
        <v>393.72483999999997</v>
      </c>
      <c r="R128">
        <v>-6523.62428</v>
      </c>
      <c r="S128" t="e">
        <f>-Inf</f>
        <v>#NAME?</v>
      </c>
      <c r="T128" t="e">
        <f>-Inf</f>
        <v>#NAME?</v>
      </c>
      <c r="U128">
        <v>3.96E-3</v>
      </c>
      <c r="V128">
        <v>4.7299999999999998E-3</v>
      </c>
      <c r="W128">
        <v>4.2599999999999999E-3</v>
      </c>
      <c r="X128">
        <v>0</v>
      </c>
      <c r="Y128">
        <v>4.5999999999999999E-3</v>
      </c>
      <c r="Z128">
        <v>0</v>
      </c>
      <c r="AA128">
        <v>4.0899999999999999E-3</v>
      </c>
    </row>
    <row r="129" spans="1:27" x14ac:dyDescent="0.3">
      <c r="A129">
        <v>128.93384</v>
      </c>
      <c r="B129">
        <v>25.329879999999999</v>
      </c>
      <c r="C129">
        <v>21.834070000000001</v>
      </c>
      <c r="D129">
        <v>21.546530000000001</v>
      </c>
      <c r="E129">
        <v>25.35577</v>
      </c>
      <c r="F129">
        <v>-1.18516</v>
      </c>
      <c r="G129">
        <v>0</v>
      </c>
      <c r="H129">
        <v>3.807E-2</v>
      </c>
      <c r="I129">
        <v>5.5879999999999999E-2</v>
      </c>
      <c r="J129">
        <v>6.6830000000000001E-2</v>
      </c>
      <c r="K129">
        <v>-1.8440000000000002E-2</v>
      </c>
      <c r="L129">
        <v>0.31194</v>
      </c>
      <c r="M129">
        <v>7.2399999999999999E-3</v>
      </c>
      <c r="N129">
        <v>-1.42554</v>
      </c>
      <c r="O129">
        <v>16.491399999999999</v>
      </c>
      <c r="P129">
        <v>11.23513</v>
      </c>
      <c r="Q129">
        <v>401.21375</v>
      </c>
      <c r="R129">
        <v>-6523.7265100000004</v>
      </c>
      <c r="S129" t="e">
        <f>-Inf</f>
        <v>#NAME?</v>
      </c>
      <c r="T129" t="e">
        <f>-Inf</f>
        <v>#NAME?</v>
      </c>
      <c r="U129">
        <v>3.96E-3</v>
      </c>
      <c r="V129">
        <v>4.7299999999999998E-3</v>
      </c>
      <c r="W129">
        <v>4.2599999999999999E-3</v>
      </c>
      <c r="X129">
        <v>0</v>
      </c>
      <c r="Y129">
        <v>4.5999999999999999E-3</v>
      </c>
      <c r="Z129">
        <v>0</v>
      </c>
      <c r="AA129">
        <v>4.0899999999999999E-3</v>
      </c>
    </row>
    <row r="130" spans="1:27" x14ac:dyDescent="0.3">
      <c r="A130">
        <v>129.93384</v>
      </c>
      <c r="B130">
        <v>25.328720000000001</v>
      </c>
      <c r="C130">
        <v>21.834099999999999</v>
      </c>
      <c r="D130">
        <v>21.547080000000001</v>
      </c>
      <c r="E130">
        <v>25.355450000000001</v>
      </c>
      <c r="F130">
        <v>-1.1851400000000001</v>
      </c>
      <c r="G130">
        <v>0</v>
      </c>
      <c r="H130">
        <v>3.7850000000000002E-2</v>
      </c>
      <c r="I130">
        <v>5.5939999999999997E-2</v>
      </c>
      <c r="J130">
        <v>6.6309999999999994E-2</v>
      </c>
      <c r="K130">
        <v>-2.0160000000000001E-2</v>
      </c>
      <c r="L130">
        <v>0.31208000000000002</v>
      </c>
      <c r="M130">
        <v>7.4200000000000004E-3</v>
      </c>
      <c r="N130">
        <v>-1.42292</v>
      </c>
      <c r="O130">
        <v>16.50882</v>
      </c>
      <c r="P130">
        <v>11.17243</v>
      </c>
      <c r="Q130">
        <v>398.12506999999999</v>
      </c>
      <c r="R130">
        <v>-6523.6754600000004</v>
      </c>
      <c r="S130" t="e">
        <f>-Inf</f>
        <v>#NAME?</v>
      </c>
      <c r="T130" t="e">
        <f>-Inf</f>
        <v>#NAME?</v>
      </c>
      <c r="U130">
        <v>3.96E-3</v>
      </c>
      <c r="V130">
        <v>4.7299999999999998E-3</v>
      </c>
      <c r="W130">
        <v>4.2599999999999999E-3</v>
      </c>
      <c r="X130">
        <v>0</v>
      </c>
      <c r="Y130">
        <v>4.5999999999999999E-3</v>
      </c>
      <c r="Z130">
        <v>0</v>
      </c>
      <c r="AA130">
        <v>4.0899999999999999E-3</v>
      </c>
    </row>
    <row r="131" spans="1:27" x14ac:dyDescent="0.3">
      <c r="A131">
        <v>130.93484000000001</v>
      </c>
      <c r="B131">
        <v>25.32799</v>
      </c>
      <c r="C131">
        <v>21.833829999999999</v>
      </c>
      <c r="D131">
        <v>21.545950000000001</v>
      </c>
      <c r="E131">
        <v>25.357009999999999</v>
      </c>
      <c r="F131">
        <v>-1.18512</v>
      </c>
      <c r="G131">
        <v>0</v>
      </c>
      <c r="H131">
        <v>3.7999999999999999E-2</v>
      </c>
      <c r="I131">
        <v>5.5930000000000001E-2</v>
      </c>
      <c r="J131">
        <v>6.7369999999999999E-2</v>
      </c>
      <c r="K131">
        <v>-1.9259999999999999E-2</v>
      </c>
      <c r="L131">
        <v>0.31176999999999999</v>
      </c>
      <c r="M131">
        <v>8.1799999999999998E-3</v>
      </c>
      <c r="N131">
        <v>-1.4271799999999999</v>
      </c>
      <c r="O131">
        <v>16.505659999999999</v>
      </c>
      <c r="P131">
        <v>11.214309999999999</v>
      </c>
      <c r="Q131">
        <v>404.46841000000001</v>
      </c>
      <c r="R131">
        <v>-6523.4481999999998</v>
      </c>
      <c r="S131" t="e">
        <f>-Inf</f>
        <v>#NAME?</v>
      </c>
      <c r="T131" t="e">
        <f>-Inf</f>
        <v>#NAME?</v>
      </c>
      <c r="U131">
        <v>3.96E-3</v>
      </c>
      <c r="V131">
        <v>4.7299999999999998E-3</v>
      </c>
      <c r="W131">
        <v>4.2599999999999999E-3</v>
      </c>
      <c r="X131">
        <v>0</v>
      </c>
      <c r="Y131">
        <v>4.5999999999999999E-3</v>
      </c>
      <c r="Z131">
        <v>0</v>
      </c>
      <c r="AA131">
        <v>4.0899999999999999E-3</v>
      </c>
    </row>
    <row r="132" spans="1:27" x14ac:dyDescent="0.3">
      <c r="A132">
        <v>131.93751</v>
      </c>
      <c r="B132">
        <v>25.32995</v>
      </c>
      <c r="C132">
        <v>21.83361</v>
      </c>
      <c r="D132">
        <v>21.547000000000001</v>
      </c>
      <c r="E132">
        <v>25.357389999999999</v>
      </c>
      <c r="F132">
        <v>-1.18516</v>
      </c>
      <c r="G132">
        <v>0</v>
      </c>
      <c r="H132">
        <v>3.8019999999999998E-2</v>
      </c>
      <c r="I132">
        <v>5.6140000000000002E-2</v>
      </c>
      <c r="J132">
        <v>6.6900000000000001E-2</v>
      </c>
      <c r="K132">
        <v>-1.9380000000000001E-2</v>
      </c>
      <c r="L132">
        <v>0.31272</v>
      </c>
      <c r="M132">
        <v>7.6800000000000002E-3</v>
      </c>
      <c r="N132">
        <v>-1.4209000000000001</v>
      </c>
      <c r="O132">
        <v>16.569739999999999</v>
      </c>
      <c r="P132">
        <v>11.222490000000001</v>
      </c>
      <c r="Q132">
        <v>401.67523</v>
      </c>
      <c r="R132">
        <v>-6523.74604</v>
      </c>
      <c r="S132" t="e">
        <f>-Inf</f>
        <v>#NAME?</v>
      </c>
      <c r="T132" t="e">
        <f>-Inf</f>
        <v>#NAME?</v>
      </c>
      <c r="U132">
        <v>3.96E-3</v>
      </c>
      <c r="V132">
        <v>4.7299999999999998E-3</v>
      </c>
      <c r="W132">
        <v>4.2599999999999999E-3</v>
      </c>
      <c r="X132">
        <v>0</v>
      </c>
      <c r="Y132">
        <v>4.5999999999999999E-3</v>
      </c>
      <c r="Z132">
        <v>0</v>
      </c>
      <c r="AA132">
        <v>4.0899999999999999E-3</v>
      </c>
    </row>
    <row r="133" spans="1:27" x14ac:dyDescent="0.3">
      <c r="A133">
        <v>132.93886000000001</v>
      </c>
      <c r="B133">
        <v>25.330110000000001</v>
      </c>
      <c r="C133">
        <v>21.833690000000001</v>
      </c>
      <c r="D133">
        <v>21.547090000000001</v>
      </c>
      <c r="E133">
        <v>25.356680000000001</v>
      </c>
      <c r="F133">
        <v>-1.1851499999999999</v>
      </c>
      <c r="G133">
        <v>0</v>
      </c>
      <c r="H133">
        <v>3.7940000000000002E-2</v>
      </c>
      <c r="I133">
        <v>5.6399999999999999E-2</v>
      </c>
      <c r="J133">
        <v>6.6299999999999998E-2</v>
      </c>
      <c r="K133">
        <v>-1.9730000000000001E-2</v>
      </c>
      <c r="L133">
        <v>0.31114000000000003</v>
      </c>
      <c r="M133">
        <v>7.3699999999999998E-3</v>
      </c>
      <c r="N133">
        <v>-1.4208799999999999</v>
      </c>
      <c r="O133">
        <v>16.647220000000001</v>
      </c>
      <c r="P133">
        <v>11.19638</v>
      </c>
      <c r="Q133">
        <v>398.04196000000002</v>
      </c>
      <c r="R133">
        <v>-6523.6821900000004</v>
      </c>
      <c r="S133" t="e">
        <f>-Inf</f>
        <v>#NAME?</v>
      </c>
      <c r="T133" t="e">
        <f>-Inf</f>
        <v>#NAME?</v>
      </c>
      <c r="U133">
        <v>3.96E-3</v>
      </c>
      <c r="V133">
        <v>4.7299999999999998E-3</v>
      </c>
      <c r="W133">
        <v>4.2599999999999999E-3</v>
      </c>
      <c r="X133">
        <v>0</v>
      </c>
      <c r="Y133">
        <v>4.5999999999999999E-3</v>
      </c>
      <c r="Z133">
        <v>0</v>
      </c>
      <c r="AA133">
        <v>4.0899999999999999E-3</v>
      </c>
    </row>
    <row r="134" spans="1:27" x14ac:dyDescent="0.3">
      <c r="A134">
        <v>133.94028</v>
      </c>
      <c r="B134">
        <v>25.330819999999999</v>
      </c>
      <c r="C134">
        <v>21.83408</v>
      </c>
      <c r="D134">
        <v>21.546510000000001</v>
      </c>
      <c r="E134">
        <v>25.356829999999999</v>
      </c>
      <c r="F134">
        <v>-1.1851799999999999</v>
      </c>
      <c r="G134">
        <v>0</v>
      </c>
      <c r="H134">
        <v>3.7810000000000003E-2</v>
      </c>
      <c r="I134">
        <v>5.5690000000000003E-2</v>
      </c>
      <c r="J134">
        <v>6.6799999999999998E-2</v>
      </c>
      <c r="K134">
        <v>-1.9099999999999999E-2</v>
      </c>
      <c r="L134">
        <v>0.31134000000000001</v>
      </c>
      <c r="M134">
        <v>7.2700000000000004E-3</v>
      </c>
      <c r="N134">
        <v>-1.4256899999999999</v>
      </c>
      <c r="O134">
        <v>16.437049999999999</v>
      </c>
      <c r="P134">
        <v>11.16056</v>
      </c>
      <c r="Q134">
        <v>401.07796000000002</v>
      </c>
      <c r="R134">
        <v>-6523.8592399999998</v>
      </c>
      <c r="S134" t="e">
        <f>-Inf</f>
        <v>#NAME?</v>
      </c>
      <c r="T134" t="e">
        <f>-Inf</f>
        <v>#NAME?</v>
      </c>
      <c r="U134">
        <v>3.96E-3</v>
      </c>
      <c r="V134">
        <v>4.7299999999999998E-3</v>
      </c>
      <c r="W134">
        <v>4.2599999999999999E-3</v>
      </c>
      <c r="X134">
        <v>0</v>
      </c>
      <c r="Y134">
        <v>4.5999999999999999E-3</v>
      </c>
      <c r="Z134">
        <v>0</v>
      </c>
      <c r="AA134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workbookViewId="0">
      <selection sqref="A1:AA136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1.8384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2.8397000000000001</v>
      </c>
      <c r="B3">
        <v>25.336639999999999</v>
      </c>
      <c r="C3">
        <v>21.833839999999999</v>
      </c>
      <c r="D3">
        <v>21.54616</v>
      </c>
      <c r="E3">
        <v>25.357600000000001</v>
      </c>
      <c r="F3">
        <v>-1.18516</v>
      </c>
      <c r="G3">
        <v>0</v>
      </c>
      <c r="H3">
        <v>4.7759999999999997E-2</v>
      </c>
      <c r="I3">
        <v>7.2700000000000001E-2</v>
      </c>
      <c r="J3">
        <v>7.5300000000000006E-2</v>
      </c>
      <c r="K3">
        <v>-1.847E-2</v>
      </c>
      <c r="L3">
        <v>0.41961999999999999</v>
      </c>
      <c r="M3">
        <v>6.6E-3</v>
      </c>
      <c r="N3">
        <v>-1.42622</v>
      </c>
      <c r="O3">
        <v>21.45675</v>
      </c>
      <c r="P3">
        <v>14.09704</v>
      </c>
      <c r="Q3">
        <v>452.16905000000003</v>
      </c>
      <c r="R3">
        <v>-6523.6821300000001</v>
      </c>
      <c r="S3" t="e">
        <f>-Inf</f>
        <v>#NAME?</v>
      </c>
      <c r="T3" t="e">
        <f>-Inf</f>
        <v>#NAME?</v>
      </c>
      <c r="U3">
        <v>3.96E-3</v>
      </c>
      <c r="V3">
        <v>4.9800000000000001E-3</v>
      </c>
      <c r="W3">
        <v>4.3400000000000001E-3</v>
      </c>
      <c r="X3">
        <v>0</v>
      </c>
      <c r="Y3">
        <v>4.7499999999999999E-3</v>
      </c>
      <c r="Z3">
        <v>0</v>
      </c>
      <c r="AA3">
        <v>4.1000000000000003E-3</v>
      </c>
    </row>
    <row r="4" spans="1:27" x14ac:dyDescent="0.3">
      <c r="A4">
        <v>3.8393899999999999</v>
      </c>
      <c r="B4">
        <v>25.336860000000001</v>
      </c>
      <c r="C4">
        <v>21.83343</v>
      </c>
      <c r="D4">
        <v>21.546469999999999</v>
      </c>
      <c r="E4">
        <v>25.359580000000001</v>
      </c>
      <c r="F4">
        <v>-1.1851799999999999</v>
      </c>
      <c r="G4">
        <v>0</v>
      </c>
      <c r="H4">
        <v>4.8050000000000002E-2</v>
      </c>
      <c r="I4">
        <v>7.2840000000000002E-2</v>
      </c>
      <c r="J4">
        <v>7.5120000000000006E-2</v>
      </c>
      <c r="K4">
        <v>-1.9730000000000001E-2</v>
      </c>
      <c r="L4">
        <v>0.42205999999999999</v>
      </c>
      <c r="M4">
        <v>7.1399999999999996E-3</v>
      </c>
      <c r="N4">
        <v>-1.4227099999999999</v>
      </c>
      <c r="O4">
        <v>21.497710000000001</v>
      </c>
      <c r="P4">
        <v>14.182639999999999</v>
      </c>
      <c r="Q4">
        <v>451.06461999999999</v>
      </c>
      <c r="R4">
        <v>-6523.7520699999995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4.3400000000000001E-3</v>
      </c>
      <c r="X4">
        <v>0</v>
      </c>
      <c r="Y4">
        <v>4.7600000000000003E-3</v>
      </c>
      <c r="Z4">
        <v>0</v>
      </c>
      <c r="AA4">
        <v>4.1000000000000003E-3</v>
      </c>
    </row>
    <row r="5" spans="1:27" x14ac:dyDescent="0.3">
      <c r="A5">
        <v>4.8399099999999997</v>
      </c>
      <c r="B5">
        <v>25.33595</v>
      </c>
      <c r="C5">
        <v>21.833539999999999</v>
      </c>
      <c r="D5">
        <v>21.546810000000001</v>
      </c>
      <c r="E5">
        <v>25.36148</v>
      </c>
      <c r="F5">
        <v>-1.1851700000000001</v>
      </c>
      <c r="G5">
        <v>0</v>
      </c>
      <c r="H5">
        <v>4.7759999999999997E-2</v>
      </c>
      <c r="I5">
        <v>7.2040000000000007E-2</v>
      </c>
      <c r="J5">
        <v>7.5670000000000001E-2</v>
      </c>
      <c r="K5">
        <v>-1.9470000000000001E-2</v>
      </c>
      <c r="L5">
        <v>0.42072999999999999</v>
      </c>
      <c r="M5">
        <v>8.0800000000000004E-3</v>
      </c>
      <c r="N5">
        <v>-1.4214800000000001</v>
      </c>
      <c r="O5">
        <v>21.261859999999999</v>
      </c>
      <c r="P5">
        <v>14.09642</v>
      </c>
      <c r="Q5">
        <v>454.38758999999999</v>
      </c>
      <c r="R5">
        <v>-6523.73819</v>
      </c>
      <c r="S5" t="e">
        <f>-Inf</f>
        <v>#NAME?</v>
      </c>
      <c r="T5" t="e">
        <f>-Inf</f>
        <v>#NAME?</v>
      </c>
      <c r="U5">
        <v>3.96E-3</v>
      </c>
      <c r="V5">
        <v>4.9800000000000001E-3</v>
      </c>
      <c r="W5">
        <v>4.3299999999999996E-3</v>
      </c>
      <c r="X5">
        <v>0</v>
      </c>
      <c r="Y5">
        <v>4.7499999999999999E-3</v>
      </c>
      <c r="Z5">
        <v>0</v>
      </c>
      <c r="AA5">
        <v>4.1000000000000003E-3</v>
      </c>
    </row>
    <row r="6" spans="1:27" x14ac:dyDescent="0.3">
      <c r="A6">
        <v>5.8424699999999996</v>
      </c>
      <c r="B6">
        <v>25.335599999999999</v>
      </c>
      <c r="C6">
        <v>21.832409999999999</v>
      </c>
      <c r="D6">
        <v>21.546510000000001</v>
      </c>
      <c r="E6">
        <v>25.361270000000001</v>
      </c>
      <c r="F6">
        <v>-1.18516</v>
      </c>
      <c r="G6">
        <v>0</v>
      </c>
      <c r="H6">
        <v>4.7800000000000002E-2</v>
      </c>
      <c r="I6">
        <v>7.2499999999999995E-2</v>
      </c>
      <c r="J6">
        <v>7.5310000000000002E-2</v>
      </c>
      <c r="K6">
        <v>-1.968E-2</v>
      </c>
      <c r="L6">
        <v>0.41971999999999998</v>
      </c>
      <c r="M6">
        <v>8.09E-3</v>
      </c>
      <c r="N6">
        <v>-1.41736</v>
      </c>
      <c r="O6">
        <v>21.39836</v>
      </c>
      <c r="P6">
        <v>14.10867</v>
      </c>
      <c r="Q6">
        <v>452.23757000000001</v>
      </c>
      <c r="R6">
        <v>-6523.60743</v>
      </c>
      <c r="S6" t="e">
        <f>-Inf</f>
        <v>#NAME?</v>
      </c>
      <c r="T6" t="e">
        <f>-Inf</f>
        <v>#NAME?</v>
      </c>
      <c r="U6">
        <v>3.96E-3</v>
      </c>
      <c r="V6">
        <v>4.9800000000000001E-3</v>
      </c>
      <c r="W6">
        <v>4.3400000000000001E-3</v>
      </c>
      <c r="X6">
        <v>0</v>
      </c>
      <c r="Y6">
        <v>4.7499999999999999E-3</v>
      </c>
      <c r="Z6">
        <v>0</v>
      </c>
      <c r="AA6">
        <v>4.1000000000000003E-3</v>
      </c>
    </row>
    <row r="7" spans="1:27" x14ac:dyDescent="0.3">
      <c r="A7">
        <v>6.8433599999999997</v>
      </c>
      <c r="B7">
        <v>25.33344</v>
      </c>
      <c r="C7">
        <v>21.83315</v>
      </c>
      <c r="D7">
        <v>21.54561</v>
      </c>
      <c r="E7">
        <v>25.361640000000001</v>
      </c>
      <c r="F7">
        <v>-1.18516</v>
      </c>
      <c r="G7">
        <v>0</v>
      </c>
      <c r="H7">
        <v>4.7870000000000003E-2</v>
      </c>
      <c r="I7">
        <v>7.2330000000000005E-2</v>
      </c>
      <c r="J7">
        <v>7.5579999999999994E-2</v>
      </c>
      <c r="K7">
        <v>-1.9609999999999999E-2</v>
      </c>
      <c r="L7">
        <v>0.42069000000000001</v>
      </c>
      <c r="M7">
        <v>8.9200000000000008E-3</v>
      </c>
      <c r="N7">
        <v>-1.42554</v>
      </c>
      <c r="O7">
        <v>21.346810000000001</v>
      </c>
      <c r="P7">
        <v>14.12768</v>
      </c>
      <c r="Q7">
        <v>453.85003999999998</v>
      </c>
      <c r="R7">
        <v>-6523.5739199999998</v>
      </c>
      <c r="S7" t="e">
        <f>-Inf</f>
        <v>#NAME?</v>
      </c>
      <c r="T7" t="e">
        <f>-Inf</f>
        <v>#NAME?</v>
      </c>
      <c r="U7">
        <v>3.96E-3</v>
      </c>
      <c r="V7">
        <v>4.9800000000000001E-3</v>
      </c>
      <c r="W7">
        <v>4.3400000000000001E-3</v>
      </c>
      <c r="X7">
        <v>0</v>
      </c>
      <c r="Y7">
        <v>4.7499999999999999E-3</v>
      </c>
      <c r="Z7">
        <v>0</v>
      </c>
      <c r="AA7">
        <v>4.1000000000000003E-3</v>
      </c>
    </row>
    <row r="8" spans="1:27" x14ac:dyDescent="0.3">
      <c r="A8">
        <v>7.8441900000000002</v>
      </c>
      <c r="B8">
        <v>25.33436</v>
      </c>
      <c r="C8">
        <v>21.833300000000001</v>
      </c>
      <c r="D8">
        <v>21.546410000000002</v>
      </c>
      <c r="E8">
        <v>25.36046</v>
      </c>
      <c r="F8">
        <v>-1.1851700000000001</v>
      </c>
      <c r="G8">
        <v>0</v>
      </c>
      <c r="H8">
        <v>4.7600000000000003E-2</v>
      </c>
      <c r="I8">
        <v>7.2559999999999999E-2</v>
      </c>
      <c r="J8">
        <v>7.5139999999999998E-2</v>
      </c>
      <c r="K8">
        <v>-1.9519999999999999E-2</v>
      </c>
      <c r="L8">
        <v>0.42149999999999999</v>
      </c>
      <c r="M8">
        <v>8.2000000000000007E-3</v>
      </c>
      <c r="N8">
        <v>-1.42235</v>
      </c>
      <c r="O8">
        <v>21.41452</v>
      </c>
      <c r="P8">
        <v>14.0497</v>
      </c>
      <c r="Q8">
        <v>451.15465</v>
      </c>
      <c r="R8">
        <v>-6523.7123600000004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4.3400000000000001E-3</v>
      </c>
      <c r="X8">
        <v>0</v>
      </c>
      <c r="Y8">
        <v>4.7499999999999999E-3</v>
      </c>
      <c r="Z8">
        <v>0</v>
      </c>
      <c r="AA8">
        <v>4.1000000000000003E-3</v>
      </c>
    </row>
    <row r="9" spans="1:27" x14ac:dyDescent="0.3">
      <c r="A9">
        <v>8.8466299999999993</v>
      </c>
      <c r="B9">
        <v>25.33427</v>
      </c>
      <c r="C9">
        <v>21.833300000000001</v>
      </c>
      <c r="D9">
        <v>21.54617</v>
      </c>
      <c r="E9">
        <v>25.36016</v>
      </c>
      <c r="F9">
        <v>-1.18516</v>
      </c>
      <c r="G9">
        <v>0</v>
      </c>
      <c r="H9">
        <v>4.7780000000000003E-2</v>
      </c>
      <c r="I9">
        <v>7.2620000000000004E-2</v>
      </c>
      <c r="J9">
        <v>7.4480000000000005E-2</v>
      </c>
      <c r="K9">
        <v>-1.9650000000000001E-2</v>
      </c>
      <c r="L9">
        <v>0.41920000000000002</v>
      </c>
      <c r="M9">
        <v>8.0700000000000008E-3</v>
      </c>
      <c r="N9">
        <v>-1.4235199999999999</v>
      </c>
      <c r="O9">
        <v>21.432459999999999</v>
      </c>
      <c r="P9">
        <v>14.10088</v>
      </c>
      <c r="Q9">
        <v>447.22368999999998</v>
      </c>
      <c r="R9">
        <v>-6523.6418899999999</v>
      </c>
      <c r="S9" t="e">
        <f>-Inf</f>
        <v>#NAME?</v>
      </c>
      <c r="T9" t="e">
        <f>-Inf</f>
        <v>#NAME?</v>
      </c>
      <c r="U9">
        <v>3.96E-3</v>
      </c>
      <c r="V9">
        <v>4.9800000000000001E-3</v>
      </c>
      <c r="W9">
        <v>4.3400000000000001E-3</v>
      </c>
      <c r="X9">
        <v>0</v>
      </c>
      <c r="Y9">
        <v>4.7499999999999999E-3</v>
      </c>
      <c r="Z9">
        <v>0</v>
      </c>
      <c r="AA9">
        <v>4.1000000000000003E-3</v>
      </c>
    </row>
    <row r="10" spans="1:27" x14ac:dyDescent="0.3">
      <c r="A10">
        <v>9.8488299999999995</v>
      </c>
      <c r="B10">
        <v>25.334949999999999</v>
      </c>
      <c r="C10">
        <v>21.83315</v>
      </c>
      <c r="D10">
        <v>21.54655</v>
      </c>
      <c r="E10">
        <v>25.358709999999999</v>
      </c>
      <c r="F10">
        <v>-1.1851700000000001</v>
      </c>
      <c r="G10">
        <v>0</v>
      </c>
      <c r="H10">
        <v>4.7660000000000001E-2</v>
      </c>
      <c r="I10">
        <v>7.2459999999999997E-2</v>
      </c>
      <c r="J10">
        <v>7.5289999999999996E-2</v>
      </c>
      <c r="K10">
        <v>-1.9609999999999999E-2</v>
      </c>
      <c r="L10">
        <v>0.42058000000000001</v>
      </c>
      <c r="M10">
        <v>7.4799999999999997E-3</v>
      </c>
      <c r="N10">
        <v>-1.4208400000000001</v>
      </c>
      <c r="O10">
        <v>21.38711</v>
      </c>
      <c r="P10">
        <v>14.065810000000001</v>
      </c>
      <c r="Q10">
        <v>452.09208000000001</v>
      </c>
      <c r="R10">
        <v>-6523.7042799999999</v>
      </c>
      <c r="S10" t="e">
        <f>-Inf</f>
        <v>#NAME?</v>
      </c>
      <c r="T10" t="e">
        <f>-Inf</f>
        <v>#NAME?</v>
      </c>
      <c r="U10">
        <v>3.96E-3</v>
      </c>
      <c r="V10">
        <v>4.9800000000000001E-3</v>
      </c>
      <c r="W10">
        <v>4.3400000000000001E-3</v>
      </c>
      <c r="X10">
        <v>0</v>
      </c>
      <c r="Y10">
        <v>4.7499999999999999E-3</v>
      </c>
      <c r="Z10">
        <v>0</v>
      </c>
      <c r="AA10">
        <v>4.1000000000000003E-3</v>
      </c>
    </row>
    <row r="11" spans="1:27" x14ac:dyDescent="0.3">
      <c r="A11">
        <v>10.84958</v>
      </c>
      <c r="B11">
        <v>25.335560000000001</v>
      </c>
      <c r="C11">
        <v>21.832920000000001</v>
      </c>
      <c r="D11">
        <v>21.546469999999999</v>
      </c>
      <c r="E11">
        <v>25.35913</v>
      </c>
      <c r="F11">
        <v>-1.18513</v>
      </c>
      <c r="G11">
        <v>0</v>
      </c>
      <c r="H11">
        <v>4.7289999999999999E-2</v>
      </c>
      <c r="I11">
        <v>7.2139999999999996E-2</v>
      </c>
      <c r="J11">
        <v>7.4840000000000004E-2</v>
      </c>
      <c r="K11">
        <v>-1.9650000000000001E-2</v>
      </c>
      <c r="L11">
        <v>0.41933999999999999</v>
      </c>
      <c r="M11">
        <v>7.3800000000000003E-3</v>
      </c>
      <c r="N11">
        <v>-1.42011</v>
      </c>
      <c r="O11">
        <v>21.291979999999999</v>
      </c>
      <c r="P11">
        <v>13.956469999999999</v>
      </c>
      <c r="Q11">
        <v>449.38330000000002</v>
      </c>
      <c r="R11">
        <v>-6523.4712799999998</v>
      </c>
      <c r="S11" t="e">
        <f>-Inf</f>
        <v>#NAME?</v>
      </c>
      <c r="T11" t="e">
        <f>-Inf</f>
        <v>#NAME?</v>
      </c>
      <c r="U11">
        <v>3.96E-3</v>
      </c>
      <c r="V11">
        <v>4.9800000000000001E-3</v>
      </c>
      <c r="W11">
        <v>4.3299999999999996E-3</v>
      </c>
      <c r="X11">
        <v>0</v>
      </c>
      <c r="Y11">
        <v>4.7400000000000003E-3</v>
      </c>
      <c r="Z11">
        <v>0</v>
      </c>
      <c r="AA11">
        <v>4.1000000000000003E-3</v>
      </c>
    </row>
    <row r="12" spans="1:27" x14ac:dyDescent="0.3">
      <c r="A12">
        <v>11.850569999999999</v>
      </c>
      <c r="B12">
        <v>25.336480000000002</v>
      </c>
      <c r="C12">
        <v>21.834230000000002</v>
      </c>
      <c r="D12">
        <v>21.54588</v>
      </c>
      <c r="E12">
        <v>25.3612</v>
      </c>
      <c r="F12">
        <v>-1.1851400000000001</v>
      </c>
      <c r="G12">
        <v>0</v>
      </c>
      <c r="H12">
        <v>4.8129999999999999E-2</v>
      </c>
      <c r="I12">
        <v>7.2520000000000001E-2</v>
      </c>
      <c r="J12">
        <v>7.4759999999999993E-2</v>
      </c>
      <c r="K12">
        <v>-1.951E-2</v>
      </c>
      <c r="L12">
        <v>0.42205999999999999</v>
      </c>
      <c r="M12">
        <v>7.7299999999999999E-3</v>
      </c>
      <c r="N12">
        <v>-1.4295100000000001</v>
      </c>
      <c r="O12">
        <v>21.404199999999999</v>
      </c>
      <c r="P12">
        <v>14.20613</v>
      </c>
      <c r="Q12">
        <v>448.91665</v>
      </c>
      <c r="R12">
        <v>-6523.5930200000003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4.3400000000000001E-3</v>
      </c>
      <c r="X12">
        <v>0</v>
      </c>
      <c r="Y12">
        <v>4.7600000000000003E-3</v>
      </c>
      <c r="Z12">
        <v>0</v>
      </c>
      <c r="AA12">
        <v>4.1000000000000003E-3</v>
      </c>
    </row>
    <row r="13" spans="1:27" x14ac:dyDescent="0.3">
      <c r="A13">
        <v>12.85046</v>
      </c>
      <c r="B13">
        <v>25.336130000000001</v>
      </c>
      <c r="C13">
        <v>21.834250000000001</v>
      </c>
      <c r="D13">
        <v>21.546279999999999</v>
      </c>
      <c r="E13">
        <v>25.360199999999999</v>
      </c>
      <c r="F13">
        <v>-1.1851799999999999</v>
      </c>
      <c r="G13">
        <v>0</v>
      </c>
      <c r="H13">
        <v>4.7320000000000001E-2</v>
      </c>
      <c r="I13">
        <v>7.2859999999999994E-2</v>
      </c>
      <c r="J13">
        <v>7.5090000000000004E-2</v>
      </c>
      <c r="K13">
        <v>-1.9910000000000001E-2</v>
      </c>
      <c r="L13">
        <v>0.41993999999999998</v>
      </c>
      <c r="M13">
        <v>7.5599999999999999E-3</v>
      </c>
      <c r="N13">
        <v>-1.42767</v>
      </c>
      <c r="O13">
        <v>21.50282</v>
      </c>
      <c r="P13">
        <v>13.964919999999999</v>
      </c>
      <c r="Q13">
        <v>450.91629999999998</v>
      </c>
      <c r="R13">
        <v>-6523.8331099999996</v>
      </c>
      <c r="S13" t="e">
        <f>-Inf</f>
        <v>#NAME?</v>
      </c>
      <c r="T13" t="e">
        <f>-Inf</f>
        <v>#NAME?</v>
      </c>
      <c r="U13">
        <v>3.96E-3</v>
      </c>
      <c r="V13">
        <v>4.9800000000000001E-3</v>
      </c>
      <c r="W13">
        <v>4.3400000000000001E-3</v>
      </c>
      <c r="X13">
        <v>0</v>
      </c>
      <c r="Y13">
        <v>4.7400000000000003E-3</v>
      </c>
      <c r="Z13">
        <v>0</v>
      </c>
      <c r="AA13">
        <v>4.1000000000000003E-3</v>
      </c>
    </row>
    <row r="14" spans="1:27" x14ac:dyDescent="0.3">
      <c r="A14">
        <v>13.85355</v>
      </c>
      <c r="B14">
        <v>25.337540000000001</v>
      </c>
      <c r="C14">
        <v>21.83297</v>
      </c>
      <c r="D14">
        <v>21.5458</v>
      </c>
      <c r="E14">
        <v>25.36101</v>
      </c>
      <c r="F14">
        <v>-1.1851400000000001</v>
      </c>
      <c r="G14">
        <v>0</v>
      </c>
      <c r="H14">
        <v>4.7669999999999997E-2</v>
      </c>
      <c r="I14">
        <v>7.2580000000000006E-2</v>
      </c>
      <c r="J14">
        <v>7.5810000000000002E-2</v>
      </c>
      <c r="K14">
        <v>-1.9099999999999999E-2</v>
      </c>
      <c r="L14">
        <v>0.42116999999999999</v>
      </c>
      <c r="M14">
        <v>7.4400000000000004E-3</v>
      </c>
      <c r="N14">
        <v>-1.42367</v>
      </c>
      <c r="O14">
        <v>21.422370000000001</v>
      </c>
      <c r="P14">
        <v>14.069929999999999</v>
      </c>
      <c r="Q14">
        <v>455.23682000000002</v>
      </c>
      <c r="R14">
        <v>-6523.4903199999999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4.3400000000000001E-3</v>
      </c>
      <c r="X14">
        <v>0</v>
      </c>
      <c r="Y14">
        <v>4.7499999999999999E-3</v>
      </c>
      <c r="Z14">
        <v>0</v>
      </c>
      <c r="AA14">
        <v>4.1000000000000003E-3</v>
      </c>
    </row>
    <row r="15" spans="1:27" x14ac:dyDescent="0.3">
      <c r="A15">
        <v>14.85422</v>
      </c>
      <c r="B15">
        <v>25.33746</v>
      </c>
      <c r="C15">
        <v>21.83267</v>
      </c>
      <c r="D15">
        <v>21.545539999999999</v>
      </c>
      <c r="E15">
        <v>25.36093</v>
      </c>
      <c r="F15">
        <v>-1.1851499999999999</v>
      </c>
      <c r="G15">
        <v>0</v>
      </c>
      <c r="H15">
        <v>4.7640000000000002E-2</v>
      </c>
      <c r="I15">
        <v>7.2289999999999993E-2</v>
      </c>
      <c r="J15">
        <v>7.571E-2</v>
      </c>
      <c r="K15">
        <v>-1.9130000000000001E-2</v>
      </c>
      <c r="L15">
        <v>0.42142000000000002</v>
      </c>
      <c r="M15">
        <v>7.43E-3</v>
      </c>
      <c r="N15">
        <v>-1.42347</v>
      </c>
      <c r="O15">
        <v>21.336110000000001</v>
      </c>
      <c r="P15">
        <v>14.06156</v>
      </c>
      <c r="Q15">
        <v>454.6456</v>
      </c>
      <c r="R15">
        <v>-6523.4697100000003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4.3400000000000001E-3</v>
      </c>
      <c r="X15">
        <v>0</v>
      </c>
      <c r="Y15">
        <v>4.7499999999999999E-3</v>
      </c>
      <c r="Z15">
        <v>0</v>
      </c>
      <c r="AA15">
        <v>4.1000000000000003E-3</v>
      </c>
    </row>
    <row r="16" spans="1:27" x14ac:dyDescent="0.3">
      <c r="A16">
        <v>15.856070000000001</v>
      </c>
      <c r="B16">
        <v>25.338059999999999</v>
      </c>
      <c r="C16">
        <v>21.832640000000001</v>
      </c>
      <c r="D16">
        <v>21.54579</v>
      </c>
      <c r="E16">
        <v>25.362010000000001</v>
      </c>
      <c r="F16">
        <v>-1.1851400000000001</v>
      </c>
      <c r="G16">
        <v>0</v>
      </c>
      <c r="H16">
        <v>4.7500000000000001E-2</v>
      </c>
      <c r="I16">
        <v>7.2429999999999994E-2</v>
      </c>
      <c r="J16">
        <v>7.553E-2</v>
      </c>
      <c r="K16">
        <v>-1.9709999999999998E-2</v>
      </c>
      <c r="L16">
        <v>0.41985</v>
      </c>
      <c r="M16">
        <v>7.5700000000000003E-3</v>
      </c>
      <c r="N16">
        <v>-1.42208</v>
      </c>
      <c r="O16">
        <v>21.37818</v>
      </c>
      <c r="P16">
        <v>14.01801</v>
      </c>
      <c r="Q16">
        <v>453.55982</v>
      </c>
      <c r="R16">
        <v>-6523.4528499999997</v>
      </c>
      <c r="S16" t="e">
        <f>-Inf</f>
        <v>#NAME?</v>
      </c>
      <c r="T16" t="e">
        <f>-Inf</f>
        <v>#NAME?</v>
      </c>
      <c r="U16">
        <v>3.96E-3</v>
      </c>
      <c r="V16">
        <v>4.9800000000000001E-3</v>
      </c>
      <c r="W16">
        <v>4.3400000000000001E-3</v>
      </c>
      <c r="X16">
        <v>0</v>
      </c>
      <c r="Y16">
        <v>4.7499999999999999E-3</v>
      </c>
      <c r="Z16">
        <v>0</v>
      </c>
      <c r="AA16">
        <v>4.1000000000000003E-3</v>
      </c>
    </row>
    <row r="17" spans="1:27" x14ac:dyDescent="0.3">
      <c r="A17">
        <v>16.857800000000001</v>
      </c>
      <c r="B17">
        <v>25.33784</v>
      </c>
      <c r="C17">
        <v>21.832799999999999</v>
      </c>
      <c r="D17">
        <v>21.545359999999999</v>
      </c>
      <c r="E17">
        <v>25.364159999999998</v>
      </c>
      <c r="F17">
        <v>-1.18516</v>
      </c>
      <c r="G17">
        <v>0</v>
      </c>
      <c r="H17">
        <v>4.7899999999999998E-2</v>
      </c>
      <c r="I17">
        <v>7.2679999999999995E-2</v>
      </c>
      <c r="J17">
        <v>7.528E-2</v>
      </c>
      <c r="K17">
        <v>-1.951E-2</v>
      </c>
      <c r="L17">
        <v>0.42022999999999999</v>
      </c>
      <c r="M17">
        <v>8.2900000000000005E-3</v>
      </c>
      <c r="N17">
        <v>-1.4250400000000001</v>
      </c>
      <c r="O17">
        <v>21.451090000000001</v>
      </c>
      <c r="P17">
        <v>14.138059999999999</v>
      </c>
      <c r="Q17">
        <v>452.06817000000001</v>
      </c>
      <c r="R17">
        <v>-6523.5186299999996</v>
      </c>
      <c r="S17" t="e">
        <f>-Inf</f>
        <v>#NAME?</v>
      </c>
      <c r="T17" t="e">
        <f>-Inf</f>
        <v>#NAME?</v>
      </c>
      <c r="U17">
        <v>3.96E-3</v>
      </c>
      <c r="V17">
        <v>4.9800000000000001E-3</v>
      </c>
      <c r="W17">
        <v>4.3400000000000001E-3</v>
      </c>
      <c r="X17">
        <v>0</v>
      </c>
      <c r="Y17">
        <v>4.7499999999999999E-3</v>
      </c>
      <c r="Z17">
        <v>0</v>
      </c>
      <c r="AA17">
        <v>4.1000000000000003E-3</v>
      </c>
    </row>
    <row r="18" spans="1:27" x14ac:dyDescent="0.3">
      <c r="A18">
        <v>17.857469999999999</v>
      </c>
      <c r="B18">
        <v>25.33662</v>
      </c>
      <c r="C18">
        <v>21.833449999999999</v>
      </c>
      <c r="D18">
        <v>21.546220000000002</v>
      </c>
      <c r="E18">
        <v>25.36825</v>
      </c>
      <c r="F18">
        <v>-1.1851499999999999</v>
      </c>
      <c r="G18">
        <v>0</v>
      </c>
      <c r="H18">
        <v>4.7600000000000003E-2</v>
      </c>
      <c r="I18">
        <v>7.2080000000000005E-2</v>
      </c>
      <c r="J18">
        <v>7.6369999999999993E-2</v>
      </c>
      <c r="K18">
        <v>-2.026E-2</v>
      </c>
      <c r="L18">
        <v>0.41931000000000002</v>
      </c>
      <c r="M18">
        <v>1.01E-2</v>
      </c>
      <c r="N18">
        <v>-1.4239299999999999</v>
      </c>
      <c r="O18">
        <v>21.274270000000001</v>
      </c>
      <c r="P18">
        <v>14.049329999999999</v>
      </c>
      <c r="Q18">
        <v>458.60797000000002</v>
      </c>
      <c r="R18">
        <v>-6523.6094300000004</v>
      </c>
      <c r="S18" t="e">
        <f>-Inf</f>
        <v>#NAME?</v>
      </c>
      <c r="T18" t="e">
        <f>-Inf</f>
        <v>#NAME?</v>
      </c>
      <c r="U18">
        <v>3.96E-3</v>
      </c>
      <c r="V18">
        <v>4.9800000000000001E-3</v>
      </c>
      <c r="W18">
        <v>4.3299999999999996E-3</v>
      </c>
      <c r="X18">
        <v>0</v>
      </c>
      <c r="Y18">
        <v>4.7499999999999999E-3</v>
      </c>
      <c r="Z18">
        <v>0</v>
      </c>
      <c r="AA18">
        <v>4.1000000000000003E-3</v>
      </c>
    </row>
    <row r="19" spans="1:27" x14ac:dyDescent="0.3">
      <c r="A19">
        <v>18.85952</v>
      </c>
      <c r="B19">
        <v>25.33633</v>
      </c>
      <c r="C19">
        <v>21.83323</v>
      </c>
      <c r="D19">
        <v>21.545310000000001</v>
      </c>
      <c r="E19">
        <v>25.368649999999999</v>
      </c>
      <c r="F19">
        <v>-1.1851400000000001</v>
      </c>
      <c r="G19">
        <v>0</v>
      </c>
      <c r="H19">
        <v>4.7820000000000001E-2</v>
      </c>
      <c r="I19">
        <v>7.2580000000000006E-2</v>
      </c>
      <c r="J19">
        <v>7.6230000000000006E-2</v>
      </c>
      <c r="K19">
        <v>-1.9599999999999999E-2</v>
      </c>
      <c r="L19">
        <v>0.42143000000000003</v>
      </c>
      <c r="M19">
        <v>1.03E-2</v>
      </c>
      <c r="N19">
        <v>-1.4273899999999999</v>
      </c>
      <c r="O19">
        <v>21.421410000000002</v>
      </c>
      <c r="P19">
        <v>14.113379999999999</v>
      </c>
      <c r="Q19">
        <v>457.75411000000003</v>
      </c>
      <c r="R19">
        <v>-6523.46245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4.3400000000000001E-3</v>
      </c>
      <c r="X19">
        <v>0</v>
      </c>
      <c r="Y19">
        <v>4.7499999999999999E-3</v>
      </c>
      <c r="Z19">
        <v>0</v>
      </c>
      <c r="AA19">
        <v>4.1000000000000003E-3</v>
      </c>
    </row>
    <row r="20" spans="1:27" x14ac:dyDescent="0.3">
      <c r="A20">
        <v>19.860949999999999</v>
      </c>
      <c r="B20">
        <v>25.338370000000001</v>
      </c>
      <c r="C20">
        <v>21.833780000000001</v>
      </c>
      <c r="D20">
        <v>21.546220000000002</v>
      </c>
      <c r="E20">
        <v>25.368449999999999</v>
      </c>
      <c r="F20">
        <v>-1.1851499999999999</v>
      </c>
      <c r="G20">
        <v>0</v>
      </c>
      <c r="H20">
        <v>4.7079999999999997E-2</v>
      </c>
      <c r="I20">
        <v>7.17E-2</v>
      </c>
      <c r="J20">
        <v>7.6069999999999999E-2</v>
      </c>
      <c r="K20">
        <v>-1.9449999999999999E-2</v>
      </c>
      <c r="L20">
        <v>0.41983999999999999</v>
      </c>
      <c r="M20">
        <v>9.5700000000000004E-3</v>
      </c>
      <c r="N20">
        <v>-1.4256200000000001</v>
      </c>
      <c r="O20">
        <v>21.160229999999999</v>
      </c>
      <c r="P20">
        <v>13.89382</v>
      </c>
      <c r="Q20">
        <v>456.81398000000002</v>
      </c>
      <c r="R20">
        <v>-6523.6192899999996</v>
      </c>
      <c r="S20" t="e">
        <f>-Inf</f>
        <v>#NAME?</v>
      </c>
      <c r="T20" t="e">
        <f>-Inf</f>
        <v>#NAME?</v>
      </c>
      <c r="U20">
        <v>3.96E-3</v>
      </c>
      <c r="V20">
        <v>4.9800000000000001E-3</v>
      </c>
      <c r="W20">
        <v>4.3299999999999996E-3</v>
      </c>
      <c r="X20">
        <v>0</v>
      </c>
      <c r="Y20">
        <v>4.7400000000000003E-3</v>
      </c>
      <c r="Z20">
        <v>0</v>
      </c>
      <c r="AA20">
        <v>4.1000000000000003E-3</v>
      </c>
    </row>
    <row r="21" spans="1:27" x14ac:dyDescent="0.3">
      <c r="A21">
        <v>20.861260000000001</v>
      </c>
      <c r="B21">
        <v>25.337910000000001</v>
      </c>
      <c r="C21">
        <v>21.83277</v>
      </c>
      <c r="D21">
        <v>21.545349999999999</v>
      </c>
      <c r="E21">
        <v>25.367719999999998</v>
      </c>
      <c r="F21">
        <v>-1.18516</v>
      </c>
      <c r="G21">
        <v>0</v>
      </c>
      <c r="H21">
        <v>4.7840000000000001E-2</v>
      </c>
      <c r="I21">
        <v>7.2730000000000003E-2</v>
      </c>
      <c r="J21">
        <v>7.5910000000000005E-2</v>
      </c>
      <c r="K21">
        <v>-1.864E-2</v>
      </c>
      <c r="L21">
        <v>0.42137999999999998</v>
      </c>
      <c r="M21">
        <v>9.4599999999999997E-3</v>
      </c>
      <c r="N21">
        <v>-1.42492</v>
      </c>
      <c r="O21">
        <v>21.46658</v>
      </c>
      <c r="P21">
        <v>14.120699999999999</v>
      </c>
      <c r="Q21">
        <v>455.87283000000002</v>
      </c>
      <c r="R21">
        <v>-6523.5466200000001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4.3400000000000001E-3</v>
      </c>
      <c r="X21">
        <v>0</v>
      </c>
      <c r="Y21">
        <v>4.7499999999999999E-3</v>
      </c>
      <c r="Z21">
        <v>0</v>
      </c>
      <c r="AA21">
        <v>4.1000000000000003E-3</v>
      </c>
    </row>
    <row r="22" spans="1:27" x14ac:dyDescent="0.3">
      <c r="A22">
        <v>21.862839999999998</v>
      </c>
      <c r="B22">
        <v>25.339110000000002</v>
      </c>
      <c r="C22">
        <v>21.833680000000001</v>
      </c>
      <c r="D22">
        <v>21.545169999999999</v>
      </c>
      <c r="E22">
        <v>25.36645</v>
      </c>
      <c r="F22">
        <v>-1.1851499999999999</v>
      </c>
      <c r="G22">
        <v>0</v>
      </c>
      <c r="H22">
        <v>4.7829999999999998E-2</v>
      </c>
      <c r="I22">
        <v>7.2559999999999999E-2</v>
      </c>
      <c r="J22">
        <v>7.5509999999999994E-2</v>
      </c>
      <c r="K22">
        <v>-1.9009999999999999E-2</v>
      </c>
      <c r="L22">
        <v>0.41976000000000002</v>
      </c>
      <c r="M22">
        <v>8.6400000000000001E-3</v>
      </c>
      <c r="N22">
        <v>-1.4303600000000001</v>
      </c>
      <c r="O22">
        <v>21.414829999999998</v>
      </c>
      <c r="P22">
        <v>14.11656</v>
      </c>
      <c r="Q22">
        <v>453.46104000000003</v>
      </c>
      <c r="R22">
        <v>-6523.5148499999996</v>
      </c>
      <c r="S22" t="e">
        <f>-Inf</f>
        <v>#NAME?</v>
      </c>
      <c r="T22" t="e">
        <f>-Inf</f>
        <v>#NAME?</v>
      </c>
      <c r="U22">
        <v>3.96E-3</v>
      </c>
      <c r="V22">
        <v>4.9800000000000001E-3</v>
      </c>
      <c r="W22">
        <v>4.3400000000000001E-3</v>
      </c>
      <c r="X22">
        <v>0</v>
      </c>
      <c r="Y22">
        <v>4.7499999999999999E-3</v>
      </c>
      <c r="Z22">
        <v>0</v>
      </c>
      <c r="AA22">
        <v>4.1000000000000003E-3</v>
      </c>
    </row>
    <row r="23" spans="1:27" x14ac:dyDescent="0.3">
      <c r="A23">
        <v>22.864319999999999</v>
      </c>
      <c r="B23">
        <v>25.338000000000001</v>
      </c>
      <c r="C23">
        <v>21.833310000000001</v>
      </c>
      <c r="D23">
        <v>21.545089999999998</v>
      </c>
      <c r="E23">
        <v>25.364850000000001</v>
      </c>
      <c r="F23">
        <v>-1.18516</v>
      </c>
      <c r="G23">
        <v>0</v>
      </c>
      <c r="H23">
        <v>4.7899999999999998E-2</v>
      </c>
      <c r="I23">
        <v>7.3109999999999994E-2</v>
      </c>
      <c r="J23">
        <v>7.5550000000000006E-2</v>
      </c>
      <c r="K23">
        <v>-1.9619999999999999E-2</v>
      </c>
      <c r="L23">
        <v>0.42176999999999998</v>
      </c>
      <c r="M23">
        <v>8.4799999999999997E-3</v>
      </c>
      <c r="N23">
        <v>-1.42893</v>
      </c>
      <c r="O23">
        <v>21.578479999999999</v>
      </c>
      <c r="P23">
        <v>14.13791</v>
      </c>
      <c r="Q23">
        <v>453.67088999999999</v>
      </c>
      <c r="R23">
        <v>-6523.5638600000002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4.3400000000000001E-3</v>
      </c>
      <c r="X23">
        <v>0</v>
      </c>
      <c r="Y23">
        <v>4.7499999999999999E-3</v>
      </c>
      <c r="Z23">
        <v>0</v>
      </c>
      <c r="AA23">
        <v>4.1000000000000003E-3</v>
      </c>
    </row>
    <row r="24" spans="1:27" x14ac:dyDescent="0.3">
      <c r="A24">
        <v>23.866109999999999</v>
      </c>
      <c r="B24">
        <v>25.337499999999999</v>
      </c>
      <c r="C24">
        <v>21.832460000000001</v>
      </c>
      <c r="D24">
        <v>21.544889999999999</v>
      </c>
      <c r="E24">
        <v>25.366070000000001</v>
      </c>
      <c r="F24">
        <v>-1.1851400000000001</v>
      </c>
      <c r="G24">
        <v>0</v>
      </c>
      <c r="H24">
        <v>4.7699999999999999E-2</v>
      </c>
      <c r="I24">
        <v>7.2499999999999995E-2</v>
      </c>
      <c r="J24">
        <v>7.5399999999999995E-2</v>
      </c>
      <c r="K24">
        <v>-2.0080000000000001E-2</v>
      </c>
      <c r="L24">
        <v>0.42093999999999998</v>
      </c>
      <c r="M24">
        <v>9.0100000000000006E-3</v>
      </c>
      <c r="N24">
        <v>-1.4256500000000001</v>
      </c>
      <c r="O24">
        <v>21.398879999999998</v>
      </c>
      <c r="P24">
        <v>14.078010000000001</v>
      </c>
      <c r="Q24">
        <v>452.76443999999998</v>
      </c>
      <c r="R24">
        <v>-6523.3698100000001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4.3400000000000001E-3</v>
      </c>
      <c r="X24">
        <v>0</v>
      </c>
      <c r="Y24">
        <v>4.7499999999999999E-3</v>
      </c>
      <c r="Z24">
        <v>0</v>
      </c>
      <c r="AA24">
        <v>4.1000000000000003E-3</v>
      </c>
    </row>
    <row r="25" spans="1:27" x14ac:dyDescent="0.3">
      <c r="A25">
        <v>24.867660000000001</v>
      </c>
      <c r="B25">
        <v>25.33811</v>
      </c>
      <c r="C25">
        <v>21.83201</v>
      </c>
      <c r="D25">
        <v>21.54523</v>
      </c>
      <c r="E25">
        <v>25.36713</v>
      </c>
      <c r="F25">
        <v>-1.18513</v>
      </c>
      <c r="G25">
        <v>0</v>
      </c>
      <c r="H25">
        <v>4.761E-2</v>
      </c>
      <c r="I25">
        <v>7.281E-2</v>
      </c>
      <c r="J25">
        <v>7.6249999999999998E-2</v>
      </c>
      <c r="K25">
        <v>-1.968E-2</v>
      </c>
      <c r="L25">
        <v>0.42164000000000001</v>
      </c>
      <c r="M25">
        <v>9.2599999999999991E-3</v>
      </c>
      <c r="N25">
        <v>-1.42171</v>
      </c>
      <c r="O25">
        <v>21.488099999999999</v>
      </c>
      <c r="P25">
        <v>14.05184</v>
      </c>
      <c r="Q25">
        <v>457.92642999999998</v>
      </c>
      <c r="R25">
        <v>-6523.2808400000004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4.3400000000000001E-3</v>
      </c>
      <c r="X25">
        <v>0</v>
      </c>
      <c r="Y25">
        <v>4.7499999999999999E-3</v>
      </c>
      <c r="Z25">
        <v>0</v>
      </c>
      <c r="AA25">
        <v>4.1000000000000003E-3</v>
      </c>
    </row>
    <row r="26" spans="1:27" x14ac:dyDescent="0.3">
      <c r="A26">
        <v>25.86825</v>
      </c>
      <c r="B26">
        <v>25.338789999999999</v>
      </c>
      <c r="C26">
        <v>21.83239</v>
      </c>
      <c r="D26">
        <v>21.545079999999999</v>
      </c>
      <c r="E26">
        <v>25.36957</v>
      </c>
      <c r="F26">
        <v>-1.1851499999999999</v>
      </c>
      <c r="G26">
        <v>0</v>
      </c>
      <c r="H26">
        <v>4.7480000000000001E-2</v>
      </c>
      <c r="I26">
        <v>7.2010000000000005E-2</v>
      </c>
      <c r="J26">
        <v>7.6450000000000004E-2</v>
      </c>
      <c r="K26">
        <v>-1.924E-2</v>
      </c>
      <c r="L26">
        <v>0.42098999999999998</v>
      </c>
      <c r="M26">
        <v>9.8399999999999998E-3</v>
      </c>
      <c r="N26">
        <v>-1.4243399999999999</v>
      </c>
      <c r="O26">
        <v>21.2544</v>
      </c>
      <c r="P26">
        <v>14.012560000000001</v>
      </c>
      <c r="Q26">
        <v>459.09974999999997</v>
      </c>
      <c r="R26">
        <v>-6523.4267900000004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4.3299999999999996E-3</v>
      </c>
      <c r="X26">
        <v>0</v>
      </c>
      <c r="Y26">
        <v>4.7499999999999999E-3</v>
      </c>
      <c r="Z26">
        <v>0</v>
      </c>
      <c r="AA26">
        <v>4.1000000000000003E-3</v>
      </c>
    </row>
    <row r="27" spans="1:27" x14ac:dyDescent="0.3">
      <c r="A27">
        <v>26.870899999999999</v>
      </c>
      <c r="B27">
        <v>25.33925</v>
      </c>
      <c r="C27">
        <v>21.832540000000002</v>
      </c>
      <c r="D27">
        <v>21.5457</v>
      </c>
      <c r="E27">
        <v>25.370629999999998</v>
      </c>
      <c r="F27">
        <v>-1.18513</v>
      </c>
      <c r="G27">
        <v>0</v>
      </c>
      <c r="H27">
        <v>4.7940000000000003E-2</v>
      </c>
      <c r="I27">
        <v>7.2620000000000004E-2</v>
      </c>
      <c r="J27">
        <v>7.6139999999999999E-2</v>
      </c>
      <c r="K27">
        <v>-1.9879999999999998E-2</v>
      </c>
      <c r="L27">
        <v>0.42042000000000002</v>
      </c>
      <c r="M27">
        <v>9.9900000000000006E-3</v>
      </c>
      <c r="N27">
        <v>-1.4219900000000001</v>
      </c>
      <c r="O27">
        <v>21.434419999999999</v>
      </c>
      <c r="P27">
        <v>14.14758</v>
      </c>
      <c r="Q27">
        <v>457.28255999999999</v>
      </c>
      <c r="R27">
        <v>-6523.3761299999996</v>
      </c>
      <c r="S27" t="e">
        <f>-Inf</f>
        <v>#NAME?</v>
      </c>
      <c r="T27" t="e">
        <f>-Inf</f>
        <v>#NAME?</v>
      </c>
      <c r="U27">
        <v>3.96E-3</v>
      </c>
      <c r="V27">
        <v>4.9800000000000001E-3</v>
      </c>
      <c r="W27">
        <v>4.3400000000000001E-3</v>
      </c>
      <c r="X27">
        <v>0</v>
      </c>
      <c r="Y27">
        <v>4.7499999999999999E-3</v>
      </c>
      <c r="Z27">
        <v>0</v>
      </c>
      <c r="AA27">
        <v>4.1000000000000003E-3</v>
      </c>
    </row>
    <row r="28" spans="1:27" x14ac:dyDescent="0.3">
      <c r="A28">
        <v>27.871970000000001</v>
      </c>
      <c r="B28">
        <v>25.338640000000002</v>
      </c>
      <c r="C28">
        <v>21.8337</v>
      </c>
      <c r="D28">
        <v>21.5459</v>
      </c>
      <c r="E28">
        <v>25.369060000000001</v>
      </c>
      <c r="F28">
        <v>-1.1851499999999999</v>
      </c>
      <c r="G28">
        <v>0</v>
      </c>
      <c r="H28">
        <v>4.7460000000000002E-2</v>
      </c>
      <c r="I28">
        <v>7.1760000000000004E-2</v>
      </c>
      <c r="J28">
        <v>7.5730000000000006E-2</v>
      </c>
      <c r="K28">
        <v>-1.9640000000000001E-2</v>
      </c>
      <c r="L28">
        <v>0.42155999999999999</v>
      </c>
      <c r="M28">
        <v>9.6399999999999993E-3</v>
      </c>
      <c r="N28">
        <v>-1.4268099999999999</v>
      </c>
      <c r="O28">
        <v>21.17989</v>
      </c>
      <c r="P28">
        <v>14.00639</v>
      </c>
      <c r="Q28">
        <v>454.78314999999998</v>
      </c>
      <c r="R28">
        <v>-6523.6085599999997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4.3299999999999996E-3</v>
      </c>
      <c r="X28">
        <v>0</v>
      </c>
      <c r="Y28">
        <v>4.7499999999999999E-3</v>
      </c>
      <c r="Z28">
        <v>0</v>
      </c>
      <c r="AA28">
        <v>4.1000000000000003E-3</v>
      </c>
    </row>
    <row r="29" spans="1:27" x14ac:dyDescent="0.3">
      <c r="A29">
        <v>28.872610000000002</v>
      </c>
      <c r="B29">
        <v>25.33907</v>
      </c>
      <c r="C29">
        <v>21.832820000000002</v>
      </c>
      <c r="D29">
        <v>21.54543</v>
      </c>
      <c r="E29">
        <v>25.369869999999999</v>
      </c>
      <c r="F29">
        <v>-1.18513</v>
      </c>
      <c r="G29">
        <v>0</v>
      </c>
      <c r="H29">
        <v>4.7719999999999999E-2</v>
      </c>
      <c r="I29">
        <v>7.2529999999999997E-2</v>
      </c>
      <c r="J29">
        <v>7.4910000000000004E-2</v>
      </c>
      <c r="K29">
        <v>-1.951E-2</v>
      </c>
      <c r="L29">
        <v>0.42187000000000002</v>
      </c>
      <c r="M29">
        <v>9.6500000000000006E-3</v>
      </c>
      <c r="N29">
        <v>-1.42476</v>
      </c>
      <c r="O29">
        <v>21.406749999999999</v>
      </c>
      <c r="P29">
        <v>14.084759999999999</v>
      </c>
      <c r="Q29">
        <v>449.84721999999999</v>
      </c>
      <c r="R29">
        <v>-6523.37997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4.3400000000000001E-3</v>
      </c>
      <c r="X29">
        <v>0</v>
      </c>
      <c r="Y29">
        <v>4.7499999999999999E-3</v>
      </c>
      <c r="Z29">
        <v>0</v>
      </c>
      <c r="AA29">
        <v>4.1000000000000003E-3</v>
      </c>
    </row>
    <row r="30" spans="1:27" x14ac:dyDescent="0.3">
      <c r="A30">
        <v>29.872769999999999</v>
      </c>
      <c r="B30">
        <v>25.3384</v>
      </c>
      <c r="C30">
        <v>21.833369999999999</v>
      </c>
      <c r="D30">
        <v>21.54562</v>
      </c>
      <c r="E30">
        <v>25.369730000000001</v>
      </c>
      <c r="F30">
        <v>-1.1851499999999999</v>
      </c>
      <c r="G30">
        <v>0</v>
      </c>
      <c r="H30">
        <v>4.7469999999999998E-2</v>
      </c>
      <c r="I30">
        <v>7.1900000000000006E-2</v>
      </c>
      <c r="J30">
        <v>7.5389999999999999E-2</v>
      </c>
      <c r="K30">
        <v>-1.9539999999999998E-2</v>
      </c>
      <c r="L30">
        <v>0.42010999999999998</v>
      </c>
      <c r="M30">
        <v>9.8799999999999999E-3</v>
      </c>
      <c r="N30">
        <v>-1.4265699999999999</v>
      </c>
      <c r="O30">
        <v>21.22062</v>
      </c>
      <c r="P30">
        <v>14.00942</v>
      </c>
      <c r="Q30">
        <v>452.77706000000001</v>
      </c>
      <c r="R30">
        <v>-6523.56113</v>
      </c>
      <c r="S30" t="e">
        <f>-Inf</f>
        <v>#NAME?</v>
      </c>
      <c r="T30" t="e">
        <f>-Inf</f>
        <v>#NAME?</v>
      </c>
      <c r="U30">
        <v>3.96E-3</v>
      </c>
      <c r="V30">
        <v>4.9800000000000001E-3</v>
      </c>
      <c r="W30">
        <v>4.3299999999999996E-3</v>
      </c>
      <c r="X30">
        <v>0</v>
      </c>
      <c r="Y30">
        <v>4.7499999999999999E-3</v>
      </c>
      <c r="Z30">
        <v>0</v>
      </c>
      <c r="AA30">
        <v>4.1000000000000003E-3</v>
      </c>
    </row>
    <row r="31" spans="1:27" x14ac:dyDescent="0.3">
      <c r="A31">
        <v>30.873090000000001</v>
      </c>
      <c r="B31">
        <v>25.33839</v>
      </c>
      <c r="C31">
        <v>21.833089999999999</v>
      </c>
      <c r="D31">
        <v>21.545500000000001</v>
      </c>
      <c r="E31">
        <v>25.368950000000002</v>
      </c>
      <c r="F31">
        <v>-1.18516</v>
      </c>
      <c r="G31">
        <v>0</v>
      </c>
      <c r="H31">
        <v>4.7849999999999997E-2</v>
      </c>
      <c r="I31">
        <v>7.2999999999999995E-2</v>
      </c>
      <c r="J31">
        <v>7.6420000000000002E-2</v>
      </c>
      <c r="K31">
        <v>-1.908E-2</v>
      </c>
      <c r="L31">
        <v>0.42387000000000002</v>
      </c>
      <c r="M31">
        <v>9.7699999999999992E-3</v>
      </c>
      <c r="N31">
        <v>-1.42577</v>
      </c>
      <c r="O31">
        <v>21.544270000000001</v>
      </c>
      <c r="P31">
        <v>14.12119</v>
      </c>
      <c r="Q31">
        <v>458.92594000000003</v>
      </c>
      <c r="R31">
        <v>-6523.5421800000004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4.3400000000000001E-3</v>
      </c>
      <c r="X31">
        <v>0</v>
      </c>
      <c r="Y31">
        <v>4.7499999999999999E-3</v>
      </c>
      <c r="Z31">
        <v>0</v>
      </c>
      <c r="AA31">
        <v>4.1000000000000003E-3</v>
      </c>
    </row>
    <row r="32" spans="1:27" x14ac:dyDescent="0.3">
      <c r="A32">
        <v>31.873329999999999</v>
      </c>
      <c r="B32">
        <v>25.338200000000001</v>
      </c>
      <c r="C32">
        <v>21.83351</v>
      </c>
      <c r="D32">
        <v>21.5457</v>
      </c>
      <c r="E32">
        <v>25.370069999999998</v>
      </c>
      <c r="F32">
        <v>-1.1851499999999999</v>
      </c>
      <c r="G32">
        <v>0</v>
      </c>
      <c r="H32">
        <v>4.7469999999999998E-2</v>
      </c>
      <c r="I32">
        <v>7.2830000000000006E-2</v>
      </c>
      <c r="J32">
        <v>7.5770000000000004E-2</v>
      </c>
      <c r="K32">
        <v>-1.9310000000000001E-2</v>
      </c>
      <c r="L32">
        <v>0.42098999999999998</v>
      </c>
      <c r="M32">
        <v>1.01E-2</v>
      </c>
      <c r="N32">
        <v>-1.4268400000000001</v>
      </c>
      <c r="O32">
        <v>21.495380000000001</v>
      </c>
      <c r="P32">
        <v>14.009230000000001</v>
      </c>
      <c r="Q32">
        <v>455.03156999999999</v>
      </c>
      <c r="R32">
        <v>-6523.5303700000004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4.3400000000000001E-3</v>
      </c>
      <c r="X32">
        <v>0</v>
      </c>
      <c r="Y32">
        <v>4.7499999999999999E-3</v>
      </c>
      <c r="Z32">
        <v>0</v>
      </c>
      <c r="AA32">
        <v>4.1000000000000003E-3</v>
      </c>
    </row>
    <row r="33" spans="1:27" x14ac:dyDescent="0.3">
      <c r="A33">
        <v>32.873559999999998</v>
      </c>
      <c r="B33">
        <v>25.339110000000002</v>
      </c>
      <c r="C33">
        <v>21.83222</v>
      </c>
      <c r="D33">
        <v>21.54571</v>
      </c>
      <c r="E33">
        <v>25.370290000000001</v>
      </c>
      <c r="F33">
        <v>-1.1851499999999999</v>
      </c>
      <c r="G33">
        <v>0</v>
      </c>
      <c r="H33">
        <v>4.7719999999999999E-2</v>
      </c>
      <c r="I33">
        <v>7.2120000000000004E-2</v>
      </c>
      <c r="J33">
        <v>7.5620000000000007E-2</v>
      </c>
      <c r="K33">
        <v>-1.9689999999999999E-2</v>
      </c>
      <c r="L33">
        <v>0.42041000000000001</v>
      </c>
      <c r="M33">
        <v>9.8600000000000007E-3</v>
      </c>
      <c r="N33">
        <v>-1.4204000000000001</v>
      </c>
      <c r="O33">
        <v>21.28434</v>
      </c>
      <c r="P33">
        <v>14.08469</v>
      </c>
      <c r="Q33">
        <v>454.14202</v>
      </c>
      <c r="R33">
        <v>-6523.4293299999999</v>
      </c>
      <c r="S33" t="e">
        <f>-Inf</f>
        <v>#NAME?</v>
      </c>
      <c r="T33" t="e">
        <f>-Inf</f>
        <v>#NAME?</v>
      </c>
      <c r="U33">
        <v>3.96E-3</v>
      </c>
      <c r="V33">
        <v>4.9800000000000001E-3</v>
      </c>
      <c r="W33">
        <v>4.3299999999999996E-3</v>
      </c>
      <c r="X33">
        <v>0</v>
      </c>
      <c r="Y33">
        <v>4.7499999999999999E-3</v>
      </c>
      <c r="Z33">
        <v>0</v>
      </c>
      <c r="AA33">
        <v>4.1000000000000003E-3</v>
      </c>
    </row>
    <row r="34" spans="1:27" x14ac:dyDescent="0.3">
      <c r="A34">
        <v>33.875010000000003</v>
      </c>
      <c r="B34">
        <v>25.339580000000002</v>
      </c>
      <c r="C34">
        <v>21.8324</v>
      </c>
      <c r="D34">
        <v>21.545159999999999</v>
      </c>
      <c r="E34">
        <v>25.36964</v>
      </c>
      <c r="F34">
        <v>-1.1851400000000001</v>
      </c>
      <c r="G34">
        <v>0</v>
      </c>
      <c r="H34">
        <v>4.7669999999999997E-2</v>
      </c>
      <c r="I34">
        <v>7.2459999999999997E-2</v>
      </c>
      <c r="J34">
        <v>7.5719999999999996E-2</v>
      </c>
      <c r="K34">
        <v>-1.9709999999999998E-2</v>
      </c>
      <c r="L34">
        <v>0.42103000000000002</v>
      </c>
      <c r="M34">
        <v>9.5200000000000007E-3</v>
      </c>
      <c r="N34">
        <v>-1.4240200000000001</v>
      </c>
      <c r="O34">
        <v>21.385020000000001</v>
      </c>
      <c r="P34">
        <v>14.06897</v>
      </c>
      <c r="Q34">
        <v>454.71926999999999</v>
      </c>
      <c r="R34">
        <v>-6523.3859400000001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4.3400000000000001E-3</v>
      </c>
      <c r="X34">
        <v>0</v>
      </c>
      <c r="Y34">
        <v>4.7499999999999999E-3</v>
      </c>
      <c r="Z34">
        <v>0</v>
      </c>
      <c r="AA34">
        <v>4.1000000000000003E-3</v>
      </c>
    </row>
    <row r="35" spans="1:27" x14ac:dyDescent="0.3">
      <c r="A35">
        <v>34.875819999999997</v>
      </c>
      <c r="B35">
        <v>25.340440000000001</v>
      </c>
      <c r="C35">
        <v>21.83351</v>
      </c>
      <c r="D35">
        <v>21.545480000000001</v>
      </c>
      <c r="E35">
        <v>25.369800000000001</v>
      </c>
      <c r="F35">
        <v>-1.18513</v>
      </c>
      <c r="G35">
        <v>0</v>
      </c>
      <c r="H35">
        <v>4.7890000000000002E-2</v>
      </c>
      <c r="I35">
        <v>7.2489999999999999E-2</v>
      </c>
      <c r="J35">
        <v>7.553E-2</v>
      </c>
      <c r="K35">
        <v>-1.9529999999999999E-2</v>
      </c>
      <c r="L35">
        <v>0.42218</v>
      </c>
      <c r="M35">
        <v>9.2800000000000001E-3</v>
      </c>
      <c r="N35">
        <v>-1.4279200000000001</v>
      </c>
      <c r="O35">
        <v>21.394549999999999</v>
      </c>
      <c r="P35">
        <v>14.133900000000001</v>
      </c>
      <c r="Q35">
        <v>453.62015000000002</v>
      </c>
      <c r="R35">
        <v>-6523.4190500000004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4.3400000000000001E-3</v>
      </c>
      <c r="X35">
        <v>0</v>
      </c>
      <c r="Y35">
        <v>4.7499999999999999E-3</v>
      </c>
      <c r="Z35">
        <v>0</v>
      </c>
      <c r="AA35">
        <v>4.1000000000000003E-3</v>
      </c>
    </row>
    <row r="36" spans="1:27" x14ac:dyDescent="0.3">
      <c r="A36">
        <v>35.877890000000001</v>
      </c>
      <c r="B36">
        <v>25.340879999999999</v>
      </c>
      <c r="C36">
        <v>21.83278</v>
      </c>
      <c r="D36">
        <v>21.545159999999999</v>
      </c>
      <c r="E36">
        <v>25.370439999999999</v>
      </c>
      <c r="F36">
        <v>-1.1851799999999999</v>
      </c>
      <c r="G36">
        <v>0</v>
      </c>
      <c r="H36">
        <v>4.8070000000000002E-2</v>
      </c>
      <c r="I36">
        <v>7.2359999999999994E-2</v>
      </c>
      <c r="J36">
        <v>7.5090000000000004E-2</v>
      </c>
      <c r="K36">
        <v>-1.908E-2</v>
      </c>
      <c r="L36">
        <v>0.42115999999999998</v>
      </c>
      <c r="M36">
        <v>9.2800000000000001E-3</v>
      </c>
      <c r="N36">
        <v>-1.4259500000000001</v>
      </c>
      <c r="O36">
        <v>21.355650000000001</v>
      </c>
      <c r="P36">
        <v>14.18699</v>
      </c>
      <c r="Q36">
        <v>450.94416000000001</v>
      </c>
      <c r="R36">
        <v>-6523.6323300000004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4.3400000000000001E-3</v>
      </c>
      <c r="X36">
        <v>0</v>
      </c>
      <c r="Y36">
        <v>4.7600000000000003E-3</v>
      </c>
      <c r="Z36">
        <v>0</v>
      </c>
      <c r="AA36">
        <v>4.1000000000000003E-3</v>
      </c>
    </row>
    <row r="37" spans="1:27" x14ac:dyDescent="0.3">
      <c r="A37">
        <v>36.878740000000001</v>
      </c>
      <c r="B37">
        <v>25.34064</v>
      </c>
      <c r="C37">
        <v>21.833179999999999</v>
      </c>
      <c r="D37">
        <v>21.54524</v>
      </c>
      <c r="E37">
        <v>25.370149999999999</v>
      </c>
      <c r="F37">
        <v>-1.18513</v>
      </c>
      <c r="G37">
        <v>0</v>
      </c>
      <c r="H37">
        <v>4.7440000000000003E-2</v>
      </c>
      <c r="I37">
        <v>7.2760000000000005E-2</v>
      </c>
      <c r="J37">
        <v>7.5770000000000004E-2</v>
      </c>
      <c r="K37">
        <v>-1.9570000000000001E-2</v>
      </c>
      <c r="L37">
        <v>0.42061999999999999</v>
      </c>
      <c r="M37">
        <v>9.3500000000000007E-3</v>
      </c>
      <c r="N37">
        <v>-1.42746</v>
      </c>
      <c r="O37">
        <v>21.475670000000001</v>
      </c>
      <c r="P37">
        <v>14.00155</v>
      </c>
      <c r="Q37">
        <v>455.02708999999999</v>
      </c>
      <c r="R37">
        <v>-6523.3779400000003</v>
      </c>
      <c r="S37" t="e">
        <f>-Inf</f>
        <v>#NAME?</v>
      </c>
      <c r="T37" t="e">
        <f>-Inf</f>
        <v>#NAME?</v>
      </c>
      <c r="U37">
        <v>3.96E-3</v>
      </c>
      <c r="V37">
        <v>4.9800000000000001E-3</v>
      </c>
      <c r="W37">
        <v>4.3400000000000001E-3</v>
      </c>
      <c r="X37">
        <v>0</v>
      </c>
      <c r="Y37">
        <v>4.7499999999999999E-3</v>
      </c>
      <c r="Z37">
        <v>0</v>
      </c>
      <c r="AA37">
        <v>4.1000000000000003E-3</v>
      </c>
    </row>
    <row r="38" spans="1:27" x14ac:dyDescent="0.3">
      <c r="A38">
        <v>37.880870000000002</v>
      </c>
      <c r="B38">
        <v>25.340330000000002</v>
      </c>
      <c r="C38">
        <v>21.83315</v>
      </c>
      <c r="D38">
        <v>21.54476</v>
      </c>
      <c r="E38">
        <v>25.369399999999999</v>
      </c>
      <c r="F38">
        <v>-1.1851499999999999</v>
      </c>
      <c r="G38">
        <v>0</v>
      </c>
      <c r="H38">
        <v>4.7669999999999997E-2</v>
      </c>
      <c r="I38">
        <v>7.2400000000000006E-2</v>
      </c>
      <c r="J38">
        <v>7.5819999999999999E-2</v>
      </c>
      <c r="K38">
        <v>-1.958E-2</v>
      </c>
      <c r="L38">
        <v>0.42042000000000002</v>
      </c>
      <c r="M38">
        <v>9.2200000000000008E-3</v>
      </c>
      <c r="N38">
        <v>-1.42974</v>
      </c>
      <c r="O38">
        <v>21.369399999999999</v>
      </c>
      <c r="P38">
        <v>14.068530000000001</v>
      </c>
      <c r="Q38">
        <v>455.32332000000002</v>
      </c>
      <c r="R38">
        <v>-6523.4638999999997</v>
      </c>
      <c r="S38" t="e">
        <f>-Inf</f>
        <v>#NAME?</v>
      </c>
      <c r="T38" t="e">
        <f>-Inf</f>
        <v>#NAME?</v>
      </c>
      <c r="U38">
        <v>3.96E-3</v>
      </c>
      <c r="V38">
        <v>4.9800000000000001E-3</v>
      </c>
      <c r="W38">
        <v>4.3400000000000001E-3</v>
      </c>
      <c r="X38">
        <v>0</v>
      </c>
      <c r="Y38">
        <v>4.7499999999999999E-3</v>
      </c>
      <c r="Z38">
        <v>0</v>
      </c>
      <c r="AA38">
        <v>4.1000000000000003E-3</v>
      </c>
    </row>
    <row r="39" spans="1:27" x14ac:dyDescent="0.3">
      <c r="A39">
        <v>38.881369999999997</v>
      </c>
      <c r="B39">
        <v>25.339110000000002</v>
      </c>
      <c r="C39">
        <v>21.833120000000001</v>
      </c>
      <c r="D39">
        <v>21.544650000000001</v>
      </c>
      <c r="E39">
        <v>25.37069</v>
      </c>
      <c r="F39">
        <v>-1.18516</v>
      </c>
      <c r="G39">
        <v>0</v>
      </c>
      <c r="H39">
        <v>4.7649999999999998E-2</v>
      </c>
      <c r="I39">
        <v>7.2599999999999998E-2</v>
      </c>
      <c r="J39">
        <v>7.5749999999999998E-2</v>
      </c>
      <c r="K39">
        <v>-1.9179999999999999E-2</v>
      </c>
      <c r="L39">
        <v>0.41987000000000002</v>
      </c>
      <c r="M39">
        <v>1.001E-2</v>
      </c>
      <c r="N39">
        <v>-1.4301200000000001</v>
      </c>
      <c r="O39">
        <v>21.427070000000001</v>
      </c>
      <c r="P39">
        <v>14.063840000000001</v>
      </c>
      <c r="Q39">
        <v>454.94087999999999</v>
      </c>
      <c r="R39">
        <v>-6523.5159000000003</v>
      </c>
      <c r="S39" t="e">
        <f>-Inf</f>
        <v>#NAME?</v>
      </c>
      <c r="T39" t="e">
        <f>-Inf</f>
        <v>#NAME?</v>
      </c>
      <c r="U39">
        <v>3.96E-3</v>
      </c>
      <c r="V39">
        <v>4.9800000000000001E-3</v>
      </c>
      <c r="W39">
        <v>4.3400000000000001E-3</v>
      </c>
      <c r="X39">
        <v>0</v>
      </c>
      <c r="Y39">
        <v>4.7499999999999999E-3</v>
      </c>
      <c r="Z39">
        <v>0</v>
      </c>
      <c r="AA39">
        <v>4.1000000000000003E-3</v>
      </c>
    </row>
    <row r="40" spans="1:27" x14ac:dyDescent="0.3">
      <c r="A40">
        <v>39.882730000000002</v>
      </c>
      <c r="B40">
        <v>25.34215</v>
      </c>
      <c r="C40">
        <v>21.831769999999999</v>
      </c>
      <c r="D40">
        <v>21.545290000000001</v>
      </c>
      <c r="E40">
        <v>25.372890000000002</v>
      </c>
      <c r="F40">
        <v>-1.1851400000000001</v>
      </c>
      <c r="G40">
        <v>0</v>
      </c>
      <c r="H40">
        <v>4.795E-2</v>
      </c>
      <c r="I40">
        <v>7.263E-2</v>
      </c>
      <c r="J40">
        <v>7.5810000000000002E-2</v>
      </c>
      <c r="K40">
        <v>-1.9650000000000001E-2</v>
      </c>
      <c r="L40">
        <v>0.42109999999999997</v>
      </c>
      <c r="M40">
        <v>9.75E-3</v>
      </c>
      <c r="N40">
        <v>-1.4202699999999999</v>
      </c>
      <c r="O40">
        <v>21.437069999999999</v>
      </c>
      <c r="P40">
        <v>14.153130000000001</v>
      </c>
      <c r="Q40">
        <v>455.30925999999999</v>
      </c>
      <c r="R40">
        <v>-6523.3281299999999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4.3400000000000001E-3</v>
      </c>
      <c r="X40">
        <v>0</v>
      </c>
      <c r="Y40">
        <v>4.7499999999999999E-3</v>
      </c>
      <c r="Z40">
        <v>0</v>
      </c>
      <c r="AA40">
        <v>4.1000000000000003E-3</v>
      </c>
    </row>
    <row r="41" spans="1:27" x14ac:dyDescent="0.3">
      <c r="A41">
        <v>40.883200000000002</v>
      </c>
      <c r="B41">
        <v>25.341249999999999</v>
      </c>
      <c r="C41">
        <v>21.832260000000002</v>
      </c>
      <c r="D41">
        <v>21.544979999999999</v>
      </c>
      <c r="E41">
        <v>25.373840000000001</v>
      </c>
      <c r="F41">
        <v>-1.1851499999999999</v>
      </c>
      <c r="G41">
        <v>0</v>
      </c>
      <c r="H41">
        <v>4.8070000000000002E-2</v>
      </c>
      <c r="I41">
        <v>7.3099999999999998E-2</v>
      </c>
      <c r="J41">
        <v>7.5090000000000004E-2</v>
      </c>
      <c r="K41">
        <v>-1.9029999999999998E-2</v>
      </c>
      <c r="L41">
        <v>0.42131000000000002</v>
      </c>
      <c r="M41">
        <v>1.0240000000000001E-2</v>
      </c>
      <c r="N41">
        <v>-1.4241999999999999</v>
      </c>
      <c r="O41">
        <v>21.575209999999998</v>
      </c>
      <c r="P41">
        <v>14.186030000000001</v>
      </c>
      <c r="Q41">
        <v>451.01670000000001</v>
      </c>
      <c r="R41">
        <v>-6523.4151300000003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4.3400000000000001E-3</v>
      </c>
      <c r="X41">
        <v>0</v>
      </c>
      <c r="Y41">
        <v>4.7600000000000003E-3</v>
      </c>
      <c r="Z41">
        <v>0</v>
      </c>
      <c r="AA41">
        <v>4.1000000000000003E-3</v>
      </c>
    </row>
    <row r="42" spans="1:27" x14ac:dyDescent="0.3">
      <c r="A42">
        <v>41.885649999999998</v>
      </c>
      <c r="B42">
        <v>25.341170000000002</v>
      </c>
      <c r="C42">
        <v>21.832419999999999</v>
      </c>
      <c r="D42">
        <v>21.544840000000001</v>
      </c>
      <c r="E42">
        <v>25.371749999999999</v>
      </c>
      <c r="F42">
        <v>-1.18513</v>
      </c>
      <c r="G42">
        <v>0</v>
      </c>
      <c r="H42">
        <v>4.8039999999999999E-2</v>
      </c>
      <c r="I42">
        <v>7.2330000000000005E-2</v>
      </c>
      <c r="J42">
        <v>7.5289999999999996E-2</v>
      </c>
      <c r="K42">
        <v>-1.9109999999999999E-2</v>
      </c>
      <c r="L42">
        <v>0.42137999999999998</v>
      </c>
      <c r="M42">
        <v>9.6299999999999997E-3</v>
      </c>
      <c r="N42">
        <v>-1.4256500000000001</v>
      </c>
      <c r="O42">
        <v>21.348220000000001</v>
      </c>
      <c r="P42">
        <v>14.17774</v>
      </c>
      <c r="Q42">
        <v>452.18141000000003</v>
      </c>
      <c r="R42">
        <v>-6523.3040099999998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4.3400000000000001E-3</v>
      </c>
      <c r="X42">
        <v>0</v>
      </c>
      <c r="Y42">
        <v>4.7600000000000003E-3</v>
      </c>
      <c r="Z42">
        <v>0</v>
      </c>
      <c r="AA42">
        <v>4.1000000000000003E-3</v>
      </c>
    </row>
    <row r="43" spans="1:27" x14ac:dyDescent="0.3">
      <c r="A43">
        <v>42.885800000000003</v>
      </c>
      <c r="B43">
        <v>25.34065</v>
      </c>
      <c r="C43">
        <v>21.832699999999999</v>
      </c>
      <c r="D43">
        <v>21.54496</v>
      </c>
      <c r="E43">
        <v>25.37182</v>
      </c>
      <c r="F43">
        <v>-1.1851400000000001</v>
      </c>
      <c r="G43">
        <v>0</v>
      </c>
      <c r="H43">
        <v>4.7800000000000002E-2</v>
      </c>
      <c r="I43">
        <v>7.2779999999999997E-2</v>
      </c>
      <c r="J43">
        <v>7.5889999999999999E-2</v>
      </c>
      <c r="K43">
        <v>-1.966E-2</v>
      </c>
      <c r="L43">
        <v>0.42157</v>
      </c>
      <c r="M43">
        <v>9.9000000000000008E-3</v>
      </c>
      <c r="N43">
        <v>-1.4264600000000001</v>
      </c>
      <c r="O43">
        <v>21.480879999999999</v>
      </c>
      <c r="P43">
        <v>14.108840000000001</v>
      </c>
      <c r="Q43">
        <v>455.75319999999999</v>
      </c>
      <c r="R43">
        <v>-6523.4035599999997</v>
      </c>
      <c r="S43" t="e">
        <f>-Inf</f>
        <v>#NAME?</v>
      </c>
      <c r="T43" t="e">
        <f>-Inf</f>
        <v>#NAME?</v>
      </c>
      <c r="U43">
        <v>3.96E-3</v>
      </c>
      <c r="V43">
        <v>4.9899999999999996E-3</v>
      </c>
      <c r="W43">
        <v>4.3400000000000001E-3</v>
      </c>
      <c r="X43">
        <v>0</v>
      </c>
      <c r="Y43">
        <v>4.7499999999999999E-3</v>
      </c>
      <c r="Z43">
        <v>0</v>
      </c>
      <c r="AA43">
        <v>4.1000000000000003E-3</v>
      </c>
    </row>
    <row r="44" spans="1:27" x14ac:dyDescent="0.3">
      <c r="A44">
        <v>43.885669999999998</v>
      </c>
      <c r="B44">
        <v>25.34112</v>
      </c>
      <c r="C44">
        <v>21.833390000000001</v>
      </c>
      <c r="D44">
        <v>21.545030000000001</v>
      </c>
      <c r="E44">
        <v>25.372330000000002</v>
      </c>
      <c r="F44">
        <v>-1.18513</v>
      </c>
      <c r="G44">
        <v>0</v>
      </c>
      <c r="H44">
        <v>4.7960000000000003E-2</v>
      </c>
      <c r="I44">
        <v>7.2400000000000006E-2</v>
      </c>
      <c r="J44">
        <v>7.6240000000000002E-2</v>
      </c>
      <c r="K44">
        <v>-1.9769999999999999E-2</v>
      </c>
      <c r="L44">
        <v>0.41935</v>
      </c>
      <c r="M44">
        <v>9.9600000000000001E-3</v>
      </c>
      <c r="N44">
        <v>-1.4295800000000001</v>
      </c>
      <c r="O44">
        <v>21.368079999999999</v>
      </c>
      <c r="P44">
        <v>14.15422</v>
      </c>
      <c r="Q44">
        <v>457.90744000000001</v>
      </c>
      <c r="R44">
        <v>-6523.3803200000002</v>
      </c>
      <c r="S44" t="e">
        <f>-Inf</f>
        <v>#NAME?</v>
      </c>
      <c r="T44" t="e">
        <f>-Inf</f>
        <v>#NAME?</v>
      </c>
      <c r="U44">
        <v>3.96E-3</v>
      </c>
      <c r="V44">
        <v>4.9800000000000001E-3</v>
      </c>
      <c r="W44">
        <v>4.3400000000000001E-3</v>
      </c>
      <c r="X44">
        <v>0</v>
      </c>
      <c r="Y44">
        <v>4.7499999999999999E-3</v>
      </c>
      <c r="Z44">
        <v>0</v>
      </c>
      <c r="AA44">
        <v>4.1000000000000003E-3</v>
      </c>
    </row>
    <row r="45" spans="1:27" x14ac:dyDescent="0.3">
      <c r="A45">
        <v>44.888890000000004</v>
      </c>
      <c r="B45">
        <v>25.340890000000002</v>
      </c>
      <c r="C45">
        <v>21.833739999999999</v>
      </c>
      <c r="D45">
        <v>21.545390000000001</v>
      </c>
      <c r="E45">
        <v>25.372810000000001</v>
      </c>
      <c r="F45">
        <v>-1.1851400000000001</v>
      </c>
      <c r="G45">
        <v>0</v>
      </c>
      <c r="H45">
        <v>4.7629999999999999E-2</v>
      </c>
      <c r="I45">
        <v>7.3130000000000001E-2</v>
      </c>
      <c r="J45">
        <v>7.5910000000000005E-2</v>
      </c>
      <c r="K45">
        <v>-1.9609999999999999E-2</v>
      </c>
      <c r="L45">
        <v>0.42015000000000002</v>
      </c>
      <c r="M45">
        <v>1.013E-2</v>
      </c>
      <c r="N45">
        <v>-1.4294899999999999</v>
      </c>
      <c r="O45">
        <v>21.583290000000002</v>
      </c>
      <c r="P45">
        <v>14.0589</v>
      </c>
      <c r="Q45">
        <v>455.89389999999997</v>
      </c>
      <c r="R45">
        <v>-6523.47876</v>
      </c>
      <c r="S45" t="e">
        <f>-Inf</f>
        <v>#NAME?</v>
      </c>
      <c r="T45" t="e">
        <f>-Inf</f>
        <v>#NAME?</v>
      </c>
      <c r="U45">
        <v>3.96E-3</v>
      </c>
      <c r="V45">
        <v>4.9800000000000001E-3</v>
      </c>
      <c r="W45">
        <v>4.3400000000000001E-3</v>
      </c>
      <c r="X45">
        <v>0</v>
      </c>
      <c r="Y45">
        <v>4.7499999999999999E-3</v>
      </c>
      <c r="Z45">
        <v>0</v>
      </c>
      <c r="AA45">
        <v>4.1000000000000003E-3</v>
      </c>
    </row>
    <row r="46" spans="1:27" x14ac:dyDescent="0.3">
      <c r="A46">
        <v>45.889310000000002</v>
      </c>
      <c r="B46">
        <v>25.342230000000001</v>
      </c>
      <c r="C46">
        <v>21.83304</v>
      </c>
      <c r="D46">
        <v>21.545500000000001</v>
      </c>
      <c r="E46">
        <v>25.373560000000001</v>
      </c>
      <c r="F46">
        <v>-1.18516</v>
      </c>
      <c r="G46">
        <v>0</v>
      </c>
      <c r="H46">
        <v>4.7480000000000001E-2</v>
      </c>
      <c r="I46">
        <v>7.1989999999999998E-2</v>
      </c>
      <c r="J46">
        <v>7.5130000000000002E-2</v>
      </c>
      <c r="K46">
        <v>-1.9879999999999998E-2</v>
      </c>
      <c r="L46">
        <v>0.42088999999999999</v>
      </c>
      <c r="M46">
        <v>9.8499999999999994E-3</v>
      </c>
      <c r="N46">
        <v>-1.42553</v>
      </c>
      <c r="O46">
        <v>21.24841</v>
      </c>
      <c r="P46">
        <v>14.01266</v>
      </c>
      <c r="Q46">
        <v>451.25821000000002</v>
      </c>
      <c r="R46">
        <v>-6523.5449600000002</v>
      </c>
      <c r="S46" t="e">
        <f>-Inf</f>
        <v>#NAME?</v>
      </c>
      <c r="T46" t="e">
        <f>-Inf</f>
        <v>#NAME?</v>
      </c>
      <c r="U46">
        <v>3.96E-3</v>
      </c>
      <c r="V46">
        <v>4.9800000000000001E-3</v>
      </c>
      <c r="W46">
        <v>4.3299999999999996E-3</v>
      </c>
      <c r="X46">
        <v>0</v>
      </c>
      <c r="Y46">
        <v>4.7499999999999999E-3</v>
      </c>
      <c r="Z46">
        <v>0</v>
      </c>
      <c r="AA46">
        <v>4.1000000000000003E-3</v>
      </c>
    </row>
    <row r="47" spans="1:27" x14ac:dyDescent="0.3">
      <c r="A47">
        <v>46.890479999999997</v>
      </c>
      <c r="B47">
        <v>25.342939999999999</v>
      </c>
      <c r="C47">
        <v>21.832609999999999</v>
      </c>
      <c r="D47">
        <v>21.545629999999999</v>
      </c>
      <c r="E47">
        <v>25.374890000000001</v>
      </c>
      <c r="F47">
        <v>-1.1851700000000001</v>
      </c>
      <c r="G47">
        <v>0</v>
      </c>
      <c r="H47">
        <v>4.7640000000000002E-2</v>
      </c>
      <c r="I47">
        <v>7.2109999999999994E-2</v>
      </c>
      <c r="J47">
        <v>7.5520000000000004E-2</v>
      </c>
      <c r="K47">
        <v>-1.9990000000000001E-2</v>
      </c>
      <c r="L47">
        <v>0.42114000000000001</v>
      </c>
      <c r="M47">
        <v>1.01E-2</v>
      </c>
      <c r="N47">
        <v>-1.4227799999999999</v>
      </c>
      <c r="O47">
        <v>21.28341</v>
      </c>
      <c r="P47">
        <v>14.05978</v>
      </c>
      <c r="Q47">
        <v>453.59106000000003</v>
      </c>
      <c r="R47">
        <v>-6523.5643799999998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4.3299999999999996E-3</v>
      </c>
      <c r="X47">
        <v>0</v>
      </c>
      <c r="Y47">
        <v>4.7499999999999999E-3</v>
      </c>
      <c r="Z47">
        <v>0</v>
      </c>
      <c r="AA47">
        <v>4.1000000000000003E-3</v>
      </c>
    </row>
    <row r="48" spans="1:27" x14ac:dyDescent="0.3">
      <c r="A48">
        <v>47.8917</v>
      </c>
      <c r="B48">
        <v>25.34273</v>
      </c>
      <c r="C48">
        <v>21.83268</v>
      </c>
      <c r="D48">
        <v>21.544280000000001</v>
      </c>
      <c r="E48">
        <v>25.376930000000002</v>
      </c>
      <c r="F48">
        <v>-1.1851400000000001</v>
      </c>
      <c r="G48">
        <v>0</v>
      </c>
      <c r="H48">
        <v>4.7849999999999997E-2</v>
      </c>
      <c r="I48">
        <v>7.2609999999999994E-2</v>
      </c>
      <c r="J48">
        <v>7.5410000000000005E-2</v>
      </c>
      <c r="K48">
        <v>-1.9529999999999999E-2</v>
      </c>
      <c r="L48">
        <v>0.42164000000000001</v>
      </c>
      <c r="M48">
        <v>1.0789999999999999E-2</v>
      </c>
      <c r="N48">
        <v>-1.42977</v>
      </c>
      <c r="O48">
        <v>21.431509999999999</v>
      </c>
      <c r="P48">
        <v>14.12336</v>
      </c>
      <c r="Q48">
        <v>452.94036999999997</v>
      </c>
      <c r="R48">
        <v>-6523.3150999999998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4.3400000000000001E-3</v>
      </c>
      <c r="X48">
        <v>0</v>
      </c>
      <c r="Y48">
        <v>4.7499999999999999E-3</v>
      </c>
      <c r="Z48">
        <v>0</v>
      </c>
      <c r="AA48">
        <v>4.1000000000000003E-3</v>
      </c>
    </row>
    <row r="49" spans="1:27" x14ac:dyDescent="0.3">
      <c r="A49">
        <v>48.892009999999999</v>
      </c>
      <c r="B49">
        <v>25.342320000000001</v>
      </c>
      <c r="C49">
        <v>21.833130000000001</v>
      </c>
      <c r="D49">
        <v>21.545079999999999</v>
      </c>
      <c r="E49">
        <v>25.37519</v>
      </c>
      <c r="F49">
        <v>-1.1851400000000001</v>
      </c>
      <c r="G49">
        <v>0</v>
      </c>
      <c r="H49">
        <v>4.743E-2</v>
      </c>
      <c r="I49">
        <v>7.2319999999999995E-2</v>
      </c>
      <c r="J49">
        <v>7.4679999999999996E-2</v>
      </c>
      <c r="K49">
        <v>-2.0209999999999999E-2</v>
      </c>
      <c r="L49">
        <v>0.42146</v>
      </c>
      <c r="M49">
        <v>1.027E-2</v>
      </c>
      <c r="N49">
        <v>-1.4279999999999999</v>
      </c>
      <c r="O49">
        <v>21.345220000000001</v>
      </c>
      <c r="P49">
        <v>13.99911</v>
      </c>
      <c r="Q49">
        <v>448.53899000000001</v>
      </c>
      <c r="R49">
        <v>-6523.4056600000004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4.3400000000000001E-3</v>
      </c>
      <c r="X49">
        <v>0</v>
      </c>
      <c r="Y49">
        <v>4.7499999999999999E-3</v>
      </c>
      <c r="Z49">
        <v>0</v>
      </c>
      <c r="AA49">
        <v>4.1000000000000003E-3</v>
      </c>
    </row>
    <row r="50" spans="1:27" x14ac:dyDescent="0.3">
      <c r="A50">
        <v>49.892359999999996</v>
      </c>
      <c r="B50">
        <v>25.341989999999999</v>
      </c>
      <c r="C50">
        <v>21.832889999999999</v>
      </c>
      <c r="D50">
        <v>21.544779999999999</v>
      </c>
      <c r="E50">
        <v>25.37444</v>
      </c>
      <c r="F50">
        <v>-1.1851700000000001</v>
      </c>
      <c r="G50">
        <v>0</v>
      </c>
      <c r="H50">
        <v>4.7410000000000001E-2</v>
      </c>
      <c r="I50">
        <v>7.2459999999999997E-2</v>
      </c>
      <c r="J50">
        <v>7.5689999999999993E-2</v>
      </c>
      <c r="K50">
        <v>-1.941E-2</v>
      </c>
      <c r="L50">
        <v>0.42126000000000002</v>
      </c>
      <c r="M50">
        <v>1.0279999999999999E-2</v>
      </c>
      <c r="N50">
        <v>-1.42838</v>
      </c>
      <c r="O50">
        <v>21.38496</v>
      </c>
      <c r="P50">
        <v>13.994</v>
      </c>
      <c r="Q50">
        <v>454.62580000000003</v>
      </c>
      <c r="R50">
        <v>-6523.5702099999999</v>
      </c>
      <c r="S50" t="e">
        <f>-Inf</f>
        <v>#NAME?</v>
      </c>
      <c r="T50" t="e">
        <f>-Inf</f>
        <v>#NAME?</v>
      </c>
      <c r="U50">
        <v>3.96E-3</v>
      </c>
      <c r="V50">
        <v>4.9899999999999996E-3</v>
      </c>
      <c r="W50">
        <v>4.3400000000000001E-3</v>
      </c>
      <c r="X50">
        <v>0</v>
      </c>
      <c r="Y50">
        <v>4.7499999999999999E-3</v>
      </c>
      <c r="Z50">
        <v>0</v>
      </c>
      <c r="AA50">
        <v>4.1000000000000003E-3</v>
      </c>
    </row>
    <row r="51" spans="1:27" x14ac:dyDescent="0.3">
      <c r="A51">
        <v>50.892440000000001</v>
      </c>
      <c r="B51">
        <v>25.340679999999999</v>
      </c>
      <c r="C51">
        <v>21.832730000000002</v>
      </c>
      <c r="D51">
        <v>21.545120000000001</v>
      </c>
      <c r="E51">
        <v>25.374079999999999</v>
      </c>
      <c r="F51">
        <v>-1.18516</v>
      </c>
      <c r="G51">
        <v>0</v>
      </c>
      <c r="H51">
        <v>4.7579999999999997E-2</v>
      </c>
      <c r="I51">
        <v>7.2709999999999997E-2</v>
      </c>
      <c r="J51">
        <v>7.5859999999999997E-2</v>
      </c>
      <c r="K51">
        <v>-1.908E-2</v>
      </c>
      <c r="L51">
        <v>0.42026999999999998</v>
      </c>
      <c r="M51">
        <v>1.06E-2</v>
      </c>
      <c r="N51">
        <v>-1.4258500000000001</v>
      </c>
      <c r="O51">
        <v>21.458839999999999</v>
      </c>
      <c r="P51">
        <v>14.04332</v>
      </c>
      <c r="Q51">
        <v>455.59593999999998</v>
      </c>
      <c r="R51">
        <v>-6523.5304400000005</v>
      </c>
      <c r="S51" t="e">
        <f>-Inf</f>
        <v>#NAME?</v>
      </c>
      <c r="T51" t="e">
        <f>-Inf</f>
        <v>#NAME?</v>
      </c>
      <c r="U51">
        <v>3.96E-3</v>
      </c>
      <c r="V51">
        <v>4.9800000000000001E-3</v>
      </c>
      <c r="W51">
        <v>4.3400000000000001E-3</v>
      </c>
      <c r="X51">
        <v>0</v>
      </c>
      <c r="Y51">
        <v>4.7499999999999999E-3</v>
      </c>
      <c r="Z51">
        <v>0</v>
      </c>
      <c r="AA51">
        <v>4.1000000000000003E-3</v>
      </c>
    </row>
    <row r="52" spans="1:27" x14ac:dyDescent="0.3">
      <c r="A52">
        <v>51.893090000000001</v>
      </c>
      <c r="B52">
        <v>25.340789999999998</v>
      </c>
      <c r="C52">
        <v>21.832380000000001</v>
      </c>
      <c r="D52">
        <v>21.544360000000001</v>
      </c>
      <c r="E52">
        <v>25.37415</v>
      </c>
      <c r="F52">
        <v>-1.18516</v>
      </c>
      <c r="G52">
        <v>0</v>
      </c>
      <c r="H52">
        <v>4.7480000000000001E-2</v>
      </c>
      <c r="I52">
        <v>7.2169999999999998E-2</v>
      </c>
      <c r="J52">
        <v>7.5539999999999996E-2</v>
      </c>
      <c r="K52">
        <v>-2.0740000000000001E-2</v>
      </c>
      <c r="L52">
        <v>0.41932000000000003</v>
      </c>
      <c r="M52">
        <v>1.0540000000000001E-2</v>
      </c>
      <c r="N52">
        <v>-1.42788</v>
      </c>
      <c r="O52">
        <v>21.298760000000001</v>
      </c>
      <c r="P52">
        <v>14.01248</v>
      </c>
      <c r="Q52">
        <v>453.70828999999998</v>
      </c>
      <c r="R52">
        <v>-6523.3954899999999</v>
      </c>
      <c r="S52" t="e">
        <f>-Inf</f>
        <v>#NAME?</v>
      </c>
      <c r="T52" t="e">
        <f>-Inf</f>
        <v>#NAME?</v>
      </c>
      <c r="U52">
        <v>3.9500000000000004E-3</v>
      </c>
      <c r="V52">
        <v>4.9800000000000001E-3</v>
      </c>
      <c r="W52">
        <v>4.3299999999999996E-3</v>
      </c>
      <c r="X52">
        <v>0</v>
      </c>
      <c r="Y52">
        <v>4.7499999999999999E-3</v>
      </c>
      <c r="Z52">
        <v>0</v>
      </c>
      <c r="AA52">
        <v>4.1000000000000003E-3</v>
      </c>
    </row>
    <row r="53" spans="1:27" x14ac:dyDescent="0.3">
      <c r="A53">
        <v>52.894410000000001</v>
      </c>
      <c r="B53">
        <v>25.340730000000001</v>
      </c>
      <c r="C53">
        <v>21.83278</v>
      </c>
      <c r="D53">
        <v>21.544930000000001</v>
      </c>
      <c r="E53">
        <v>25.373930000000001</v>
      </c>
      <c r="F53">
        <v>-1.1851400000000001</v>
      </c>
      <c r="G53">
        <v>0</v>
      </c>
      <c r="H53">
        <v>4.7489999999999997E-2</v>
      </c>
      <c r="I53">
        <v>7.2190000000000004E-2</v>
      </c>
      <c r="J53">
        <v>7.5929999999999997E-2</v>
      </c>
      <c r="K53">
        <v>-1.9390000000000001E-2</v>
      </c>
      <c r="L53">
        <v>0.42098999999999998</v>
      </c>
      <c r="M53">
        <v>1.055E-2</v>
      </c>
      <c r="N53">
        <v>-1.4270400000000001</v>
      </c>
      <c r="O53">
        <v>21.30592</v>
      </c>
      <c r="P53">
        <v>14.016069999999999</v>
      </c>
      <c r="Q53">
        <v>456.04388999999998</v>
      </c>
      <c r="R53">
        <v>-6523.3910800000003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4.3299999999999996E-3</v>
      </c>
      <c r="X53">
        <v>0</v>
      </c>
      <c r="Y53">
        <v>4.7499999999999999E-3</v>
      </c>
      <c r="Z53">
        <v>0</v>
      </c>
      <c r="AA53">
        <v>4.1000000000000003E-3</v>
      </c>
    </row>
    <row r="54" spans="1:27" x14ac:dyDescent="0.3">
      <c r="A54">
        <v>53.895389999999999</v>
      </c>
      <c r="B54">
        <v>25.341010000000001</v>
      </c>
      <c r="C54">
        <v>21.832139999999999</v>
      </c>
      <c r="D54">
        <v>21.5442</v>
      </c>
      <c r="E54">
        <v>25.374410000000001</v>
      </c>
      <c r="F54">
        <v>-1.1851499999999999</v>
      </c>
      <c r="G54">
        <v>0</v>
      </c>
      <c r="H54">
        <v>4.7699999999999999E-2</v>
      </c>
      <c r="I54">
        <v>7.2190000000000004E-2</v>
      </c>
      <c r="J54">
        <v>7.5859999999999997E-2</v>
      </c>
      <c r="K54">
        <v>-2.009E-2</v>
      </c>
      <c r="L54">
        <v>0.42168</v>
      </c>
      <c r="M54">
        <v>1.06E-2</v>
      </c>
      <c r="N54">
        <v>-1.4274800000000001</v>
      </c>
      <c r="O54">
        <v>21.30696</v>
      </c>
      <c r="P54">
        <v>14.079330000000001</v>
      </c>
      <c r="Q54">
        <v>455.63355000000001</v>
      </c>
      <c r="R54">
        <v>-6523.3038500000002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4.3299999999999996E-3</v>
      </c>
      <c r="X54">
        <v>0</v>
      </c>
      <c r="Y54">
        <v>4.7499999999999999E-3</v>
      </c>
      <c r="Z54">
        <v>0</v>
      </c>
      <c r="AA54">
        <v>4.1000000000000003E-3</v>
      </c>
    </row>
    <row r="55" spans="1:27" x14ac:dyDescent="0.3">
      <c r="A55">
        <v>54.896769999999997</v>
      </c>
      <c r="B55">
        <v>25.34271</v>
      </c>
      <c r="C55">
        <v>21.83231</v>
      </c>
      <c r="D55">
        <v>21.545020000000001</v>
      </c>
      <c r="E55">
        <v>25.376580000000001</v>
      </c>
      <c r="F55">
        <v>-1.18513</v>
      </c>
      <c r="G55">
        <v>0</v>
      </c>
      <c r="H55">
        <v>4.7829999999999998E-2</v>
      </c>
      <c r="I55">
        <v>7.2559999999999999E-2</v>
      </c>
      <c r="J55">
        <v>7.621E-2</v>
      </c>
      <c r="K55">
        <v>-1.9630000000000002E-2</v>
      </c>
      <c r="L55">
        <v>0.4209</v>
      </c>
      <c r="M55">
        <v>1.0789999999999999E-2</v>
      </c>
      <c r="N55">
        <v>-1.42428</v>
      </c>
      <c r="O55">
        <v>21.414100000000001</v>
      </c>
      <c r="P55">
        <v>14.11782</v>
      </c>
      <c r="Q55">
        <v>457.71080000000001</v>
      </c>
      <c r="R55">
        <v>-6523.3080200000004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4.3400000000000001E-3</v>
      </c>
      <c r="X55">
        <v>0</v>
      </c>
      <c r="Y55">
        <v>4.7499999999999999E-3</v>
      </c>
      <c r="Z55">
        <v>0</v>
      </c>
      <c r="AA55">
        <v>4.1000000000000003E-3</v>
      </c>
    </row>
    <row r="56" spans="1:27" x14ac:dyDescent="0.3">
      <c r="A56">
        <v>55.898449999999997</v>
      </c>
      <c r="B56">
        <v>25.344650000000001</v>
      </c>
      <c r="C56">
        <v>21.833030000000001</v>
      </c>
      <c r="D56">
        <v>21.545249999999999</v>
      </c>
      <c r="E56">
        <v>25.375520000000002</v>
      </c>
      <c r="F56">
        <v>-1.1851499999999999</v>
      </c>
      <c r="G56">
        <v>0</v>
      </c>
      <c r="H56">
        <v>4.7480000000000001E-2</v>
      </c>
      <c r="I56">
        <v>7.1929999999999994E-2</v>
      </c>
      <c r="J56">
        <v>7.5969999999999996E-2</v>
      </c>
      <c r="K56">
        <v>-2.0119999999999999E-2</v>
      </c>
      <c r="L56">
        <v>0.41898999999999997</v>
      </c>
      <c r="M56">
        <v>9.8099999999999993E-3</v>
      </c>
      <c r="N56">
        <v>-1.4267099999999999</v>
      </c>
      <c r="O56">
        <v>21.23048</v>
      </c>
      <c r="P56">
        <v>14.01205</v>
      </c>
      <c r="Q56">
        <v>456.31876</v>
      </c>
      <c r="R56">
        <v>-6523.49154</v>
      </c>
      <c r="S56" t="e">
        <f>-Inf</f>
        <v>#NAME?</v>
      </c>
      <c r="T56" t="e">
        <f>-Inf</f>
        <v>#NAME?</v>
      </c>
      <c r="U56">
        <v>3.96E-3</v>
      </c>
      <c r="V56">
        <v>4.9800000000000001E-3</v>
      </c>
      <c r="W56">
        <v>4.3299999999999996E-3</v>
      </c>
      <c r="X56">
        <v>0</v>
      </c>
      <c r="Y56">
        <v>4.7499999999999999E-3</v>
      </c>
      <c r="Z56">
        <v>0</v>
      </c>
      <c r="AA56">
        <v>4.1000000000000003E-3</v>
      </c>
    </row>
    <row r="57" spans="1:27" x14ac:dyDescent="0.3">
      <c r="A57">
        <v>56.898380000000003</v>
      </c>
      <c r="B57">
        <v>25.345960000000002</v>
      </c>
      <c r="C57">
        <v>21.832319999999999</v>
      </c>
      <c r="D57">
        <v>21.544419999999999</v>
      </c>
      <c r="E57">
        <v>25.374739999999999</v>
      </c>
      <c r="F57">
        <v>-1.1851499999999999</v>
      </c>
      <c r="G57">
        <v>0</v>
      </c>
      <c r="H57">
        <v>4.7500000000000001E-2</v>
      </c>
      <c r="I57">
        <v>7.2209999999999996E-2</v>
      </c>
      <c r="J57">
        <v>7.5429999999999997E-2</v>
      </c>
      <c r="K57">
        <v>-1.9359999999999999E-2</v>
      </c>
      <c r="L57">
        <v>0.4209</v>
      </c>
      <c r="M57">
        <v>9.0799999999999995E-3</v>
      </c>
      <c r="N57">
        <v>-1.4273</v>
      </c>
      <c r="O57">
        <v>21.31099</v>
      </c>
      <c r="P57">
        <v>14.020239999999999</v>
      </c>
      <c r="Q57">
        <v>453.06763000000001</v>
      </c>
      <c r="R57">
        <v>-6523.3605799999996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4.3299999999999996E-3</v>
      </c>
      <c r="X57">
        <v>0</v>
      </c>
      <c r="Y57">
        <v>4.7499999999999999E-3</v>
      </c>
      <c r="Z57">
        <v>0</v>
      </c>
      <c r="AA57">
        <v>4.1000000000000003E-3</v>
      </c>
    </row>
    <row r="58" spans="1:27" x14ac:dyDescent="0.3">
      <c r="A58">
        <v>57.89996</v>
      </c>
      <c r="B58">
        <v>25.346979999999999</v>
      </c>
      <c r="C58">
        <v>21.833649999999999</v>
      </c>
      <c r="D58">
        <v>21.544149999999998</v>
      </c>
      <c r="E58">
        <v>25.37284</v>
      </c>
      <c r="F58">
        <v>-1.1851499999999999</v>
      </c>
      <c r="G58">
        <v>0</v>
      </c>
      <c r="H58">
        <v>4.7620000000000003E-2</v>
      </c>
      <c r="I58">
        <v>7.3069999999999996E-2</v>
      </c>
      <c r="J58">
        <v>7.553E-2</v>
      </c>
      <c r="K58">
        <v>-1.9470000000000001E-2</v>
      </c>
      <c r="L58">
        <v>0.42270999999999997</v>
      </c>
      <c r="M58">
        <v>8.1700000000000002E-3</v>
      </c>
      <c r="N58">
        <v>-1.4352199999999999</v>
      </c>
      <c r="O58">
        <v>21.565110000000001</v>
      </c>
      <c r="P58">
        <v>14.05369</v>
      </c>
      <c r="Q58">
        <v>453.64670000000001</v>
      </c>
      <c r="R58">
        <v>-6523.4395100000002</v>
      </c>
      <c r="S58" t="e">
        <f>-Inf</f>
        <v>#NAME?</v>
      </c>
      <c r="T58" t="e">
        <f>-Inf</f>
        <v>#NAME?</v>
      </c>
      <c r="U58">
        <v>3.96E-3</v>
      </c>
      <c r="V58">
        <v>4.9899999999999996E-3</v>
      </c>
      <c r="W58">
        <v>4.3400000000000001E-3</v>
      </c>
      <c r="X58">
        <v>0</v>
      </c>
      <c r="Y58">
        <v>4.7499999999999999E-3</v>
      </c>
      <c r="Z58">
        <v>0</v>
      </c>
      <c r="AA58">
        <v>4.1000000000000003E-3</v>
      </c>
    </row>
    <row r="59" spans="1:27" x14ac:dyDescent="0.3">
      <c r="A59">
        <v>58.899650000000001</v>
      </c>
      <c r="B59">
        <v>25.347709999999999</v>
      </c>
      <c r="C59">
        <v>21.83305</v>
      </c>
      <c r="D59">
        <v>21.544250000000002</v>
      </c>
      <c r="E59">
        <v>25.373429999999999</v>
      </c>
      <c r="F59">
        <v>-1.18516</v>
      </c>
      <c r="G59">
        <v>0</v>
      </c>
      <c r="H59">
        <v>4.7690000000000003E-2</v>
      </c>
      <c r="I59">
        <v>7.2690000000000005E-2</v>
      </c>
      <c r="J59">
        <v>7.4730000000000005E-2</v>
      </c>
      <c r="K59">
        <v>-1.9890000000000001E-2</v>
      </c>
      <c r="L59">
        <v>0.42018</v>
      </c>
      <c r="M59">
        <v>8.0400000000000003E-3</v>
      </c>
      <c r="N59">
        <v>-1.4318</v>
      </c>
      <c r="O59">
        <v>21.452809999999999</v>
      </c>
      <c r="P59">
        <v>14.07558</v>
      </c>
      <c r="Q59">
        <v>448.84888000000001</v>
      </c>
      <c r="R59">
        <v>-6523.4660899999999</v>
      </c>
      <c r="S59" t="e">
        <f>-Inf</f>
        <v>#NAME?</v>
      </c>
      <c r="T59" t="e">
        <f>-Inf</f>
        <v>#NAME?</v>
      </c>
      <c r="U59">
        <v>3.96E-3</v>
      </c>
      <c r="V59">
        <v>4.9800000000000001E-3</v>
      </c>
      <c r="W59">
        <v>4.3400000000000001E-3</v>
      </c>
      <c r="X59">
        <v>0</v>
      </c>
      <c r="Y59">
        <v>4.7499999999999999E-3</v>
      </c>
      <c r="Z59">
        <v>0</v>
      </c>
      <c r="AA59">
        <v>4.1000000000000003E-3</v>
      </c>
    </row>
    <row r="60" spans="1:27" x14ac:dyDescent="0.3">
      <c r="A60">
        <v>59.899799999999999</v>
      </c>
      <c r="B60">
        <v>25.347670000000001</v>
      </c>
      <c r="C60">
        <v>21.83239</v>
      </c>
      <c r="D60">
        <v>21.54513</v>
      </c>
      <c r="E60">
        <v>25.374890000000001</v>
      </c>
      <c r="F60">
        <v>-1.1851499999999999</v>
      </c>
      <c r="G60">
        <v>0</v>
      </c>
      <c r="H60">
        <v>4.7600000000000003E-2</v>
      </c>
      <c r="I60">
        <v>7.2410000000000002E-2</v>
      </c>
      <c r="J60">
        <v>7.5090000000000004E-2</v>
      </c>
      <c r="K60">
        <v>-1.907E-2</v>
      </c>
      <c r="L60">
        <v>0.42054999999999998</v>
      </c>
      <c r="M60">
        <v>8.5500000000000003E-3</v>
      </c>
      <c r="N60">
        <v>-1.4241299999999999</v>
      </c>
      <c r="O60">
        <v>21.37172</v>
      </c>
      <c r="P60">
        <v>14.049580000000001</v>
      </c>
      <c r="Q60">
        <v>451.02339999999998</v>
      </c>
      <c r="R60">
        <v>-6523.3966300000002</v>
      </c>
      <c r="S60" t="e">
        <f>-Inf</f>
        <v>#NAME?</v>
      </c>
      <c r="T60" t="e">
        <f>-Inf</f>
        <v>#NAME?</v>
      </c>
      <c r="U60">
        <v>3.96E-3</v>
      </c>
      <c r="V60">
        <v>4.9800000000000001E-3</v>
      </c>
      <c r="W60">
        <v>4.3400000000000001E-3</v>
      </c>
      <c r="X60">
        <v>0</v>
      </c>
      <c r="Y60">
        <v>4.7499999999999999E-3</v>
      </c>
      <c r="Z60">
        <v>0</v>
      </c>
      <c r="AA60">
        <v>4.1000000000000003E-3</v>
      </c>
    </row>
    <row r="61" spans="1:27" x14ac:dyDescent="0.3">
      <c r="A61">
        <v>60.899769999999997</v>
      </c>
      <c r="B61">
        <v>25.349319999999999</v>
      </c>
      <c r="C61">
        <v>21.83183</v>
      </c>
      <c r="D61">
        <v>21.543790000000001</v>
      </c>
      <c r="E61">
        <v>25.375309999999999</v>
      </c>
      <c r="F61">
        <v>-1.18516</v>
      </c>
      <c r="G61">
        <v>0</v>
      </c>
      <c r="H61">
        <v>4.761E-2</v>
      </c>
      <c r="I61">
        <v>7.2080000000000005E-2</v>
      </c>
      <c r="J61">
        <v>7.5870000000000007E-2</v>
      </c>
      <c r="K61">
        <v>-1.9879999999999998E-2</v>
      </c>
      <c r="L61">
        <v>0.41944999999999999</v>
      </c>
      <c r="M61">
        <v>8.2500000000000004E-3</v>
      </c>
      <c r="N61">
        <v>-1.42801</v>
      </c>
      <c r="O61">
        <v>21.27346</v>
      </c>
      <c r="P61">
        <v>14.051830000000001</v>
      </c>
      <c r="Q61">
        <v>455.72931999999997</v>
      </c>
      <c r="R61">
        <v>-6523.3068899999998</v>
      </c>
      <c r="S61" t="e">
        <f>-Inf</f>
        <v>#NAME?</v>
      </c>
      <c r="T61" t="e">
        <f>-Inf</f>
        <v>#NAME?</v>
      </c>
      <c r="U61">
        <v>3.96E-3</v>
      </c>
      <c r="V61">
        <v>4.9800000000000001E-3</v>
      </c>
      <c r="W61">
        <v>4.3299999999999996E-3</v>
      </c>
      <c r="X61">
        <v>0</v>
      </c>
      <c r="Y61">
        <v>4.7499999999999999E-3</v>
      </c>
      <c r="Z61">
        <v>0</v>
      </c>
      <c r="AA61">
        <v>4.1000000000000003E-3</v>
      </c>
    </row>
    <row r="62" spans="1:27" x14ac:dyDescent="0.3">
      <c r="A62">
        <v>61.899760000000001</v>
      </c>
      <c r="B62">
        <v>25.349049999999998</v>
      </c>
      <c r="C62">
        <v>21.832319999999999</v>
      </c>
      <c r="D62">
        <v>21.544270000000001</v>
      </c>
      <c r="E62">
        <v>25.376449999999998</v>
      </c>
      <c r="F62">
        <v>-1.18513</v>
      </c>
      <c r="G62">
        <v>0</v>
      </c>
      <c r="H62">
        <v>4.7669999999999997E-2</v>
      </c>
      <c r="I62">
        <v>7.2770000000000001E-2</v>
      </c>
      <c r="J62">
        <v>7.6450000000000004E-2</v>
      </c>
      <c r="K62">
        <v>-2.0129999999999999E-2</v>
      </c>
      <c r="L62">
        <v>0.41972999999999999</v>
      </c>
      <c r="M62">
        <v>8.7600000000000004E-3</v>
      </c>
      <c r="N62">
        <v>-1.42804</v>
      </c>
      <c r="O62">
        <v>21.478549999999998</v>
      </c>
      <c r="P62">
        <v>14.069419999999999</v>
      </c>
      <c r="Q62">
        <v>459.21039000000002</v>
      </c>
      <c r="R62">
        <v>-6523.2651400000004</v>
      </c>
      <c r="S62" t="e">
        <f>-Inf</f>
        <v>#NAME?</v>
      </c>
      <c r="T62" t="e">
        <f>-Inf</f>
        <v>#NAME?</v>
      </c>
      <c r="U62">
        <v>3.96E-3</v>
      </c>
      <c r="V62">
        <v>4.9800000000000001E-3</v>
      </c>
      <c r="W62">
        <v>4.3400000000000001E-3</v>
      </c>
      <c r="X62">
        <v>0</v>
      </c>
      <c r="Y62">
        <v>4.7499999999999999E-3</v>
      </c>
      <c r="Z62">
        <v>0</v>
      </c>
      <c r="AA62">
        <v>4.1000000000000003E-3</v>
      </c>
    </row>
    <row r="63" spans="1:27" x14ac:dyDescent="0.3">
      <c r="A63">
        <v>62.899979999999999</v>
      </c>
      <c r="B63">
        <v>25.349139999999998</v>
      </c>
      <c r="C63">
        <v>21.831980000000001</v>
      </c>
      <c r="D63">
        <v>21.54458</v>
      </c>
      <c r="E63">
        <v>25.377469999999999</v>
      </c>
      <c r="F63">
        <v>-1.1851400000000001</v>
      </c>
      <c r="G63">
        <v>0</v>
      </c>
      <c r="H63">
        <v>4.7699999999999999E-2</v>
      </c>
      <c r="I63">
        <v>7.2470000000000007E-2</v>
      </c>
      <c r="J63">
        <v>7.5609999999999997E-2</v>
      </c>
      <c r="K63">
        <v>-1.9820000000000001E-2</v>
      </c>
      <c r="L63">
        <v>0.42110999999999998</v>
      </c>
      <c r="M63">
        <v>8.9599999999999992E-3</v>
      </c>
      <c r="N63">
        <v>-1.4248000000000001</v>
      </c>
      <c r="O63">
        <v>21.389959999999999</v>
      </c>
      <c r="P63">
        <v>14.07891</v>
      </c>
      <c r="Q63">
        <v>454.18108000000001</v>
      </c>
      <c r="R63">
        <v>-6523.2711600000002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4.3400000000000001E-3</v>
      </c>
      <c r="X63">
        <v>0</v>
      </c>
      <c r="Y63">
        <v>4.7499999999999999E-3</v>
      </c>
      <c r="Z63">
        <v>0</v>
      </c>
      <c r="AA63">
        <v>4.1000000000000003E-3</v>
      </c>
    </row>
    <row r="64" spans="1:27" x14ac:dyDescent="0.3">
      <c r="A64">
        <v>63.901000000000003</v>
      </c>
      <c r="B64">
        <v>25.348299999999998</v>
      </c>
      <c r="C64">
        <v>21.832609999999999</v>
      </c>
      <c r="D64">
        <v>21.54411</v>
      </c>
      <c r="E64">
        <v>25.378240000000002</v>
      </c>
      <c r="F64">
        <v>-1.18516</v>
      </c>
      <c r="G64">
        <v>0</v>
      </c>
      <c r="H64">
        <v>4.777E-2</v>
      </c>
      <c r="I64">
        <v>7.2590000000000002E-2</v>
      </c>
      <c r="J64">
        <v>7.5969999999999996E-2</v>
      </c>
      <c r="K64">
        <v>-1.951E-2</v>
      </c>
      <c r="L64">
        <v>0.42143999999999998</v>
      </c>
      <c r="M64">
        <v>9.5200000000000007E-3</v>
      </c>
      <c r="N64">
        <v>-1.4302699999999999</v>
      </c>
      <c r="O64">
        <v>21.425090000000001</v>
      </c>
      <c r="P64">
        <v>14.09869</v>
      </c>
      <c r="Q64">
        <v>456.32655</v>
      </c>
      <c r="R64">
        <v>-6523.4081800000004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4.3400000000000001E-3</v>
      </c>
      <c r="X64">
        <v>0</v>
      </c>
      <c r="Y64">
        <v>4.7499999999999999E-3</v>
      </c>
      <c r="Z64">
        <v>0</v>
      </c>
      <c r="AA64">
        <v>4.1000000000000003E-3</v>
      </c>
    </row>
    <row r="65" spans="1:27" x14ac:dyDescent="0.3">
      <c r="A65">
        <v>64.900800000000004</v>
      </c>
      <c r="B65">
        <v>25.347719999999999</v>
      </c>
      <c r="C65">
        <v>21.832370000000001</v>
      </c>
      <c r="D65">
        <v>21.545010000000001</v>
      </c>
      <c r="E65">
        <v>25.37819</v>
      </c>
      <c r="F65">
        <v>-1.18513</v>
      </c>
      <c r="G65">
        <v>0</v>
      </c>
      <c r="H65">
        <v>4.7840000000000001E-2</v>
      </c>
      <c r="I65">
        <v>7.2330000000000005E-2</v>
      </c>
      <c r="J65">
        <v>7.5539999999999996E-2</v>
      </c>
      <c r="K65">
        <v>-2.0150000000000001E-2</v>
      </c>
      <c r="L65">
        <v>0.4214</v>
      </c>
      <c r="M65">
        <v>9.6299999999999997E-3</v>
      </c>
      <c r="N65">
        <v>-1.42458</v>
      </c>
      <c r="O65">
        <v>21.34741</v>
      </c>
      <c r="P65">
        <v>14.119960000000001</v>
      </c>
      <c r="Q65">
        <v>453.72969999999998</v>
      </c>
      <c r="R65">
        <v>-6523.3058700000001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4.3400000000000001E-3</v>
      </c>
      <c r="X65">
        <v>0</v>
      </c>
      <c r="Y65">
        <v>4.7499999999999999E-3</v>
      </c>
      <c r="Z65">
        <v>0</v>
      </c>
      <c r="AA65">
        <v>4.1000000000000003E-3</v>
      </c>
    </row>
    <row r="66" spans="1:27" x14ac:dyDescent="0.3">
      <c r="A66">
        <v>65.900400000000005</v>
      </c>
      <c r="B66">
        <v>25.347940000000001</v>
      </c>
      <c r="C66">
        <v>21.83257</v>
      </c>
      <c r="D66">
        <v>21.544630000000002</v>
      </c>
      <c r="E66">
        <v>25.377590000000001</v>
      </c>
      <c r="F66">
        <v>-1.1851100000000001</v>
      </c>
      <c r="G66">
        <v>0</v>
      </c>
      <c r="H66">
        <v>4.7600000000000003E-2</v>
      </c>
      <c r="I66">
        <v>7.2639999999999996E-2</v>
      </c>
      <c r="J66">
        <v>7.5520000000000004E-2</v>
      </c>
      <c r="K66">
        <v>-2.001E-2</v>
      </c>
      <c r="L66">
        <v>0.42021999999999998</v>
      </c>
      <c r="M66">
        <v>9.3699999999999999E-3</v>
      </c>
      <c r="N66">
        <v>-1.42746</v>
      </c>
      <c r="O66">
        <v>21.43768</v>
      </c>
      <c r="P66">
        <v>14.04818</v>
      </c>
      <c r="Q66">
        <v>453.60322000000002</v>
      </c>
      <c r="R66">
        <v>-6523.1832700000004</v>
      </c>
      <c r="S66" t="e">
        <f>-Inf</f>
        <v>#NAME?</v>
      </c>
      <c r="T66" t="e">
        <f>-Inf</f>
        <v>#NAME?</v>
      </c>
      <c r="U66">
        <v>3.96E-3</v>
      </c>
      <c r="V66">
        <v>4.9800000000000001E-3</v>
      </c>
      <c r="W66">
        <v>4.3400000000000001E-3</v>
      </c>
      <c r="X66">
        <v>0</v>
      </c>
      <c r="Y66">
        <v>4.7499999999999999E-3</v>
      </c>
      <c r="Z66">
        <v>0</v>
      </c>
      <c r="AA66">
        <v>4.1000000000000003E-3</v>
      </c>
    </row>
    <row r="67" spans="1:27" x14ac:dyDescent="0.3">
      <c r="A67">
        <v>66.903469999999999</v>
      </c>
      <c r="B67">
        <v>25.350010000000001</v>
      </c>
      <c r="C67">
        <v>21.8324</v>
      </c>
      <c r="D67">
        <v>21.544509999999999</v>
      </c>
      <c r="E67">
        <v>25.377839999999999</v>
      </c>
      <c r="F67">
        <v>-1.1851499999999999</v>
      </c>
      <c r="G67">
        <v>0</v>
      </c>
      <c r="H67">
        <v>4.7469999999999998E-2</v>
      </c>
      <c r="I67">
        <v>7.2209999999999996E-2</v>
      </c>
      <c r="J67">
        <v>7.4469999999999995E-2</v>
      </c>
      <c r="K67">
        <v>-1.9699999999999999E-2</v>
      </c>
      <c r="L67">
        <v>0.42096</v>
      </c>
      <c r="M67">
        <v>8.6700000000000006E-3</v>
      </c>
      <c r="N67">
        <v>-1.4272499999999999</v>
      </c>
      <c r="O67">
        <v>21.311810000000001</v>
      </c>
      <c r="P67">
        <v>14.0108</v>
      </c>
      <c r="Q67">
        <v>447.32988999999998</v>
      </c>
      <c r="R67">
        <v>-6523.3896800000002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4.3299999999999996E-3</v>
      </c>
      <c r="X67">
        <v>0</v>
      </c>
      <c r="Y67">
        <v>4.7499999999999999E-3</v>
      </c>
      <c r="Z67">
        <v>0</v>
      </c>
      <c r="AA67">
        <v>4.1000000000000003E-3</v>
      </c>
    </row>
    <row r="68" spans="1:27" x14ac:dyDescent="0.3">
      <c r="A68">
        <v>67.905959999999993</v>
      </c>
      <c r="B68">
        <v>25.350660000000001</v>
      </c>
      <c r="C68">
        <v>21.832699999999999</v>
      </c>
      <c r="D68">
        <v>21.545400000000001</v>
      </c>
      <c r="E68">
        <v>25.37696</v>
      </c>
      <c r="F68">
        <v>-1.18513</v>
      </c>
      <c r="G68">
        <v>0</v>
      </c>
      <c r="H68">
        <v>4.7500000000000001E-2</v>
      </c>
      <c r="I68">
        <v>7.1849999999999997E-2</v>
      </c>
      <c r="J68">
        <v>7.5130000000000002E-2</v>
      </c>
      <c r="K68">
        <v>-1.985E-2</v>
      </c>
      <c r="L68">
        <v>0.42033999999999999</v>
      </c>
      <c r="M68">
        <v>8.2699999999999996E-3</v>
      </c>
      <c r="N68">
        <v>-1.42428</v>
      </c>
      <c r="O68">
        <v>21.206440000000001</v>
      </c>
      <c r="P68">
        <v>14.020350000000001</v>
      </c>
      <c r="Q68">
        <v>451.29482000000002</v>
      </c>
      <c r="R68">
        <v>-6523.3708100000003</v>
      </c>
      <c r="S68" t="e">
        <f>-Inf</f>
        <v>#NAME?</v>
      </c>
      <c r="T68" t="e">
        <f>-Inf</f>
        <v>#NAME?</v>
      </c>
      <c r="U68">
        <v>3.96E-3</v>
      </c>
      <c r="V68">
        <v>4.9800000000000001E-3</v>
      </c>
      <c r="W68">
        <v>4.3299999999999996E-3</v>
      </c>
      <c r="X68">
        <v>0</v>
      </c>
      <c r="Y68">
        <v>4.7499999999999999E-3</v>
      </c>
      <c r="Z68">
        <v>0</v>
      </c>
      <c r="AA68">
        <v>4.1000000000000003E-3</v>
      </c>
    </row>
    <row r="69" spans="1:27" x14ac:dyDescent="0.3">
      <c r="A69">
        <v>68.906059999999997</v>
      </c>
      <c r="B69">
        <v>25.350739999999998</v>
      </c>
      <c r="C69">
        <v>21.832350000000002</v>
      </c>
      <c r="D69">
        <v>21.544509999999999</v>
      </c>
      <c r="E69">
        <v>25.377859999999998</v>
      </c>
      <c r="F69">
        <v>-1.18513</v>
      </c>
      <c r="G69">
        <v>0</v>
      </c>
      <c r="H69">
        <v>4.7960000000000003E-2</v>
      </c>
      <c r="I69">
        <v>7.2849999999999998E-2</v>
      </c>
      <c r="J69">
        <v>7.5670000000000001E-2</v>
      </c>
      <c r="K69">
        <v>-1.898E-2</v>
      </c>
      <c r="L69">
        <v>0.42176000000000002</v>
      </c>
      <c r="M69">
        <v>8.5800000000000008E-3</v>
      </c>
      <c r="N69">
        <v>-1.42693</v>
      </c>
      <c r="O69">
        <v>21.50131</v>
      </c>
      <c r="P69">
        <v>14.15375</v>
      </c>
      <c r="Q69">
        <v>454.51988999999998</v>
      </c>
      <c r="R69">
        <v>-6523.2388099999998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4.3400000000000001E-3</v>
      </c>
      <c r="X69">
        <v>0</v>
      </c>
      <c r="Y69">
        <v>4.7499999999999999E-3</v>
      </c>
      <c r="Z69">
        <v>0</v>
      </c>
      <c r="AA69">
        <v>4.1000000000000003E-3</v>
      </c>
    </row>
    <row r="70" spans="1:27" x14ac:dyDescent="0.3">
      <c r="A70">
        <v>69.905370000000005</v>
      </c>
      <c r="B70">
        <v>25.351959999999998</v>
      </c>
      <c r="C70">
        <v>21.832689999999999</v>
      </c>
      <c r="D70">
        <v>21.544640000000001</v>
      </c>
      <c r="E70">
        <v>25.37931</v>
      </c>
      <c r="F70">
        <v>-1.18516</v>
      </c>
      <c r="G70">
        <v>0</v>
      </c>
      <c r="H70">
        <v>4.7989999999999998E-2</v>
      </c>
      <c r="I70">
        <v>7.2690000000000005E-2</v>
      </c>
      <c r="J70">
        <v>7.5950000000000004E-2</v>
      </c>
      <c r="K70">
        <v>-1.8970000000000001E-2</v>
      </c>
      <c r="L70">
        <v>0.42118</v>
      </c>
      <c r="M70">
        <v>8.6899999999999998E-3</v>
      </c>
      <c r="N70">
        <v>-1.4280299999999999</v>
      </c>
      <c r="O70">
        <v>21.452960000000001</v>
      </c>
      <c r="P70">
        <v>14.16253</v>
      </c>
      <c r="Q70">
        <v>456.26645000000002</v>
      </c>
      <c r="R70">
        <v>-6523.4876999999997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4.3400000000000001E-3</v>
      </c>
      <c r="X70">
        <v>0</v>
      </c>
      <c r="Y70">
        <v>4.7600000000000003E-3</v>
      </c>
      <c r="Z70">
        <v>0</v>
      </c>
      <c r="AA70">
        <v>4.1000000000000003E-3</v>
      </c>
    </row>
    <row r="71" spans="1:27" x14ac:dyDescent="0.3">
      <c r="A71">
        <v>70.907060000000001</v>
      </c>
      <c r="B71">
        <v>25.35407</v>
      </c>
      <c r="C71">
        <v>21.832719999999998</v>
      </c>
      <c r="D71">
        <v>21.544440000000002</v>
      </c>
      <c r="E71">
        <v>25.381820000000001</v>
      </c>
      <c r="F71">
        <v>-1.1851400000000001</v>
      </c>
      <c r="G71">
        <v>0</v>
      </c>
      <c r="H71">
        <v>4.7899999999999998E-2</v>
      </c>
      <c r="I71">
        <v>7.3300000000000004E-2</v>
      </c>
      <c r="J71">
        <v>7.4810000000000001E-2</v>
      </c>
      <c r="K71">
        <v>-2.017E-2</v>
      </c>
      <c r="L71">
        <v>0.42155999999999999</v>
      </c>
      <c r="M71">
        <v>8.6800000000000002E-3</v>
      </c>
      <c r="N71">
        <v>-1.4291499999999999</v>
      </c>
      <c r="O71">
        <v>21.633990000000001</v>
      </c>
      <c r="P71">
        <v>14.136990000000001</v>
      </c>
      <c r="Q71">
        <v>449.42399</v>
      </c>
      <c r="R71">
        <v>-6523.3534799999998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4.3400000000000001E-3</v>
      </c>
      <c r="X71">
        <v>0</v>
      </c>
      <c r="Y71">
        <v>4.7499999999999999E-3</v>
      </c>
      <c r="Z71">
        <v>0</v>
      </c>
      <c r="AA71">
        <v>4.1000000000000003E-3</v>
      </c>
    </row>
    <row r="72" spans="1:27" x14ac:dyDescent="0.3">
      <c r="A72">
        <v>71.907669999999996</v>
      </c>
      <c r="B72">
        <v>25.35575</v>
      </c>
      <c r="C72">
        <v>21.832930000000001</v>
      </c>
      <c r="D72">
        <v>21.544630000000002</v>
      </c>
      <c r="E72">
        <v>25.381</v>
      </c>
      <c r="F72">
        <v>-1.1851700000000001</v>
      </c>
      <c r="G72">
        <v>0</v>
      </c>
      <c r="H72">
        <v>4.743E-2</v>
      </c>
      <c r="I72">
        <v>7.2359999999999994E-2</v>
      </c>
      <c r="J72">
        <v>7.4639999999999998E-2</v>
      </c>
      <c r="K72">
        <v>-1.9259999999999999E-2</v>
      </c>
      <c r="L72">
        <v>0.42169000000000001</v>
      </c>
      <c r="M72">
        <v>7.8799999999999999E-3</v>
      </c>
      <c r="N72">
        <v>-1.42926</v>
      </c>
      <c r="O72">
        <v>21.356539999999999</v>
      </c>
      <c r="P72">
        <v>13.998710000000001</v>
      </c>
      <c r="Q72">
        <v>448.39947000000001</v>
      </c>
      <c r="R72">
        <v>-6523.5208300000004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4.3400000000000001E-3</v>
      </c>
      <c r="X72">
        <v>0</v>
      </c>
      <c r="Y72">
        <v>4.7499999999999999E-3</v>
      </c>
      <c r="Z72">
        <v>0</v>
      </c>
      <c r="AA72">
        <v>4.1000000000000003E-3</v>
      </c>
    </row>
    <row r="73" spans="1:27" x14ac:dyDescent="0.3">
      <c r="A73">
        <v>72.909729999999996</v>
      </c>
      <c r="B73">
        <v>25.35568</v>
      </c>
      <c r="C73">
        <v>21.832719999999998</v>
      </c>
      <c r="D73">
        <v>21.544250000000002</v>
      </c>
      <c r="E73">
        <v>25.38063</v>
      </c>
      <c r="F73">
        <v>-1.1851499999999999</v>
      </c>
      <c r="G73">
        <v>0</v>
      </c>
      <c r="H73">
        <v>4.7469999999999998E-2</v>
      </c>
      <c r="I73">
        <v>7.2260000000000005E-2</v>
      </c>
      <c r="J73">
        <v>7.5509999999999994E-2</v>
      </c>
      <c r="K73">
        <v>-1.9980000000000001E-2</v>
      </c>
      <c r="L73">
        <v>0.42025000000000001</v>
      </c>
      <c r="M73">
        <v>7.8799999999999999E-3</v>
      </c>
      <c r="N73">
        <v>-1.4301299999999999</v>
      </c>
      <c r="O73">
        <v>21.327279999999998</v>
      </c>
      <c r="P73">
        <v>14.01022</v>
      </c>
      <c r="Q73">
        <v>453.65037000000001</v>
      </c>
      <c r="R73">
        <v>-6523.3822200000004</v>
      </c>
      <c r="S73" t="e">
        <f>-Inf</f>
        <v>#NAME?</v>
      </c>
      <c r="T73" t="e">
        <f>-Inf</f>
        <v>#NAME?</v>
      </c>
      <c r="U73">
        <v>3.96E-3</v>
      </c>
      <c r="V73">
        <v>4.9800000000000001E-3</v>
      </c>
      <c r="W73">
        <v>4.3400000000000001E-3</v>
      </c>
      <c r="X73">
        <v>0</v>
      </c>
      <c r="Y73">
        <v>4.7499999999999999E-3</v>
      </c>
      <c r="Z73">
        <v>0</v>
      </c>
      <c r="AA73">
        <v>4.1000000000000003E-3</v>
      </c>
    </row>
    <row r="74" spans="1:27" x14ac:dyDescent="0.3">
      <c r="A74">
        <v>73.911379999999994</v>
      </c>
      <c r="B74">
        <v>25.355460000000001</v>
      </c>
      <c r="C74">
        <v>21.832840000000001</v>
      </c>
      <c r="D74">
        <v>21.544090000000001</v>
      </c>
      <c r="E74">
        <v>25.37987</v>
      </c>
      <c r="F74">
        <v>-1.18512</v>
      </c>
      <c r="G74">
        <v>0</v>
      </c>
      <c r="H74">
        <v>4.7570000000000001E-2</v>
      </c>
      <c r="I74">
        <v>7.2239999999999999E-2</v>
      </c>
      <c r="J74">
        <v>7.5490000000000002E-2</v>
      </c>
      <c r="K74">
        <v>-1.932E-2</v>
      </c>
      <c r="L74">
        <v>0.42098000000000002</v>
      </c>
      <c r="M74">
        <v>7.7099999999999998E-3</v>
      </c>
      <c r="N74">
        <v>-1.4315</v>
      </c>
      <c r="O74">
        <v>21.319700000000001</v>
      </c>
      <c r="P74">
        <v>14.03837</v>
      </c>
      <c r="Q74">
        <v>453.51227</v>
      </c>
      <c r="R74">
        <v>-6523.2123300000003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4.3400000000000001E-3</v>
      </c>
      <c r="X74">
        <v>0</v>
      </c>
      <c r="Y74">
        <v>4.7499999999999999E-3</v>
      </c>
      <c r="Z74">
        <v>0</v>
      </c>
      <c r="AA74">
        <v>4.1000000000000003E-3</v>
      </c>
    </row>
    <row r="75" spans="1:27" x14ac:dyDescent="0.3">
      <c r="A75">
        <v>74.911720000000003</v>
      </c>
      <c r="B75">
        <v>25.354990000000001</v>
      </c>
      <c r="C75">
        <v>21.833069999999999</v>
      </c>
      <c r="D75">
        <v>21.543949999999999</v>
      </c>
      <c r="E75">
        <v>25.38205</v>
      </c>
      <c r="F75">
        <v>-1.1851400000000001</v>
      </c>
      <c r="G75">
        <v>0</v>
      </c>
      <c r="H75">
        <v>4.8039999999999999E-2</v>
      </c>
      <c r="I75">
        <v>7.331E-2</v>
      </c>
      <c r="J75">
        <v>7.5380000000000003E-2</v>
      </c>
      <c r="K75">
        <v>-1.8960000000000001E-2</v>
      </c>
      <c r="L75">
        <v>0.42230000000000001</v>
      </c>
      <c r="M75">
        <v>8.5299999999999994E-3</v>
      </c>
      <c r="N75">
        <v>-1.4333100000000001</v>
      </c>
      <c r="O75">
        <v>21.638069999999999</v>
      </c>
      <c r="P75">
        <v>14.1797</v>
      </c>
      <c r="Q75">
        <v>452.86727999999999</v>
      </c>
      <c r="R75">
        <v>-6523.3135700000003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4.3400000000000001E-3</v>
      </c>
      <c r="X75">
        <v>0</v>
      </c>
      <c r="Y75">
        <v>4.7600000000000003E-3</v>
      </c>
      <c r="Z75">
        <v>0</v>
      </c>
      <c r="AA75">
        <v>4.1000000000000003E-3</v>
      </c>
    </row>
    <row r="76" spans="1:27" x14ac:dyDescent="0.3">
      <c r="A76">
        <v>75.912840000000003</v>
      </c>
      <c r="B76">
        <v>25.355920000000001</v>
      </c>
      <c r="C76">
        <v>21.832599999999999</v>
      </c>
      <c r="D76">
        <v>21.544219999999999</v>
      </c>
      <c r="E76">
        <v>25.38298</v>
      </c>
      <c r="F76">
        <v>-1.18516</v>
      </c>
      <c r="G76">
        <v>0</v>
      </c>
      <c r="H76">
        <v>4.7890000000000002E-2</v>
      </c>
      <c r="I76">
        <v>7.2940000000000005E-2</v>
      </c>
      <c r="J76">
        <v>7.5660000000000005E-2</v>
      </c>
      <c r="K76">
        <v>-1.9619999999999999E-2</v>
      </c>
      <c r="L76">
        <v>0.42082000000000003</v>
      </c>
      <c r="M76">
        <v>8.5599999999999999E-3</v>
      </c>
      <c r="N76">
        <v>-1.4296599999999999</v>
      </c>
      <c r="O76">
        <v>21.526350000000001</v>
      </c>
      <c r="P76">
        <v>14.133710000000001</v>
      </c>
      <c r="Q76">
        <v>454.51769999999999</v>
      </c>
      <c r="R76">
        <v>-6523.4010500000004</v>
      </c>
      <c r="S76" t="e">
        <f>-Inf</f>
        <v>#NAME?</v>
      </c>
      <c r="T76" t="e">
        <f>-Inf</f>
        <v>#NAME?</v>
      </c>
      <c r="U76">
        <v>3.96E-3</v>
      </c>
      <c r="V76">
        <v>4.9800000000000001E-3</v>
      </c>
      <c r="W76">
        <v>4.3400000000000001E-3</v>
      </c>
      <c r="X76">
        <v>0</v>
      </c>
      <c r="Y76">
        <v>4.7499999999999999E-3</v>
      </c>
      <c r="Z76">
        <v>0</v>
      </c>
      <c r="AA76">
        <v>4.1000000000000003E-3</v>
      </c>
    </row>
    <row r="77" spans="1:27" x14ac:dyDescent="0.3">
      <c r="A77">
        <v>76.912300000000002</v>
      </c>
      <c r="B77">
        <v>25.355519999999999</v>
      </c>
      <c r="C77">
        <v>21.831910000000001</v>
      </c>
      <c r="D77">
        <v>21.544599999999999</v>
      </c>
      <c r="E77">
        <v>25.3809</v>
      </c>
      <c r="F77">
        <v>-1.1851700000000001</v>
      </c>
      <c r="G77">
        <v>0</v>
      </c>
      <c r="H77">
        <v>4.761E-2</v>
      </c>
      <c r="I77">
        <v>7.2260000000000005E-2</v>
      </c>
      <c r="J77">
        <v>7.5499999999999998E-2</v>
      </c>
      <c r="K77">
        <v>-1.959E-2</v>
      </c>
      <c r="L77">
        <v>0.41963</v>
      </c>
      <c r="M77">
        <v>8.0199999999999994E-3</v>
      </c>
      <c r="N77">
        <v>-1.42435</v>
      </c>
      <c r="O77">
        <v>21.327680000000001</v>
      </c>
      <c r="P77">
        <v>14.05231</v>
      </c>
      <c r="Q77">
        <v>453.57429999999999</v>
      </c>
      <c r="R77">
        <v>-6523.42731</v>
      </c>
      <c r="S77" t="e">
        <f>-Inf</f>
        <v>#NAME?</v>
      </c>
      <c r="T77" t="e">
        <f>-Inf</f>
        <v>#NAME?</v>
      </c>
      <c r="U77">
        <v>3.96E-3</v>
      </c>
      <c r="V77">
        <v>4.9800000000000001E-3</v>
      </c>
      <c r="W77">
        <v>4.3400000000000001E-3</v>
      </c>
      <c r="X77">
        <v>0</v>
      </c>
      <c r="Y77">
        <v>4.7499999999999999E-3</v>
      </c>
      <c r="Z77">
        <v>0</v>
      </c>
      <c r="AA77">
        <v>4.1000000000000003E-3</v>
      </c>
    </row>
    <row r="78" spans="1:27" x14ac:dyDescent="0.3">
      <c r="A78">
        <v>77.912700000000001</v>
      </c>
      <c r="B78">
        <v>25.354759999999999</v>
      </c>
      <c r="C78">
        <v>21.832090000000001</v>
      </c>
      <c r="D78">
        <v>21.544219999999999</v>
      </c>
      <c r="E78">
        <v>25.37932</v>
      </c>
      <c r="F78">
        <v>-1.1851400000000001</v>
      </c>
      <c r="G78">
        <v>0</v>
      </c>
      <c r="H78">
        <v>4.7640000000000002E-2</v>
      </c>
      <c r="I78">
        <v>7.2279999999999997E-2</v>
      </c>
      <c r="J78">
        <v>7.5329999999999994E-2</v>
      </c>
      <c r="K78">
        <v>-1.942E-2</v>
      </c>
      <c r="L78">
        <v>0.42160999999999998</v>
      </c>
      <c r="M78">
        <v>7.7400000000000004E-3</v>
      </c>
      <c r="N78">
        <v>-1.4271199999999999</v>
      </c>
      <c r="O78">
        <v>21.331510000000002</v>
      </c>
      <c r="P78">
        <v>14.059329999999999</v>
      </c>
      <c r="Q78">
        <v>452.52674999999999</v>
      </c>
      <c r="R78">
        <v>-6523.2554099999998</v>
      </c>
      <c r="S78" t="e">
        <f>-Inf</f>
        <v>#NAME?</v>
      </c>
      <c r="T78" t="e">
        <f>-Inf</f>
        <v>#NAME?</v>
      </c>
      <c r="U78">
        <v>3.96E-3</v>
      </c>
      <c r="V78">
        <v>4.9899999999999996E-3</v>
      </c>
      <c r="W78">
        <v>4.3400000000000001E-3</v>
      </c>
      <c r="X78">
        <v>0</v>
      </c>
      <c r="Y78">
        <v>4.7499999999999999E-3</v>
      </c>
      <c r="Z78">
        <v>0</v>
      </c>
      <c r="AA78">
        <v>4.1000000000000003E-3</v>
      </c>
    </row>
    <row r="79" spans="1:27" x14ac:dyDescent="0.3">
      <c r="A79">
        <v>78.914810000000003</v>
      </c>
      <c r="B79">
        <v>25.35483</v>
      </c>
      <c r="C79">
        <v>21.832640000000001</v>
      </c>
      <c r="D79">
        <v>21.544229999999999</v>
      </c>
      <c r="E79">
        <v>25.379259999999999</v>
      </c>
      <c r="F79">
        <v>-1.1851400000000001</v>
      </c>
      <c r="G79">
        <v>0</v>
      </c>
      <c r="H79">
        <v>4.7579999999999997E-2</v>
      </c>
      <c r="I79">
        <v>7.2389999999999996E-2</v>
      </c>
      <c r="J79">
        <v>7.4929999999999997E-2</v>
      </c>
      <c r="K79">
        <v>-1.976E-2</v>
      </c>
      <c r="L79">
        <v>0.41977999999999999</v>
      </c>
      <c r="M79">
        <v>7.6600000000000001E-3</v>
      </c>
      <c r="N79">
        <v>-1.4298299999999999</v>
      </c>
      <c r="O79">
        <v>21.3645</v>
      </c>
      <c r="P79">
        <v>14.042870000000001</v>
      </c>
      <c r="Q79">
        <v>450.15343999999999</v>
      </c>
      <c r="R79">
        <v>-6523.3246900000004</v>
      </c>
      <c r="S79" t="e">
        <f>-Inf</f>
        <v>#NAME?</v>
      </c>
      <c r="T79" t="e">
        <f>-Inf</f>
        <v>#NAME?</v>
      </c>
      <c r="U79">
        <v>3.96E-3</v>
      </c>
      <c r="V79">
        <v>4.9800000000000001E-3</v>
      </c>
      <c r="W79">
        <v>4.3400000000000001E-3</v>
      </c>
      <c r="X79">
        <v>0</v>
      </c>
      <c r="Y79">
        <v>4.7499999999999999E-3</v>
      </c>
      <c r="Z79">
        <v>0</v>
      </c>
      <c r="AA79">
        <v>4.1000000000000003E-3</v>
      </c>
    </row>
    <row r="80" spans="1:27" x14ac:dyDescent="0.3">
      <c r="A80">
        <v>79.915940000000006</v>
      </c>
      <c r="B80">
        <v>25.355350000000001</v>
      </c>
      <c r="C80">
        <v>21.832280000000001</v>
      </c>
      <c r="D80">
        <v>21.54383</v>
      </c>
      <c r="E80">
        <v>25.381609999999998</v>
      </c>
      <c r="F80">
        <v>-1.1851499999999999</v>
      </c>
      <c r="G80">
        <v>0</v>
      </c>
      <c r="H80">
        <v>4.7870000000000003E-2</v>
      </c>
      <c r="I80">
        <v>7.2559999999999999E-2</v>
      </c>
      <c r="J80">
        <v>7.5520000000000004E-2</v>
      </c>
      <c r="K80">
        <v>-1.959E-2</v>
      </c>
      <c r="L80">
        <v>0.42143000000000003</v>
      </c>
      <c r="M80">
        <v>8.3000000000000001E-3</v>
      </c>
      <c r="N80">
        <v>-1.43</v>
      </c>
      <c r="O80">
        <v>21.414750000000002</v>
      </c>
      <c r="P80">
        <v>14.1288</v>
      </c>
      <c r="Q80">
        <v>453.68176</v>
      </c>
      <c r="R80">
        <v>-6523.2904900000003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4.3400000000000001E-3</v>
      </c>
      <c r="X80">
        <v>0</v>
      </c>
      <c r="Y80">
        <v>4.7499999999999999E-3</v>
      </c>
      <c r="Z80">
        <v>0</v>
      </c>
      <c r="AA80">
        <v>4.1000000000000003E-3</v>
      </c>
    </row>
    <row r="81" spans="1:27" x14ac:dyDescent="0.3">
      <c r="A81">
        <v>80.915610000000001</v>
      </c>
      <c r="B81">
        <v>25.356580000000001</v>
      </c>
      <c r="C81">
        <v>21.833010000000002</v>
      </c>
      <c r="D81">
        <v>21.543949999999999</v>
      </c>
      <c r="E81">
        <v>25.381250000000001</v>
      </c>
      <c r="F81">
        <v>-1.18516</v>
      </c>
      <c r="G81">
        <v>0</v>
      </c>
      <c r="H81">
        <v>4.7820000000000001E-2</v>
      </c>
      <c r="I81">
        <v>7.2499999999999995E-2</v>
      </c>
      <c r="J81">
        <v>7.5120000000000006E-2</v>
      </c>
      <c r="K81">
        <v>-1.934E-2</v>
      </c>
      <c r="L81">
        <v>0.42085</v>
      </c>
      <c r="M81">
        <v>7.7499999999999999E-3</v>
      </c>
      <c r="N81">
        <v>-1.4330700000000001</v>
      </c>
      <c r="O81">
        <v>21.398810000000001</v>
      </c>
      <c r="P81">
        <v>14.113849999999999</v>
      </c>
      <c r="Q81">
        <v>451.28278</v>
      </c>
      <c r="R81">
        <v>-6523.4597400000002</v>
      </c>
      <c r="S81" t="e">
        <f>-Inf</f>
        <v>#NAME?</v>
      </c>
      <c r="T81" t="e">
        <f>-Inf</f>
        <v>#NAME?</v>
      </c>
      <c r="U81">
        <v>3.96E-3</v>
      </c>
      <c r="V81">
        <v>4.9800000000000001E-3</v>
      </c>
      <c r="W81">
        <v>4.3400000000000001E-3</v>
      </c>
      <c r="X81">
        <v>0</v>
      </c>
      <c r="Y81">
        <v>4.7499999999999999E-3</v>
      </c>
      <c r="Z81">
        <v>0</v>
      </c>
      <c r="AA81">
        <v>4.1000000000000003E-3</v>
      </c>
    </row>
    <row r="82" spans="1:27" x14ac:dyDescent="0.3">
      <c r="A82">
        <v>81.915909999999997</v>
      </c>
      <c r="B82">
        <v>25.357589999999998</v>
      </c>
      <c r="C82">
        <v>21.831910000000001</v>
      </c>
      <c r="D82">
        <v>21.543949999999999</v>
      </c>
      <c r="E82">
        <v>25.38015</v>
      </c>
      <c r="F82">
        <v>-1.1851400000000001</v>
      </c>
      <c r="G82">
        <v>0</v>
      </c>
      <c r="H82">
        <v>4.7579999999999997E-2</v>
      </c>
      <c r="I82">
        <v>7.2359999999999994E-2</v>
      </c>
      <c r="J82">
        <v>7.5499999999999998E-2</v>
      </c>
      <c r="K82">
        <v>-2.01E-2</v>
      </c>
      <c r="L82">
        <v>0.42198999999999998</v>
      </c>
      <c r="M82">
        <v>7.1199999999999996E-3</v>
      </c>
      <c r="N82">
        <v>-1.4275599999999999</v>
      </c>
      <c r="O82">
        <v>21.356369999999998</v>
      </c>
      <c r="P82">
        <v>14.04339</v>
      </c>
      <c r="Q82">
        <v>453.57076000000001</v>
      </c>
      <c r="R82">
        <v>-6523.2399299999997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4.3400000000000001E-3</v>
      </c>
      <c r="X82">
        <v>0</v>
      </c>
      <c r="Y82">
        <v>4.7499999999999999E-3</v>
      </c>
      <c r="Z82">
        <v>0</v>
      </c>
      <c r="AA82">
        <v>4.1000000000000003E-3</v>
      </c>
    </row>
    <row r="83" spans="1:27" x14ac:dyDescent="0.3">
      <c r="A83">
        <v>82.915869999999998</v>
      </c>
      <c r="B83">
        <v>25.356549999999999</v>
      </c>
      <c r="C83">
        <v>21.832280000000001</v>
      </c>
      <c r="D83">
        <v>21.543579999999999</v>
      </c>
      <c r="E83">
        <v>25.380019999999998</v>
      </c>
      <c r="F83">
        <v>-1.1851400000000001</v>
      </c>
      <c r="G83">
        <v>0</v>
      </c>
      <c r="H83">
        <v>4.7719999999999999E-2</v>
      </c>
      <c r="I83">
        <v>7.2429999999999994E-2</v>
      </c>
      <c r="J83">
        <v>7.5850000000000001E-2</v>
      </c>
      <c r="K83">
        <v>-2.0400000000000001E-2</v>
      </c>
      <c r="L83">
        <v>0.42086000000000001</v>
      </c>
      <c r="M83">
        <v>7.45E-3</v>
      </c>
      <c r="N83">
        <v>-1.43123</v>
      </c>
      <c r="O83">
        <v>21.37828</v>
      </c>
      <c r="P83">
        <v>14.08414</v>
      </c>
      <c r="Q83">
        <v>455.68428999999998</v>
      </c>
      <c r="R83">
        <v>-6523.25677</v>
      </c>
      <c r="S83" t="e">
        <f>-Inf</f>
        <v>#NAME?</v>
      </c>
      <c r="T83" t="e">
        <f>-Inf</f>
        <v>#NAME?</v>
      </c>
      <c r="U83">
        <v>3.9500000000000004E-3</v>
      </c>
      <c r="V83">
        <v>4.9800000000000001E-3</v>
      </c>
      <c r="W83">
        <v>4.3400000000000001E-3</v>
      </c>
      <c r="X83">
        <v>0</v>
      </c>
      <c r="Y83">
        <v>4.7499999999999999E-3</v>
      </c>
      <c r="Z83">
        <v>0</v>
      </c>
      <c r="AA83">
        <v>4.1000000000000003E-3</v>
      </c>
    </row>
    <row r="84" spans="1:27" x14ac:dyDescent="0.3">
      <c r="A84">
        <v>83.916269999999997</v>
      </c>
      <c r="B84">
        <v>25.356950000000001</v>
      </c>
      <c r="C84">
        <v>21.83221</v>
      </c>
      <c r="D84">
        <v>21.543620000000001</v>
      </c>
      <c r="E84">
        <v>25.37987</v>
      </c>
      <c r="F84">
        <v>-1.1851400000000001</v>
      </c>
      <c r="G84">
        <v>0</v>
      </c>
      <c r="H84">
        <v>4.7870000000000003E-2</v>
      </c>
      <c r="I84">
        <v>7.2789999999999994E-2</v>
      </c>
      <c r="J84">
        <v>7.5130000000000002E-2</v>
      </c>
      <c r="K84">
        <v>-1.958E-2</v>
      </c>
      <c r="L84">
        <v>0.42126999999999998</v>
      </c>
      <c r="M84">
        <v>7.1999999999999998E-3</v>
      </c>
      <c r="N84">
        <v>-1.4307399999999999</v>
      </c>
      <c r="O84">
        <v>21.484259999999999</v>
      </c>
      <c r="P84">
        <v>14.12824</v>
      </c>
      <c r="Q84">
        <v>451.36613999999997</v>
      </c>
      <c r="R84">
        <v>-6523.23423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4.3400000000000001E-3</v>
      </c>
      <c r="X84">
        <v>0</v>
      </c>
      <c r="Y84">
        <v>4.7499999999999999E-3</v>
      </c>
      <c r="Z84">
        <v>0</v>
      </c>
      <c r="AA84">
        <v>4.1000000000000003E-3</v>
      </c>
    </row>
    <row r="85" spans="1:27" x14ac:dyDescent="0.3">
      <c r="A85">
        <v>84.918210000000002</v>
      </c>
      <c r="B85">
        <v>25.357379999999999</v>
      </c>
      <c r="C85">
        <v>21.832280000000001</v>
      </c>
      <c r="D85">
        <v>21.543800000000001</v>
      </c>
      <c r="E85">
        <v>25.37968</v>
      </c>
      <c r="F85">
        <v>-1.1851499999999999</v>
      </c>
      <c r="G85">
        <v>0</v>
      </c>
      <c r="H85">
        <v>4.7969999999999999E-2</v>
      </c>
      <c r="I85">
        <v>7.2679999999999995E-2</v>
      </c>
      <c r="J85">
        <v>7.578E-2</v>
      </c>
      <c r="K85">
        <v>-1.9869999999999999E-2</v>
      </c>
      <c r="L85">
        <v>0.42137000000000002</v>
      </c>
      <c r="M85">
        <v>7.0699999999999999E-3</v>
      </c>
      <c r="N85">
        <v>-1.4301900000000001</v>
      </c>
      <c r="O85">
        <v>21.45139</v>
      </c>
      <c r="P85">
        <v>14.159079999999999</v>
      </c>
      <c r="Q85">
        <v>455.24068</v>
      </c>
      <c r="R85">
        <v>-6523.2848899999999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4.3400000000000001E-3</v>
      </c>
      <c r="X85">
        <v>0</v>
      </c>
      <c r="Y85">
        <v>4.7600000000000003E-3</v>
      </c>
      <c r="Z85">
        <v>0</v>
      </c>
      <c r="AA85">
        <v>4.1000000000000003E-3</v>
      </c>
    </row>
    <row r="86" spans="1:27" x14ac:dyDescent="0.3">
      <c r="A86">
        <v>85.918729999999996</v>
      </c>
      <c r="B86">
        <v>25.35812</v>
      </c>
      <c r="C86">
        <v>21.832360000000001</v>
      </c>
      <c r="D86">
        <v>21.543610000000001</v>
      </c>
      <c r="E86">
        <v>25.37988</v>
      </c>
      <c r="F86">
        <v>-1.1851400000000001</v>
      </c>
      <c r="G86">
        <v>0</v>
      </c>
      <c r="H86">
        <v>4.786E-2</v>
      </c>
      <c r="I86">
        <v>7.2639999999999996E-2</v>
      </c>
      <c r="J86">
        <v>7.5850000000000001E-2</v>
      </c>
      <c r="K86">
        <v>-1.9640000000000001E-2</v>
      </c>
      <c r="L86">
        <v>0.42315000000000003</v>
      </c>
      <c r="M86">
        <v>6.8999999999999999E-3</v>
      </c>
      <c r="N86">
        <v>-1.4314899999999999</v>
      </c>
      <c r="O86">
        <v>21.437950000000001</v>
      </c>
      <c r="P86">
        <v>14.12449</v>
      </c>
      <c r="Q86">
        <v>455.69815999999997</v>
      </c>
      <c r="R86">
        <v>-6523.22631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4.3400000000000001E-3</v>
      </c>
      <c r="X86">
        <v>0</v>
      </c>
      <c r="Y86">
        <v>4.7499999999999999E-3</v>
      </c>
      <c r="Z86">
        <v>0</v>
      </c>
      <c r="AA86">
        <v>4.1000000000000003E-3</v>
      </c>
    </row>
    <row r="87" spans="1:27" x14ac:dyDescent="0.3">
      <c r="A87">
        <v>86.921660000000003</v>
      </c>
      <c r="B87">
        <v>25.357690000000002</v>
      </c>
      <c r="C87">
        <v>21.832239999999999</v>
      </c>
      <c r="D87">
        <v>21.543430000000001</v>
      </c>
      <c r="E87">
        <v>25.379930000000002</v>
      </c>
      <c r="F87">
        <v>-1.1851499999999999</v>
      </c>
      <c r="G87">
        <v>0</v>
      </c>
      <c r="H87">
        <v>4.7260000000000003E-2</v>
      </c>
      <c r="I87">
        <v>7.2260000000000005E-2</v>
      </c>
      <c r="J87">
        <v>7.5509999999999994E-2</v>
      </c>
      <c r="K87">
        <v>-2.0029999999999999E-2</v>
      </c>
      <c r="L87">
        <v>0.41802</v>
      </c>
      <c r="M87">
        <v>7.0200000000000002E-3</v>
      </c>
      <c r="N87">
        <v>-1.4318200000000001</v>
      </c>
      <c r="O87">
        <v>21.327210000000001</v>
      </c>
      <c r="P87">
        <v>13.94702</v>
      </c>
      <c r="Q87">
        <v>453.61770999999999</v>
      </c>
      <c r="R87">
        <v>-6523.2843000000003</v>
      </c>
      <c r="S87" t="e">
        <f>-Inf</f>
        <v>#NAME?</v>
      </c>
      <c r="T87" t="e">
        <f>-Inf</f>
        <v>#NAME?</v>
      </c>
      <c r="U87">
        <v>3.96E-3</v>
      </c>
      <c r="V87">
        <v>4.9800000000000001E-3</v>
      </c>
      <c r="W87">
        <v>4.3400000000000001E-3</v>
      </c>
      <c r="X87">
        <v>0</v>
      </c>
      <c r="Y87">
        <v>4.7400000000000003E-3</v>
      </c>
      <c r="Z87">
        <v>0</v>
      </c>
      <c r="AA87">
        <v>4.1000000000000003E-3</v>
      </c>
    </row>
    <row r="88" spans="1:27" x14ac:dyDescent="0.3">
      <c r="A88">
        <v>87.921559999999999</v>
      </c>
      <c r="B88">
        <v>25.358550000000001</v>
      </c>
      <c r="C88">
        <v>21.831620000000001</v>
      </c>
      <c r="D88">
        <v>21.543379999999999</v>
      </c>
      <c r="E88">
        <v>25.380210000000002</v>
      </c>
      <c r="F88">
        <v>-1.18516</v>
      </c>
      <c r="G88">
        <v>0</v>
      </c>
      <c r="H88">
        <v>4.7419999999999997E-2</v>
      </c>
      <c r="I88">
        <v>7.1760000000000004E-2</v>
      </c>
      <c r="J88">
        <v>7.5420000000000001E-2</v>
      </c>
      <c r="K88">
        <v>-1.8440000000000002E-2</v>
      </c>
      <c r="L88">
        <v>0.41857</v>
      </c>
      <c r="M88">
        <v>6.8300000000000001E-3</v>
      </c>
      <c r="N88">
        <v>-1.42899</v>
      </c>
      <c r="O88">
        <v>21.179929999999999</v>
      </c>
      <c r="P88">
        <v>13.995950000000001</v>
      </c>
      <c r="Q88">
        <v>453.11189999999999</v>
      </c>
      <c r="R88">
        <v>-6523.28604</v>
      </c>
      <c r="S88" t="e">
        <f>-Inf</f>
        <v>#NAME?</v>
      </c>
      <c r="T88" t="e">
        <f>-Inf</f>
        <v>#NAME?</v>
      </c>
      <c r="U88">
        <v>3.96E-3</v>
      </c>
      <c r="V88">
        <v>4.9800000000000001E-3</v>
      </c>
      <c r="W88">
        <v>4.3299999999999996E-3</v>
      </c>
      <c r="X88">
        <v>0</v>
      </c>
      <c r="Y88">
        <v>4.7499999999999999E-3</v>
      </c>
      <c r="Z88">
        <v>0</v>
      </c>
      <c r="AA88">
        <v>4.1000000000000003E-3</v>
      </c>
    </row>
    <row r="89" spans="1:27" x14ac:dyDescent="0.3">
      <c r="A89">
        <v>88.921559999999999</v>
      </c>
      <c r="B89">
        <v>25.358979999999999</v>
      </c>
      <c r="C89">
        <v>21.832329999999999</v>
      </c>
      <c r="D89">
        <v>21.543410000000002</v>
      </c>
      <c r="E89">
        <v>25.382400000000001</v>
      </c>
      <c r="F89">
        <v>-1.1851799999999999</v>
      </c>
      <c r="G89">
        <v>0</v>
      </c>
      <c r="H89">
        <v>4.7879999999999999E-2</v>
      </c>
      <c r="I89">
        <v>7.3160000000000003E-2</v>
      </c>
      <c r="J89">
        <v>7.5609999999999997E-2</v>
      </c>
      <c r="K89">
        <v>-1.9619999999999999E-2</v>
      </c>
      <c r="L89">
        <v>0.42166999999999999</v>
      </c>
      <c r="M89">
        <v>7.4099999999999999E-3</v>
      </c>
      <c r="N89">
        <v>-1.43238</v>
      </c>
      <c r="O89">
        <v>21.591249999999999</v>
      </c>
      <c r="P89">
        <v>14.129989999999999</v>
      </c>
      <c r="Q89">
        <v>454.25497999999999</v>
      </c>
      <c r="R89">
        <v>-6523.4353499999997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4.3400000000000001E-3</v>
      </c>
      <c r="X89">
        <v>0</v>
      </c>
      <c r="Y89">
        <v>4.7499999999999999E-3</v>
      </c>
      <c r="Z89">
        <v>0</v>
      </c>
      <c r="AA89">
        <v>4.1000000000000003E-3</v>
      </c>
    </row>
    <row r="90" spans="1:27" x14ac:dyDescent="0.3">
      <c r="A90">
        <v>89.921149999999997</v>
      </c>
      <c r="B90">
        <v>25.35774</v>
      </c>
      <c r="C90">
        <v>21.832339999999999</v>
      </c>
      <c r="D90">
        <v>21.54335</v>
      </c>
      <c r="E90">
        <v>25.383600000000001</v>
      </c>
      <c r="F90">
        <v>-1.1851700000000001</v>
      </c>
      <c r="G90">
        <v>0</v>
      </c>
      <c r="H90">
        <v>4.761E-2</v>
      </c>
      <c r="I90">
        <v>7.2590000000000002E-2</v>
      </c>
      <c r="J90">
        <v>7.5359999999999996E-2</v>
      </c>
      <c r="K90">
        <v>-1.968E-2</v>
      </c>
      <c r="L90">
        <v>0.42165000000000002</v>
      </c>
      <c r="M90">
        <v>8.1499999999999993E-3</v>
      </c>
      <c r="N90">
        <v>-1.43272</v>
      </c>
      <c r="O90">
        <v>21.424320000000002</v>
      </c>
      <c r="P90">
        <v>14.051489999999999</v>
      </c>
      <c r="Q90">
        <v>452.72134</v>
      </c>
      <c r="R90">
        <v>-6523.3628799999997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4.3400000000000001E-3</v>
      </c>
      <c r="X90">
        <v>0</v>
      </c>
      <c r="Y90">
        <v>4.7499999999999999E-3</v>
      </c>
      <c r="Z90">
        <v>0</v>
      </c>
      <c r="AA90">
        <v>4.1000000000000003E-3</v>
      </c>
    </row>
    <row r="91" spans="1:27" x14ac:dyDescent="0.3">
      <c r="A91">
        <v>90.924790000000002</v>
      </c>
      <c r="B91">
        <v>25.357690000000002</v>
      </c>
      <c r="C91">
        <v>21.83222</v>
      </c>
      <c r="D91">
        <v>21.544329999999999</v>
      </c>
      <c r="E91">
        <v>25.38514</v>
      </c>
      <c r="F91">
        <v>-1.18516</v>
      </c>
      <c r="G91">
        <v>0</v>
      </c>
      <c r="H91">
        <v>4.7600000000000003E-2</v>
      </c>
      <c r="I91">
        <v>7.1709999999999996E-2</v>
      </c>
      <c r="J91">
        <v>7.5950000000000004E-2</v>
      </c>
      <c r="K91">
        <v>-2.0379999999999999E-2</v>
      </c>
      <c r="L91">
        <v>0.41925000000000001</v>
      </c>
      <c r="M91">
        <v>8.7200000000000003E-3</v>
      </c>
      <c r="N91">
        <v>-1.42727</v>
      </c>
      <c r="O91">
        <v>21.16441</v>
      </c>
      <c r="P91">
        <v>14.047790000000001</v>
      </c>
      <c r="Q91">
        <v>456.27409999999998</v>
      </c>
      <c r="R91">
        <v>-6523.3982500000002</v>
      </c>
      <c r="S91" t="e">
        <f>-Inf</f>
        <v>#NAME?</v>
      </c>
      <c r="T91" t="e">
        <f>-Inf</f>
        <v>#NAME?</v>
      </c>
      <c r="U91">
        <v>3.9500000000000004E-3</v>
      </c>
      <c r="V91">
        <v>4.9800000000000001E-3</v>
      </c>
      <c r="W91">
        <v>4.3299999999999996E-3</v>
      </c>
      <c r="X91">
        <v>0</v>
      </c>
      <c r="Y91">
        <v>4.7499999999999999E-3</v>
      </c>
      <c r="Z91">
        <v>0</v>
      </c>
      <c r="AA91">
        <v>4.1000000000000003E-3</v>
      </c>
    </row>
    <row r="92" spans="1:27" x14ac:dyDescent="0.3">
      <c r="A92">
        <v>91.925330000000002</v>
      </c>
      <c r="B92">
        <v>25.358910000000002</v>
      </c>
      <c r="C92">
        <v>21.832699999999999</v>
      </c>
      <c r="D92">
        <v>21.543900000000001</v>
      </c>
      <c r="E92">
        <v>25.384969999999999</v>
      </c>
      <c r="F92">
        <v>-1.1851499999999999</v>
      </c>
      <c r="G92">
        <v>0</v>
      </c>
      <c r="H92">
        <v>4.7879999999999999E-2</v>
      </c>
      <c r="I92">
        <v>7.2730000000000003E-2</v>
      </c>
      <c r="J92">
        <v>7.6410000000000006E-2</v>
      </c>
      <c r="K92">
        <v>-1.9980000000000001E-2</v>
      </c>
      <c r="L92">
        <v>0.42159000000000002</v>
      </c>
      <c r="M92">
        <v>8.3300000000000006E-3</v>
      </c>
      <c r="N92">
        <v>-1.43177</v>
      </c>
      <c r="O92">
        <v>21.465489999999999</v>
      </c>
      <c r="P92">
        <v>14.13054</v>
      </c>
      <c r="Q92">
        <v>459.09118000000001</v>
      </c>
      <c r="R92">
        <v>-6523.3258400000004</v>
      </c>
      <c r="S92" t="e">
        <f>-Inf</f>
        <v>#NAME?</v>
      </c>
      <c r="T92" t="e">
        <f>-Inf</f>
        <v>#NAME?</v>
      </c>
      <c r="U92">
        <v>3.96E-3</v>
      </c>
      <c r="V92">
        <v>4.9899999999999996E-3</v>
      </c>
      <c r="W92">
        <v>4.3400000000000001E-3</v>
      </c>
      <c r="X92">
        <v>0</v>
      </c>
      <c r="Y92">
        <v>4.7499999999999999E-3</v>
      </c>
      <c r="Z92">
        <v>0</v>
      </c>
      <c r="AA92">
        <v>4.1000000000000003E-3</v>
      </c>
    </row>
    <row r="93" spans="1:27" x14ac:dyDescent="0.3">
      <c r="A93">
        <v>92.927890000000005</v>
      </c>
      <c r="B93">
        <v>25.359110000000001</v>
      </c>
      <c r="C93">
        <v>21.832460000000001</v>
      </c>
      <c r="D93">
        <v>21.542999999999999</v>
      </c>
      <c r="E93">
        <v>25.385159999999999</v>
      </c>
      <c r="F93">
        <v>-1.18516</v>
      </c>
      <c r="G93">
        <v>0</v>
      </c>
      <c r="H93">
        <v>4.768E-2</v>
      </c>
      <c r="I93">
        <v>7.2459999999999997E-2</v>
      </c>
      <c r="J93">
        <v>7.6170000000000002E-2</v>
      </c>
      <c r="K93">
        <v>-1.9939999999999999E-2</v>
      </c>
      <c r="L93">
        <v>0.42063</v>
      </c>
      <c r="M93">
        <v>8.3000000000000001E-3</v>
      </c>
      <c r="N93">
        <v>-1.43503</v>
      </c>
      <c r="O93">
        <v>21.385670000000001</v>
      </c>
      <c r="P93">
        <v>14.07324</v>
      </c>
      <c r="Q93">
        <v>457.64143000000001</v>
      </c>
      <c r="R93">
        <v>-6523.3289599999998</v>
      </c>
      <c r="S93" t="e">
        <f>-Inf</f>
        <v>#NAME?</v>
      </c>
      <c r="T93" t="e">
        <f>-Inf</f>
        <v>#NAME?</v>
      </c>
      <c r="U93">
        <v>3.96E-3</v>
      </c>
      <c r="V93">
        <v>4.9800000000000001E-3</v>
      </c>
      <c r="W93">
        <v>4.3400000000000001E-3</v>
      </c>
      <c r="X93">
        <v>0</v>
      </c>
      <c r="Y93">
        <v>4.7499999999999999E-3</v>
      </c>
      <c r="Z93">
        <v>0</v>
      </c>
      <c r="AA93">
        <v>4.1000000000000003E-3</v>
      </c>
    </row>
    <row r="94" spans="1:27" x14ac:dyDescent="0.3">
      <c r="A94">
        <v>93.929349999999999</v>
      </c>
      <c r="B94">
        <v>25.358609999999999</v>
      </c>
      <c r="C94">
        <v>21.83304</v>
      </c>
      <c r="D94">
        <v>21.543189999999999</v>
      </c>
      <c r="E94">
        <v>25.386780000000002</v>
      </c>
      <c r="F94">
        <v>-1.18516</v>
      </c>
      <c r="G94">
        <v>0</v>
      </c>
      <c r="H94">
        <v>4.7699999999999999E-2</v>
      </c>
      <c r="I94">
        <v>7.2450000000000001E-2</v>
      </c>
      <c r="J94">
        <v>7.5389999999999999E-2</v>
      </c>
      <c r="K94">
        <v>-2.001E-2</v>
      </c>
      <c r="L94">
        <v>0.42070000000000002</v>
      </c>
      <c r="M94">
        <v>8.8800000000000007E-3</v>
      </c>
      <c r="N94">
        <v>-1.43696</v>
      </c>
      <c r="O94">
        <v>21.382940000000001</v>
      </c>
      <c r="P94">
        <v>14.077170000000001</v>
      </c>
      <c r="Q94">
        <v>452.92588000000001</v>
      </c>
      <c r="R94">
        <v>-6523.3665099999998</v>
      </c>
      <c r="S94" t="e">
        <f>-Inf</f>
        <v>#NAME?</v>
      </c>
      <c r="T94" t="e">
        <f>-Inf</f>
        <v>#NAME?</v>
      </c>
      <c r="U94">
        <v>3.96E-3</v>
      </c>
      <c r="V94">
        <v>4.9800000000000001E-3</v>
      </c>
      <c r="W94">
        <v>4.3400000000000001E-3</v>
      </c>
      <c r="X94">
        <v>0</v>
      </c>
      <c r="Y94">
        <v>4.7499999999999999E-3</v>
      </c>
      <c r="Z94">
        <v>0</v>
      </c>
      <c r="AA94">
        <v>4.1000000000000003E-3</v>
      </c>
    </row>
    <row r="95" spans="1:27" x14ac:dyDescent="0.3">
      <c r="A95">
        <v>94.931569999999994</v>
      </c>
      <c r="B95">
        <v>25.359020000000001</v>
      </c>
      <c r="C95">
        <v>21.831890000000001</v>
      </c>
      <c r="D95">
        <v>21.544239999999999</v>
      </c>
      <c r="E95">
        <v>25.386659999999999</v>
      </c>
      <c r="F95">
        <v>-1.18516</v>
      </c>
      <c r="G95">
        <v>0</v>
      </c>
      <c r="H95">
        <v>4.7289999999999999E-2</v>
      </c>
      <c r="I95">
        <v>7.2609999999999994E-2</v>
      </c>
      <c r="J95">
        <v>7.5639999999999999E-2</v>
      </c>
      <c r="K95">
        <v>-1.9800000000000002E-2</v>
      </c>
      <c r="L95">
        <v>0.42037000000000002</v>
      </c>
      <c r="M95">
        <v>8.7500000000000008E-3</v>
      </c>
      <c r="N95">
        <v>-1.4260900000000001</v>
      </c>
      <c r="O95">
        <v>21.42942</v>
      </c>
      <c r="P95">
        <v>13.95856</v>
      </c>
      <c r="Q95">
        <v>454.47638000000001</v>
      </c>
      <c r="R95">
        <v>-6523.3752599999998</v>
      </c>
      <c r="S95" t="e">
        <f>-Inf</f>
        <v>#NAME?</v>
      </c>
      <c r="T95" t="e">
        <f>-Inf</f>
        <v>#NAME?</v>
      </c>
      <c r="U95">
        <v>3.96E-3</v>
      </c>
      <c r="V95">
        <v>4.9800000000000001E-3</v>
      </c>
      <c r="W95">
        <v>4.3400000000000001E-3</v>
      </c>
      <c r="X95">
        <v>0</v>
      </c>
      <c r="Y95">
        <v>4.7400000000000003E-3</v>
      </c>
      <c r="Z95">
        <v>0</v>
      </c>
      <c r="AA95">
        <v>4.1000000000000003E-3</v>
      </c>
    </row>
    <row r="96" spans="1:27" x14ac:dyDescent="0.3">
      <c r="A96">
        <v>95.93271</v>
      </c>
      <c r="B96">
        <v>25.358930000000001</v>
      </c>
      <c r="C96">
        <v>21.832470000000001</v>
      </c>
      <c r="D96">
        <v>21.543600000000001</v>
      </c>
      <c r="E96">
        <v>25.385259999999999</v>
      </c>
      <c r="F96">
        <v>-1.1851400000000001</v>
      </c>
      <c r="G96">
        <v>0</v>
      </c>
      <c r="H96">
        <v>4.7480000000000001E-2</v>
      </c>
      <c r="I96">
        <v>7.2410000000000002E-2</v>
      </c>
      <c r="J96">
        <v>7.5700000000000003E-2</v>
      </c>
      <c r="K96">
        <v>-2.0330000000000001E-2</v>
      </c>
      <c r="L96">
        <v>0.41927999999999999</v>
      </c>
      <c r="M96">
        <v>8.3400000000000002E-3</v>
      </c>
      <c r="N96">
        <v>-1.43211</v>
      </c>
      <c r="O96">
        <v>21.370719999999999</v>
      </c>
      <c r="P96">
        <v>14.01219</v>
      </c>
      <c r="Q96">
        <v>454.80597999999998</v>
      </c>
      <c r="R96">
        <v>-6523.2757600000004</v>
      </c>
      <c r="S96" t="e">
        <f>-Inf</f>
        <v>#NAME?</v>
      </c>
      <c r="T96" t="e">
        <f>-Inf</f>
        <v>#NAME?</v>
      </c>
      <c r="U96">
        <v>3.96E-3</v>
      </c>
      <c r="V96">
        <v>4.9800000000000001E-3</v>
      </c>
      <c r="W96">
        <v>4.3400000000000001E-3</v>
      </c>
      <c r="X96">
        <v>0</v>
      </c>
      <c r="Y96">
        <v>4.7499999999999999E-3</v>
      </c>
      <c r="Z96">
        <v>0</v>
      </c>
      <c r="AA96">
        <v>4.1000000000000003E-3</v>
      </c>
    </row>
    <row r="97" spans="1:27" x14ac:dyDescent="0.3">
      <c r="A97">
        <v>96.932389999999998</v>
      </c>
      <c r="B97">
        <v>25.35979</v>
      </c>
      <c r="C97">
        <v>21.8322</v>
      </c>
      <c r="D97">
        <v>21.543510000000001</v>
      </c>
      <c r="E97">
        <v>25.385580000000001</v>
      </c>
      <c r="F97">
        <v>-1.18516</v>
      </c>
      <c r="G97">
        <v>0</v>
      </c>
      <c r="H97">
        <v>4.7579999999999997E-2</v>
      </c>
      <c r="I97">
        <v>7.2270000000000001E-2</v>
      </c>
      <c r="J97">
        <v>7.5550000000000006E-2</v>
      </c>
      <c r="K97">
        <v>-1.9380000000000001E-2</v>
      </c>
      <c r="L97">
        <v>0.42054000000000002</v>
      </c>
      <c r="M97">
        <v>8.1499999999999993E-3</v>
      </c>
      <c r="N97">
        <v>-1.4312100000000001</v>
      </c>
      <c r="O97">
        <v>21.328289999999999</v>
      </c>
      <c r="P97">
        <v>14.042350000000001</v>
      </c>
      <c r="Q97">
        <v>453.89017000000001</v>
      </c>
      <c r="R97">
        <v>-6523.3092399999996</v>
      </c>
      <c r="S97" t="e">
        <f>-Inf</f>
        <v>#NAME?</v>
      </c>
      <c r="T97" t="e">
        <f>-Inf</f>
        <v>#NAME?</v>
      </c>
      <c r="U97">
        <v>3.96E-3</v>
      </c>
      <c r="V97">
        <v>4.9800000000000001E-3</v>
      </c>
      <c r="W97">
        <v>4.3400000000000001E-3</v>
      </c>
      <c r="X97">
        <v>0</v>
      </c>
      <c r="Y97">
        <v>4.7499999999999999E-3</v>
      </c>
      <c r="Z97">
        <v>0</v>
      </c>
      <c r="AA97">
        <v>4.1000000000000003E-3</v>
      </c>
    </row>
    <row r="98" spans="1:27" x14ac:dyDescent="0.3">
      <c r="A98">
        <v>97.933340000000001</v>
      </c>
      <c r="B98">
        <v>25.358260000000001</v>
      </c>
      <c r="C98">
        <v>21.832070000000002</v>
      </c>
      <c r="D98">
        <v>21.54318</v>
      </c>
      <c r="E98">
        <v>25.387599999999999</v>
      </c>
      <c r="F98">
        <v>-1.1851499999999999</v>
      </c>
      <c r="G98">
        <v>0</v>
      </c>
      <c r="H98">
        <v>4.786E-2</v>
      </c>
      <c r="I98">
        <v>7.2730000000000003E-2</v>
      </c>
      <c r="J98">
        <v>7.6280000000000001E-2</v>
      </c>
      <c r="K98">
        <v>-1.9939999999999999E-2</v>
      </c>
      <c r="L98">
        <v>0.42094999999999999</v>
      </c>
      <c r="M98">
        <v>9.3600000000000003E-3</v>
      </c>
      <c r="N98">
        <v>-1.43222</v>
      </c>
      <c r="O98">
        <v>21.466830000000002</v>
      </c>
      <c r="P98">
        <v>14.12574</v>
      </c>
      <c r="Q98">
        <v>458.28089</v>
      </c>
      <c r="R98">
        <v>-6523.2665100000004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4.3400000000000001E-3</v>
      </c>
      <c r="X98">
        <v>0</v>
      </c>
      <c r="Y98">
        <v>4.7499999999999999E-3</v>
      </c>
      <c r="Z98">
        <v>0</v>
      </c>
      <c r="AA98">
        <v>4.1000000000000003E-3</v>
      </c>
    </row>
    <row r="99" spans="1:27" x14ac:dyDescent="0.3">
      <c r="A99">
        <v>98.935059999999993</v>
      </c>
      <c r="B99">
        <v>25.357600000000001</v>
      </c>
      <c r="C99">
        <v>21.832719999999998</v>
      </c>
      <c r="D99">
        <v>21.54195</v>
      </c>
      <c r="E99">
        <v>25.38766</v>
      </c>
      <c r="F99">
        <v>-1.18513</v>
      </c>
      <c r="G99">
        <v>0</v>
      </c>
      <c r="H99">
        <v>4.7879999999999999E-2</v>
      </c>
      <c r="I99">
        <v>7.3109999999999994E-2</v>
      </c>
      <c r="J99">
        <v>7.6100000000000001E-2</v>
      </c>
      <c r="K99">
        <v>-1.942E-2</v>
      </c>
      <c r="L99">
        <v>0.42235</v>
      </c>
      <c r="M99">
        <v>9.5700000000000004E-3</v>
      </c>
      <c r="N99">
        <v>-1.4414800000000001</v>
      </c>
      <c r="O99">
        <v>21.576930000000001</v>
      </c>
      <c r="P99">
        <v>14.13001</v>
      </c>
      <c r="Q99">
        <v>457.22237999999999</v>
      </c>
      <c r="R99">
        <v>-6523.0827300000001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4.3400000000000001E-3</v>
      </c>
      <c r="X99">
        <v>0</v>
      </c>
      <c r="Y99">
        <v>4.7499999999999999E-3</v>
      </c>
      <c r="Z99">
        <v>0</v>
      </c>
      <c r="AA99">
        <v>4.1000000000000003E-3</v>
      </c>
    </row>
    <row r="100" spans="1:27" x14ac:dyDescent="0.3">
      <c r="A100">
        <v>99.935900000000004</v>
      </c>
      <c r="B100">
        <v>25.35941</v>
      </c>
      <c r="C100">
        <v>21.832190000000001</v>
      </c>
      <c r="D100">
        <v>21.54325</v>
      </c>
      <c r="E100">
        <v>25.387409999999999</v>
      </c>
      <c r="F100">
        <v>-1.1851700000000001</v>
      </c>
      <c r="G100">
        <v>0</v>
      </c>
      <c r="H100">
        <v>4.7750000000000001E-2</v>
      </c>
      <c r="I100">
        <v>7.2489999999999999E-2</v>
      </c>
      <c r="J100">
        <v>7.6020000000000004E-2</v>
      </c>
      <c r="K100">
        <v>-1.9609999999999999E-2</v>
      </c>
      <c r="L100">
        <v>0.42011999999999999</v>
      </c>
      <c r="M100">
        <v>8.8999999999999999E-3</v>
      </c>
      <c r="N100">
        <v>-1.4324600000000001</v>
      </c>
      <c r="O100">
        <v>21.394739999999999</v>
      </c>
      <c r="P100">
        <v>14.09206</v>
      </c>
      <c r="Q100">
        <v>456.72626000000002</v>
      </c>
      <c r="R100">
        <v>-6523.3438100000003</v>
      </c>
      <c r="S100" t="e">
        <f>-Inf</f>
        <v>#NAME?</v>
      </c>
      <c r="T100" t="e">
        <f>-Inf</f>
        <v>#NAME?</v>
      </c>
      <c r="U100">
        <v>3.96E-3</v>
      </c>
      <c r="V100">
        <v>4.9800000000000001E-3</v>
      </c>
      <c r="W100">
        <v>4.3400000000000001E-3</v>
      </c>
      <c r="X100">
        <v>0</v>
      </c>
      <c r="Y100">
        <v>4.7499999999999999E-3</v>
      </c>
      <c r="Z100">
        <v>0</v>
      </c>
      <c r="AA100">
        <v>4.1000000000000003E-3</v>
      </c>
    </row>
    <row r="101" spans="1:27" x14ac:dyDescent="0.3">
      <c r="A101">
        <v>100.93866</v>
      </c>
      <c r="B101">
        <v>25.359929999999999</v>
      </c>
      <c r="C101">
        <v>21.832039999999999</v>
      </c>
      <c r="D101">
        <v>21.542649999999998</v>
      </c>
      <c r="E101">
        <v>25.38749</v>
      </c>
      <c r="F101">
        <v>-1.18513</v>
      </c>
      <c r="G101">
        <v>0</v>
      </c>
      <c r="H101">
        <v>4.7750000000000001E-2</v>
      </c>
      <c r="I101">
        <v>7.2800000000000004E-2</v>
      </c>
      <c r="J101">
        <v>7.5819999999999999E-2</v>
      </c>
      <c r="K101">
        <v>-1.967E-2</v>
      </c>
      <c r="L101">
        <v>0.42126999999999998</v>
      </c>
      <c r="M101">
        <v>8.7399999999999995E-3</v>
      </c>
      <c r="N101">
        <v>-1.4346399999999999</v>
      </c>
      <c r="O101">
        <v>21.484860000000001</v>
      </c>
      <c r="P101">
        <v>14.093830000000001</v>
      </c>
      <c r="Q101">
        <v>455.53823999999997</v>
      </c>
      <c r="R101">
        <v>-6523.0909799999999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4.3400000000000001E-3</v>
      </c>
      <c r="X101">
        <v>0</v>
      </c>
      <c r="Y101">
        <v>4.7499999999999999E-3</v>
      </c>
      <c r="Z101">
        <v>0</v>
      </c>
      <c r="AA101">
        <v>4.1000000000000003E-3</v>
      </c>
    </row>
    <row r="102" spans="1:27" x14ac:dyDescent="0.3">
      <c r="A102">
        <v>101.93991</v>
      </c>
      <c r="B102">
        <v>25.36035</v>
      </c>
      <c r="C102">
        <v>21.831199999999999</v>
      </c>
      <c r="D102">
        <v>21.542580000000001</v>
      </c>
      <c r="E102">
        <v>25.389469999999999</v>
      </c>
      <c r="F102">
        <v>-1.1851400000000001</v>
      </c>
      <c r="G102">
        <v>0</v>
      </c>
      <c r="H102">
        <v>4.7719999999999999E-2</v>
      </c>
      <c r="I102">
        <v>7.2959999999999997E-2</v>
      </c>
      <c r="J102">
        <v>7.5359999999999996E-2</v>
      </c>
      <c r="K102">
        <v>-1.9560000000000001E-2</v>
      </c>
      <c r="L102">
        <v>0.42085</v>
      </c>
      <c r="M102">
        <v>9.1800000000000007E-3</v>
      </c>
      <c r="N102">
        <v>-1.4308700000000001</v>
      </c>
      <c r="O102">
        <v>21.532229999999998</v>
      </c>
      <c r="P102">
        <v>14.08503</v>
      </c>
      <c r="Q102">
        <v>452.76555000000002</v>
      </c>
      <c r="R102">
        <v>-6523.0935300000001</v>
      </c>
      <c r="S102" t="e">
        <f>-Inf</f>
        <v>#NAME?</v>
      </c>
      <c r="T102" t="e">
        <f>-Inf</f>
        <v>#NAME?</v>
      </c>
      <c r="U102">
        <v>3.96E-3</v>
      </c>
      <c r="V102">
        <v>4.9800000000000001E-3</v>
      </c>
      <c r="W102">
        <v>4.3400000000000001E-3</v>
      </c>
      <c r="X102">
        <v>0</v>
      </c>
      <c r="Y102">
        <v>4.7499999999999999E-3</v>
      </c>
      <c r="Z102">
        <v>0</v>
      </c>
      <c r="AA102">
        <v>4.1000000000000003E-3</v>
      </c>
    </row>
    <row r="103" spans="1:27" x14ac:dyDescent="0.3">
      <c r="A103">
        <v>102.93988</v>
      </c>
      <c r="B103">
        <v>25.360430000000001</v>
      </c>
      <c r="C103">
        <v>21.832329999999999</v>
      </c>
      <c r="D103">
        <v>21.543790000000001</v>
      </c>
      <c r="E103">
        <v>25.391670000000001</v>
      </c>
      <c r="F103">
        <v>-1.1851499999999999</v>
      </c>
      <c r="G103">
        <v>0</v>
      </c>
      <c r="H103">
        <v>4.7940000000000003E-2</v>
      </c>
      <c r="I103">
        <v>7.2590000000000002E-2</v>
      </c>
      <c r="J103">
        <v>7.5499999999999998E-2</v>
      </c>
      <c r="K103">
        <v>-2.0469999999999999E-2</v>
      </c>
      <c r="L103">
        <v>0.4204</v>
      </c>
      <c r="M103">
        <v>9.8700000000000003E-3</v>
      </c>
      <c r="N103">
        <v>-1.4304300000000001</v>
      </c>
      <c r="O103">
        <v>21.42548</v>
      </c>
      <c r="P103">
        <v>14.15011</v>
      </c>
      <c r="Q103">
        <v>453.62524999999999</v>
      </c>
      <c r="R103">
        <v>-6523.2959899999996</v>
      </c>
      <c r="S103" t="e">
        <f>-Inf</f>
        <v>#NAME?</v>
      </c>
      <c r="T103" t="e">
        <f>-Inf</f>
        <v>#NAME?</v>
      </c>
      <c r="U103">
        <v>3.9500000000000004E-3</v>
      </c>
      <c r="V103">
        <v>4.9800000000000001E-3</v>
      </c>
      <c r="W103">
        <v>4.3400000000000001E-3</v>
      </c>
      <c r="X103">
        <v>0</v>
      </c>
      <c r="Y103">
        <v>4.7499999999999999E-3</v>
      </c>
      <c r="Z103">
        <v>0</v>
      </c>
      <c r="AA103">
        <v>4.1000000000000003E-3</v>
      </c>
    </row>
    <row r="104" spans="1:27" x14ac:dyDescent="0.3">
      <c r="A104">
        <v>103.93964</v>
      </c>
      <c r="B104">
        <v>25.360679999999999</v>
      </c>
      <c r="C104">
        <v>21.832270000000001</v>
      </c>
      <c r="D104">
        <v>21.54363</v>
      </c>
      <c r="E104">
        <v>25.391850000000002</v>
      </c>
      <c r="F104">
        <v>-1.1851400000000001</v>
      </c>
      <c r="G104">
        <v>0</v>
      </c>
      <c r="H104">
        <v>4.7640000000000002E-2</v>
      </c>
      <c r="I104">
        <v>7.2440000000000004E-2</v>
      </c>
      <c r="J104">
        <v>7.5870000000000007E-2</v>
      </c>
      <c r="K104">
        <v>-1.9060000000000001E-2</v>
      </c>
      <c r="L104">
        <v>0.41913</v>
      </c>
      <c r="M104">
        <v>9.8899999999999995E-3</v>
      </c>
      <c r="N104">
        <v>-1.4309400000000001</v>
      </c>
      <c r="O104">
        <v>21.37913</v>
      </c>
      <c r="P104">
        <v>14.06044</v>
      </c>
      <c r="Q104">
        <v>455.84697999999997</v>
      </c>
      <c r="R104">
        <v>-6523.2599200000004</v>
      </c>
      <c r="S104" t="e">
        <f>-Inf</f>
        <v>#NAME?</v>
      </c>
      <c r="T104" t="e">
        <f>-Inf</f>
        <v>#NAME?</v>
      </c>
      <c r="U104">
        <v>3.96E-3</v>
      </c>
      <c r="V104">
        <v>4.9800000000000001E-3</v>
      </c>
      <c r="W104">
        <v>4.3400000000000001E-3</v>
      </c>
      <c r="X104">
        <v>0</v>
      </c>
      <c r="Y104">
        <v>4.7499999999999999E-3</v>
      </c>
      <c r="Z104">
        <v>0</v>
      </c>
      <c r="AA104">
        <v>4.1000000000000003E-3</v>
      </c>
    </row>
    <row r="105" spans="1:27" x14ac:dyDescent="0.3">
      <c r="A105">
        <v>104.93988</v>
      </c>
      <c r="B105">
        <v>25.36036</v>
      </c>
      <c r="C105">
        <v>21.832730000000002</v>
      </c>
      <c r="D105">
        <v>21.543489999999998</v>
      </c>
      <c r="E105">
        <v>25.39077</v>
      </c>
      <c r="F105">
        <v>-1.1851400000000001</v>
      </c>
      <c r="G105">
        <v>0</v>
      </c>
      <c r="H105">
        <v>4.7669999999999997E-2</v>
      </c>
      <c r="I105">
        <v>7.2440000000000004E-2</v>
      </c>
      <c r="J105">
        <v>7.535E-2</v>
      </c>
      <c r="K105">
        <v>-1.9689999999999999E-2</v>
      </c>
      <c r="L105">
        <v>0.42007</v>
      </c>
      <c r="M105">
        <v>9.5899999999999996E-3</v>
      </c>
      <c r="N105">
        <v>-1.4339200000000001</v>
      </c>
      <c r="O105">
        <v>21.381170000000001</v>
      </c>
      <c r="P105">
        <v>14.06925</v>
      </c>
      <c r="Q105">
        <v>452.74941999999999</v>
      </c>
      <c r="R105">
        <v>-6523.2472699999998</v>
      </c>
      <c r="S105" t="e">
        <f>-Inf</f>
        <v>#NAME?</v>
      </c>
      <c r="T105" t="e">
        <f>-Inf</f>
        <v>#NAME?</v>
      </c>
      <c r="U105">
        <v>3.96E-3</v>
      </c>
      <c r="V105">
        <v>4.9800000000000001E-3</v>
      </c>
      <c r="W105">
        <v>4.3400000000000001E-3</v>
      </c>
      <c r="X105">
        <v>0</v>
      </c>
      <c r="Y105">
        <v>4.7499999999999999E-3</v>
      </c>
      <c r="Z105">
        <v>0</v>
      </c>
      <c r="AA105">
        <v>4.1000000000000003E-3</v>
      </c>
    </row>
    <row r="106" spans="1:27" x14ac:dyDescent="0.3">
      <c r="A106">
        <v>105.93908999999999</v>
      </c>
      <c r="B106">
        <v>25.359780000000001</v>
      </c>
      <c r="C106">
        <v>21.831810000000001</v>
      </c>
      <c r="D106">
        <v>21.542570000000001</v>
      </c>
      <c r="E106">
        <v>25.39171</v>
      </c>
      <c r="F106">
        <v>-1.1851400000000001</v>
      </c>
      <c r="G106">
        <v>0</v>
      </c>
      <c r="H106">
        <v>4.7620000000000003E-2</v>
      </c>
      <c r="I106">
        <v>7.2730000000000003E-2</v>
      </c>
      <c r="J106">
        <v>7.4749999999999997E-2</v>
      </c>
      <c r="K106">
        <v>-1.958E-2</v>
      </c>
      <c r="L106">
        <v>0.41893000000000002</v>
      </c>
      <c r="M106">
        <v>9.9799999999999993E-3</v>
      </c>
      <c r="N106">
        <v>-1.4339200000000001</v>
      </c>
      <c r="O106">
        <v>21.46528</v>
      </c>
      <c r="P106">
        <v>14.055339999999999</v>
      </c>
      <c r="Q106">
        <v>449.12526000000003</v>
      </c>
      <c r="R106">
        <v>-6523.1241499999996</v>
      </c>
      <c r="S106" t="e">
        <f>-Inf</f>
        <v>#NAME?</v>
      </c>
      <c r="T106" t="e">
        <f>-Inf</f>
        <v>#NAME?</v>
      </c>
      <c r="U106">
        <v>3.96E-3</v>
      </c>
      <c r="V106">
        <v>4.9800000000000001E-3</v>
      </c>
      <c r="W106">
        <v>4.3400000000000001E-3</v>
      </c>
      <c r="X106">
        <v>0</v>
      </c>
      <c r="Y106">
        <v>4.7499999999999999E-3</v>
      </c>
      <c r="Z106">
        <v>0</v>
      </c>
      <c r="AA106">
        <v>4.1000000000000003E-3</v>
      </c>
    </row>
    <row r="107" spans="1:27" x14ac:dyDescent="0.3">
      <c r="A107">
        <v>106.94096999999999</v>
      </c>
      <c r="B107">
        <v>25.36063</v>
      </c>
      <c r="C107">
        <v>21.83229</v>
      </c>
      <c r="D107">
        <v>21.543900000000001</v>
      </c>
      <c r="E107">
        <v>25.392659999999999</v>
      </c>
      <c r="F107">
        <v>-1.1851700000000001</v>
      </c>
      <c r="G107">
        <v>0</v>
      </c>
      <c r="H107">
        <v>4.7960000000000003E-2</v>
      </c>
      <c r="I107">
        <v>7.3330000000000006E-2</v>
      </c>
      <c r="J107">
        <v>7.4959999999999999E-2</v>
      </c>
      <c r="K107">
        <v>-1.9640000000000001E-2</v>
      </c>
      <c r="L107">
        <v>0.42121999999999998</v>
      </c>
      <c r="M107">
        <v>1.004E-2</v>
      </c>
      <c r="N107">
        <v>-1.4297599999999999</v>
      </c>
      <c r="O107">
        <v>21.641680000000001</v>
      </c>
      <c r="P107">
        <v>14.15597</v>
      </c>
      <c r="Q107">
        <v>450.42876999999999</v>
      </c>
      <c r="R107">
        <v>-6523.4107800000002</v>
      </c>
      <c r="S107" t="e">
        <f>-Inf</f>
        <v>#NAME?</v>
      </c>
      <c r="T107" t="e">
        <f>-Inf</f>
        <v>#NAME?</v>
      </c>
      <c r="U107">
        <v>3.96E-3</v>
      </c>
      <c r="V107">
        <v>4.9899999999999996E-3</v>
      </c>
      <c r="W107">
        <v>4.3400000000000001E-3</v>
      </c>
      <c r="X107">
        <v>0</v>
      </c>
      <c r="Y107">
        <v>4.7499999999999999E-3</v>
      </c>
      <c r="Z107">
        <v>0</v>
      </c>
      <c r="AA107">
        <v>4.1000000000000003E-3</v>
      </c>
    </row>
    <row r="108" spans="1:27" x14ac:dyDescent="0.3">
      <c r="A108">
        <v>107.94186999999999</v>
      </c>
      <c r="B108">
        <v>25.361059999999998</v>
      </c>
      <c r="C108">
        <v>21.831810000000001</v>
      </c>
      <c r="D108">
        <v>21.54355</v>
      </c>
      <c r="E108">
        <v>25.392690000000002</v>
      </c>
      <c r="F108">
        <v>-1.1851499999999999</v>
      </c>
      <c r="G108">
        <v>0</v>
      </c>
      <c r="H108">
        <v>4.7649999999999998E-2</v>
      </c>
      <c r="I108">
        <v>7.2349999999999998E-2</v>
      </c>
      <c r="J108">
        <v>7.5160000000000005E-2</v>
      </c>
      <c r="K108">
        <v>-1.9550000000000001E-2</v>
      </c>
      <c r="L108">
        <v>0.41987000000000002</v>
      </c>
      <c r="M108">
        <v>9.9399999999999992E-3</v>
      </c>
      <c r="N108">
        <v>-1.42906</v>
      </c>
      <c r="O108">
        <v>21.352650000000001</v>
      </c>
      <c r="P108">
        <v>14.06269</v>
      </c>
      <c r="Q108">
        <v>451.62187</v>
      </c>
      <c r="R108">
        <v>-6523.2493700000005</v>
      </c>
      <c r="S108" t="e">
        <f>-Inf</f>
        <v>#NAME?</v>
      </c>
      <c r="T108" t="e">
        <f>-Inf</f>
        <v>#NAME?</v>
      </c>
      <c r="U108">
        <v>3.96E-3</v>
      </c>
      <c r="V108">
        <v>4.9800000000000001E-3</v>
      </c>
      <c r="W108">
        <v>4.3400000000000001E-3</v>
      </c>
      <c r="X108">
        <v>0</v>
      </c>
      <c r="Y108">
        <v>4.7499999999999999E-3</v>
      </c>
      <c r="Z108">
        <v>0</v>
      </c>
      <c r="AA108">
        <v>4.1000000000000003E-3</v>
      </c>
    </row>
    <row r="109" spans="1:27" x14ac:dyDescent="0.3">
      <c r="A109">
        <v>108.94174</v>
      </c>
      <c r="B109">
        <v>25.361409999999999</v>
      </c>
      <c r="C109">
        <v>21.831759999999999</v>
      </c>
      <c r="D109">
        <v>21.54316</v>
      </c>
      <c r="E109">
        <v>25.390550000000001</v>
      </c>
      <c r="F109">
        <v>-1.18516</v>
      </c>
      <c r="G109">
        <v>0</v>
      </c>
      <c r="H109">
        <v>4.761E-2</v>
      </c>
      <c r="I109">
        <v>7.2279999999999997E-2</v>
      </c>
      <c r="J109">
        <v>7.571E-2</v>
      </c>
      <c r="K109">
        <v>-2.0279999999999999E-2</v>
      </c>
      <c r="L109">
        <v>0.42</v>
      </c>
      <c r="M109">
        <v>9.2300000000000004E-3</v>
      </c>
      <c r="N109">
        <v>-1.43079</v>
      </c>
      <c r="O109">
        <v>21.332380000000001</v>
      </c>
      <c r="P109">
        <v>14.05254</v>
      </c>
      <c r="Q109">
        <v>454.89431000000002</v>
      </c>
      <c r="R109">
        <v>-6523.2924999999996</v>
      </c>
      <c r="S109" t="e">
        <f>-Inf</f>
        <v>#NAME?</v>
      </c>
      <c r="T109" t="e">
        <f>-Inf</f>
        <v>#NAME?</v>
      </c>
      <c r="U109">
        <v>3.96E-3</v>
      </c>
      <c r="V109">
        <v>4.9800000000000001E-3</v>
      </c>
      <c r="W109">
        <v>4.3400000000000001E-3</v>
      </c>
      <c r="X109">
        <v>0</v>
      </c>
      <c r="Y109">
        <v>4.7499999999999999E-3</v>
      </c>
      <c r="Z109">
        <v>0</v>
      </c>
      <c r="AA109">
        <v>4.1000000000000003E-3</v>
      </c>
    </row>
    <row r="110" spans="1:27" x14ac:dyDescent="0.3">
      <c r="A110">
        <v>109.94141</v>
      </c>
      <c r="B110">
        <v>25.361229999999999</v>
      </c>
      <c r="C110">
        <v>21.831340000000001</v>
      </c>
      <c r="D110">
        <v>21.542739999999998</v>
      </c>
      <c r="E110">
        <v>25.390059999999998</v>
      </c>
      <c r="F110">
        <v>-1.1851799999999999</v>
      </c>
      <c r="G110">
        <v>0</v>
      </c>
      <c r="H110">
        <v>4.727E-2</v>
      </c>
      <c r="I110">
        <v>7.2020000000000001E-2</v>
      </c>
      <c r="J110">
        <v>7.5520000000000004E-2</v>
      </c>
      <c r="K110">
        <v>-1.9640000000000001E-2</v>
      </c>
      <c r="L110">
        <v>0.42015000000000002</v>
      </c>
      <c r="M110">
        <v>9.11E-3</v>
      </c>
      <c r="N110">
        <v>-1.4308000000000001</v>
      </c>
      <c r="O110">
        <v>21.25479</v>
      </c>
      <c r="P110">
        <v>13.95003</v>
      </c>
      <c r="Q110">
        <v>453.76517999999999</v>
      </c>
      <c r="R110">
        <v>-6523.2892099999999</v>
      </c>
      <c r="S110" t="e">
        <f>-Inf</f>
        <v>#NAME?</v>
      </c>
      <c r="T110" t="e">
        <f>-Inf</f>
        <v>#NAME?</v>
      </c>
      <c r="U110">
        <v>3.96E-3</v>
      </c>
      <c r="V110">
        <v>4.9800000000000001E-3</v>
      </c>
      <c r="W110">
        <v>4.3299999999999996E-3</v>
      </c>
      <c r="X110">
        <v>0</v>
      </c>
      <c r="Y110">
        <v>4.7400000000000003E-3</v>
      </c>
      <c r="Z110">
        <v>0</v>
      </c>
      <c r="AA110">
        <v>4.1000000000000003E-3</v>
      </c>
    </row>
    <row r="111" spans="1:27" x14ac:dyDescent="0.3">
      <c r="A111">
        <v>110.94189</v>
      </c>
      <c r="B111">
        <v>25.360119999999998</v>
      </c>
      <c r="C111">
        <v>21.832249999999998</v>
      </c>
      <c r="D111">
        <v>21.543040000000001</v>
      </c>
      <c r="E111">
        <v>25.38973</v>
      </c>
      <c r="F111">
        <v>-1.18516</v>
      </c>
      <c r="G111">
        <v>0</v>
      </c>
      <c r="H111">
        <v>4.7980000000000002E-2</v>
      </c>
      <c r="I111">
        <v>7.3010000000000005E-2</v>
      </c>
      <c r="J111">
        <v>7.5370000000000006E-2</v>
      </c>
      <c r="K111">
        <v>-1.9820000000000001E-2</v>
      </c>
      <c r="L111">
        <v>0.42259999999999998</v>
      </c>
      <c r="M111">
        <v>9.3399999999999993E-3</v>
      </c>
      <c r="N111">
        <v>-1.4337800000000001</v>
      </c>
      <c r="O111">
        <v>21.54926</v>
      </c>
      <c r="P111">
        <v>14.161</v>
      </c>
      <c r="Q111">
        <v>452.87061</v>
      </c>
      <c r="R111">
        <v>-6523.3014599999997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4.3400000000000001E-3</v>
      </c>
      <c r="X111">
        <v>0</v>
      </c>
      <c r="Y111">
        <v>4.7600000000000003E-3</v>
      </c>
      <c r="Z111">
        <v>0</v>
      </c>
      <c r="AA111">
        <v>4.1000000000000003E-3</v>
      </c>
    </row>
    <row r="112" spans="1:27" x14ac:dyDescent="0.3">
      <c r="A112">
        <v>111.94194</v>
      </c>
      <c r="B112">
        <v>25.360029999999998</v>
      </c>
      <c r="C112">
        <v>21.831959999999999</v>
      </c>
      <c r="D112">
        <v>21.543710000000001</v>
      </c>
      <c r="E112">
        <v>25.38993</v>
      </c>
      <c r="F112">
        <v>-1.18516</v>
      </c>
      <c r="G112">
        <v>0</v>
      </c>
      <c r="H112">
        <v>4.7989999999999998E-2</v>
      </c>
      <c r="I112">
        <v>7.3020000000000002E-2</v>
      </c>
      <c r="J112">
        <v>7.5689999999999993E-2</v>
      </c>
      <c r="K112">
        <v>-1.882E-2</v>
      </c>
      <c r="L112">
        <v>0.42148000000000002</v>
      </c>
      <c r="M112">
        <v>9.4699999999999993E-3</v>
      </c>
      <c r="N112">
        <v>-1.4290400000000001</v>
      </c>
      <c r="O112">
        <v>21.5505</v>
      </c>
      <c r="P112">
        <v>14.16353</v>
      </c>
      <c r="Q112">
        <v>454.80144999999999</v>
      </c>
      <c r="R112">
        <v>-6523.3102200000003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4.3400000000000001E-3</v>
      </c>
      <c r="X112">
        <v>0</v>
      </c>
      <c r="Y112">
        <v>4.7600000000000003E-3</v>
      </c>
      <c r="Z112">
        <v>0</v>
      </c>
      <c r="AA112">
        <v>4.1000000000000003E-3</v>
      </c>
    </row>
    <row r="113" spans="1:27" x14ac:dyDescent="0.3">
      <c r="A113">
        <v>112.94314</v>
      </c>
      <c r="B113">
        <v>25.360710000000001</v>
      </c>
      <c r="C113">
        <v>21.831810000000001</v>
      </c>
      <c r="D113">
        <v>21.542929999999998</v>
      </c>
      <c r="E113">
        <v>25.3903</v>
      </c>
      <c r="F113">
        <v>-1.1851700000000001</v>
      </c>
      <c r="G113">
        <v>0</v>
      </c>
      <c r="H113">
        <v>4.8099999999999997E-2</v>
      </c>
      <c r="I113">
        <v>7.2859999999999994E-2</v>
      </c>
      <c r="J113">
        <v>7.5679999999999997E-2</v>
      </c>
      <c r="K113">
        <v>-1.9959999999999999E-2</v>
      </c>
      <c r="L113">
        <v>0.42148999999999998</v>
      </c>
      <c r="M113">
        <v>9.3699999999999999E-3</v>
      </c>
      <c r="N113">
        <v>-1.4321699999999999</v>
      </c>
      <c r="O113">
        <v>21.504159999999999</v>
      </c>
      <c r="P113">
        <v>14.195499999999999</v>
      </c>
      <c r="Q113">
        <v>454.69411000000002</v>
      </c>
      <c r="R113">
        <v>-6523.32366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4.3400000000000001E-3</v>
      </c>
      <c r="X113">
        <v>0</v>
      </c>
      <c r="Y113">
        <v>4.7600000000000003E-3</v>
      </c>
      <c r="Z113">
        <v>0</v>
      </c>
      <c r="AA113">
        <v>4.1000000000000003E-3</v>
      </c>
    </row>
    <row r="114" spans="1:27" x14ac:dyDescent="0.3">
      <c r="A114">
        <v>113.94349</v>
      </c>
      <c r="B114">
        <v>25.361070000000002</v>
      </c>
      <c r="C114">
        <v>21.831600000000002</v>
      </c>
      <c r="D114">
        <v>21.54242</v>
      </c>
      <c r="E114">
        <v>25.39067</v>
      </c>
      <c r="F114">
        <v>-1.18512</v>
      </c>
      <c r="G114">
        <v>0</v>
      </c>
      <c r="H114">
        <v>4.7870000000000003E-2</v>
      </c>
      <c r="I114">
        <v>7.2859999999999994E-2</v>
      </c>
      <c r="J114">
        <v>7.5370000000000006E-2</v>
      </c>
      <c r="K114">
        <v>-1.915E-2</v>
      </c>
      <c r="L114">
        <v>0.42032000000000003</v>
      </c>
      <c r="M114">
        <v>9.3299999999999998E-3</v>
      </c>
      <c r="N114">
        <v>-1.4335800000000001</v>
      </c>
      <c r="O114">
        <v>21.504300000000001</v>
      </c>
      <c r="P114">
        <v>14.128220000000001</v>
      </c>
      <c r="Q114">
        <v>452.85852</v>
      </c>
      <c r="R114">
        <v>-6523.0051899999999</v>
      </c>
      <c r="S114" t="e">
        <f>-Inf</f>
        <v>#NAME?</v>
      </c>
      <c r="T114" t="e">
        <f>-Inf</f>
        <v>#NAME?</v>
      </c>
      <c r="U114">
        <v>3.96E-3</v>
      </c>
      <c r="V114">
        <v>4.9800000000000001E-3</v>
      </c>
      <c r="W114">
        <v>4.3400000000000001E-3</v>
      </c>
      <c r="X114">
        <v>0</v>
      </c>
      <c r="Y114">
        <v>4.7499999999999999E-3</v>
      </c>
      <c r="Z114">
        <v>0</v>
      </c>
      <c r="AA114">
        <v>4.1000000000000003E-3</v>
      </c>
    </row>
    <row r="115" spans="1:27" x14ac:dyDescent="0.3">
      <c r="A115">
        <v>114.94358</v>
      </c>
      <c r="B115">
        <v>25.36289</v>
      </c>
      <c r="C115">
        <v>21.831410000000002</v>
      </c>
      <c r="D115">
        <v>21.542369999999998</v>
      </c>
      <c r="E115">
        <v>25.391300000000001</v>
      </c>
      <c r="F115">
        <v>-1.1851400000000001</v>
      </c>
      <c r="G115">
        <v>0</v>
      </c>
      <c r="H115">
        <v>4.7640000000000002E-2</v>
      </c>
      <c r="I115">
        <v>7.2340000000000002E-2</v>
      </c>
      <c r="J115">
        <v>7.5569999999999998E-2</v>
      </c>
      <c r="K115">
        <v>-1.9179999999999999E-2</v>
      </c>
      <c r="L115">
        <v>0.41975000000000001</v>
      </c>
      <c r="M115">
        <v>8.9800000000000001E-3</v>
      </c>
      <c r="N115">
        <v>-1.43292</v>
      </c>
      <c r="O115">
        <v>21.350300000000001</v>
      </c>
      <c r="P115">
        <v>14.059010000000001</v>
      </c>
      <c r="Q115">
        <v>454.07260000000002</v>
      </c>
      <c r="R115">
        <v>-6523.0805099999998</v>
      </c>
      <c r="S115" t="e">
        <f>-Inf</f>
        <v>#NAME?</v>
      </c>
      <c r="T115" t="e">
        <f>-Inf</f>
        <v>#NAME?</v>
      </c>
      <c r="U115">
        <v>3.96E-3</v>
      </c>
      <c r="V115">
        <v>4.9800000000000001E-3</v>
      </c>
      <c r="W115">
        <v>4.3400000000000001E-3</v>
      </c>
      <c r="X115">
        <v>0</v>
      </c>
      <c r="Y115">
        <v>4.7499999999999999E-3</v>
      </c>
      <c r="Z115">
        <v>0</v>
      </c>
      <c r="AA115">
        <v>4.1000000000000003E-3</v>
      </c>
    </row>
    <row r="116" spans="1:27" x14ac:dyDescent="0.3">
      <c r="A116">
        <v>115.94352000000001</v>
      </c>
      <c r="B116">
        <v>25.363140000000001</v>
      </c>
      <c r="C116">
        <v>21.832039999999999</v>
      </c>
      <c r="D116">
        <v>21.542729999999999</v>
      </c>
      <c r="E116">
        <v>25.39348</v>
      </c>
      <c r="F116">
        <v>-1.1851499999999999</v>
      </c>
      <c r="G116">
        <v>0</v>
      </c>
      <c r="H116">
        <v>4.734E-2</v>
      </c>
      <c r="I116">
        <v>7.2249999999999995E-2</v>
      </c>
      <c r="J116">
        <v>7.5329999999999994E-2</v>
      </c>
      <c r="K116">
        <v>-1.9009999999999999E-2</v>
      </c>
      <c r="L116">
        <v>0.41964000000000001</v>
      </c>
      <c r="M116">
        <v>9.5600000000000008E-3</v>
      </c>
      <c r="N116">
        <v>-1.43428</v>
      </c>
      <c r="O116">
        <v>21.323440000000002</v>
      </c>
      <c r="P116">
        <v>13.972860000000001</v>
      </c>
      <c r="Q116">
        <v>452.66723000000002</v>
      </c>
      <c r="R116">
        <v>-6523.1840700000002</v>
      </c>
      <c r="S116" t="e">
        <f>-Inf</f>
        <v>#NAME?</v>
      </c>
      <c r="T116" t="e">
        <f>-Inf</f>
        <v>#NAME?</v>
      </c>
      <c r="U116">
        <v>3.96E-3</v>
      </c>
      <c r="V116">
        <v>4.9800000000000001E-3</v>
      </c>
      <c r="W116">
        <v>4.3400000000000001E-3</v>
      </c>
      <c r="X116">
        <v>0</v>
      </c>
      <c r="Y116">
        <v>4.7499999999999999E-3</v>
      </c>
      <c r="Z116">
        <v>0</v>
      </c>
      <c r="AA116">
        <v>4.1000000000000003E-3</v>
      </c>
    </row>
    <row r="117" spans="1:27" x14ac:dyDescent="0.3">
      <c r="A117">
        <v>116.9456</v>
      </c>
      <c r="B117">
        <v>25.363219999999998</v>
      </c>
      <c r="C117">
        <v>21.832080000000001</v>
      </c>
      <c r="D117">
        <v>21.543569999999999</v>
      </c>
      <c r="E117">
        <v>25.3933</v>
      </c>
      <c r="F117">
        <v>-1.1851400000000001</v>
      </c>
      <c r="G117">
        <v>0</v>
      </c>
      <c r="H117">
        <v>4.7469999999999998E-2</v>
      </c>
      <c r="I117">
        <v>7.3050000000000004E-2</v>
      </c>
      <c r="J117">
        <v>7.5259999999999994E-2</v>
      </c>
      <c r="K117">
        <v>-1.9869999999999999E-2</v>
      </c>
      <c r="L117">
        <v>0.42220999999999997</v>
      </c>
      <c r="M117">
        <v>9.4699999999999993E-3</v>
      </c>
      <c r="N117">
        <v>-1.4302999999999999</v>
      </c>
      <c r="O117">
        <v>21.560770000000002</v>
      </c>
      <c r="P117">
        <v>14.009399999999999</v>
      </c>
      <c r="Q117">
        <v>452.23331000000002</v>
      </c>
      <c r="R117">
        <v>-6523.2223299999996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4.3400000000000001E-3</v>
      </c>
      <c r="X117">
        <v>0</v>
      </c>
      <c r="Y117">
        <v>4.7499999999999999E-3</v>
      </c>
      <c r="Z117">
        <v>0</v>
      </c>
      <c r="AA117">
        <v>4.1000000000000003E-3</v>
      </c>
    </row>
    <row r="118" spans="1:27" x14ac:dyDescent="0.3">
      <c r="A118">
        <v>117.94804999999999</v>
      </c>
      <c r="B118">
        <v>25.362860000000001</v>
      </c>
      <c r="C118">
        <v>21.831689999999998</v>
      </c>
      <c r="D118">
        <v>21.542940000000002</v>
      </c>
      <c r="E118">
        <v>25.39293</v>
      </c>
      <c r="F118">
        <v>-1.18513</v>
      </c>
      <c r="G118">
        <v>0</v>
      </c>
      <c r="H118">
        <v>4.7550000000000002E-2</v>
      </c>
      <c r="I118">
        <v>7.2220000000000006E-2</v>
      </c>
      <c r="J118">
        <v>7.603E-2</v>
      </c>
      <c r="K118">
        <v>-1.9789999999999999E-2</v>
      </c>
      <c r="L118">
        <v>0.42002</v>
      </c>
      <c r="M118">
        <v>9.5600000000000008E-3</v>
      </c>
      <c r="N118">
        <v>-1.4315100000000001</v>
      </c>
      <c r="O118">
        <v>21.313649999999999</v>
      </c>
      <c r="P118">
        <v>14.03406</v>
      </c>
      <c r="Q118">
        <v>456.84571999999997</v>
      </c>
      <c r="R118">
        <v>-6523.0979299999999</v>
      </c>
      <c r="S118" t="e">
        <f>-Inf</f>
        <v>#NAME?</v>
      </c>
      <c r="T118" t="e">
        <f>-Inf</f>
        <v>#NAME?</v>
      </c>
      <c r="U118">
        <v>3.96E-3</v>
      </c>
      <c r="V118">
        <v>4.9800000000000001E-3</v>
      </c>
      <c r="W118">
        <v>4.3299999999999996E-3</v>
      </c>
      <c r="X118">
        <v>0</v>
      </c>
      <c r="Y118">
        <v>4.7499999999999999E-3</v>
      </c>
      <c r="Z118">
        <v>0</v>
      </c>
      <c r="AA118">
        <v>4.1000000000000003E-3</v>
      </c>
    </row>
    <row r="119" spans="1:27" x14ac:dyDescent="0.3">
      <c r="A119">
        <v>118.94838</v>
      </c>
      <c r="B119">
        <v>25.36401</v>
      </c>
      <c r="C119">
        <v>21.83221</v>
      </c>
      <c r="D119">
        <v>21.542069999999999</v>
      </c>
      <c r="E119">
        <v>25.394349999999999</v>
      </c>
      <c r="F119">
        <v>-1.1852</v>
      </c>
      <c r="G119">
        <v>0</v>
      </c>
      <c r="H119">
        <v>4.7370000000000002E-2</v>
      </c>
      <c r="I119">
        <v>7.2230000000000003E-2</v>
      </c>
      <c r="J119">
        <v>7.528E-2</v>
      </c>
      <c r="K119">
        <v>-1.9599999999999999E-2</v>
      </c>
      <c r="L119">
        <v>0.42068</v>
      </c>
      <c r="M119">
        <v>9.5499999999999995E-3</v>
      </c>
      <c r="N119">
        <v>-1.4384399999999999</v>
      </c>
      <c r="O119">
        <v>21.317240000000002</v>
      </c>
      <c r="P119">
        <v>13.98122</v>
      </c>
      <c r="Q119">
        <v>452.36147999999997</v>
      </c>
      <c r="R119">
        <v>-6523.43174</v>
      </c>
      <c r="S119" t="e">
        <f>-Inf</f>
        <v>#NAME?</v>
      </c>
      <c r="T119" t="e">
        <f>-Inf</f>
        <v>#NAME?</v>
      </c>
      <c r="U119">
        <v>3.96E-3</v>
      </c>
      <c r="V119">
        <v>4.9800000000000001E-3</v>
      </c>
      <c r="W119">
        <v>4.3400000000000001E-3</v>
      </c>
      <c r="X119">
        <v>0</v>
      </c>
      <c r="Y119">
        <v>4.7499999999999999E-3</v>
      </c>
      <c r="Z119">
        <v>0</v>
      </c>
      <c r="AA119">
        <v>4.1000000000000003E-3</v>
      </c>
    </row>
    <row r="120" spans="1:27" x14ac:dyDescent="0.3">
      <c r="A120">
        <v>119.94869</v>
      </c>
      <c r="B120">
        <v>25.365030000000001</v>
      </c>
      <c r="C120">
        <v>21.831160000000001</v>
      </c>
      <c r="D120">
        <v>21.543089999999999</v>
      </c>
      <c r="E120">
        <v>25.3933</v>
      </c>
      <c r="F120">
        <v>-1.1851400000000001</v>
      </c>
      <c r="G120">
        <v>0</v>
      </c>
      <c r="H120">
        <v>4.8039999999999999E-2</v>
      </c>
      <c r="I120">
        <v>7.2760000000000005E-2</v>
      </c>
      <c r="J120">
        <v>7.5670000000000001E-2</v>
      </c>
      <c r="K120">
        <v>-1.8839999999999999E-2</v>
      </c>
      <c r="L120">
        <v>0.42080000000000001</v>
      </c>
      <c r="M120">
        <v>8.9499999999999996E-3</v>
      </c>
      <c r="N120">
        <v>-1.4281299999999999</v>
      </c>
      <c r="O120">
        <v>21.473970000000001</v>
      </c>
      <c r="P120">
        <v>14.179320000000001</v>
      </c>
      <c r="Q120">
        <v>454.67246</v>
      </c>
      <c r="R120">
        <v>-6523.0954000000002</v>
      </c>
      <c r="S120" t="e">
        <f>-Inf</f>
        <v>#NAME?</v>
      </c>
      <c r="T120" t="e">
        <f>-Inf</f>
        <v>#NAME?</v>
      </c>
      <c r="U120">
        <v>3.96E-3</v>
      </c>
      <c r="V120">
        <v>4.9800000000000001E-3</v>
      </c>
      <c r="W120">
        <v>4.3400000000000001E-3</v>
      </c>
      <c r="X120">
        <v>0</v>
      </c>
      <c r="Y120">
        <v>4.7600000000000003E-3</v>
      </c>
      <c r="Z120">
        <v>0</v>
      </c>
      <c r="AA120">
        <v>4.1000000000000003E-3</v>
      </c>
    </row>
    <row r="121" spans="1:27" x14ac:dyDescent="0.3">
      <c r="A121">
        <v>120.94811</v>
      </c>
      <c r="B121">
        <v>25.36544</v>
      </c>
      <c r="C121">
        <v>21.8324</v>
      </c>
      <c r="D121">
        <v>21.543089999999999</v>
      </c>
      <c r="E121">
        <v>25.394030000000001</v>
      </c>
      <c r="F121">
        <v>-1.1851400000000001</v>
      </c>
      <c r="G121">
        <v>0</v>
      </c>
      <c r="H121">
        <v>4.7539999999999999E-2</v>
      </c>
      <c r="I121">
        <v>7.281E-2</v>
      </c>
      <c r="J121">
        <v>7.5050000000000006E-2</v>
      </c>
      <c r="K121">
        <v>-1.9390000000000001E-2</v>
      </c>
      <c r="L121">
        <v>0.42091000000000001</v>
      </c>
      <c r="M121">
        <v>8.9800000000000001E-3</v>
      </c>
      <c r="N121">
        <v>-1.4342299999999999</v>
      </c>
      <c r="O121">
        <v>21.48864</v>
      </c>
      <c r="P121">
        <v>14.029769999999999</v>
      </c>
      <c r="Q121">
        <v>451.00006999999999</v>
      </c>
      <c r="R121">
        <v>-6523.1822899999997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4.3400000000000001E-3</v>
      </c>
      <c r="X121">
        <v>0</v>
      </c>
      <c r="Y121">
        <v>4.7499999999999999E-3</v>
      </c>
      <c r="Z121">
        <v>0</v>
      </c>
      <c r="AA121">
        <v>4.1000000000000003E-3</v>
      </c>
    </row>
    <row r="122" spans="1:27" x14ac:dyDescent="0.3">
      <c r="A122">
        <v>121.94938999999999</v>
      </c>
      <c r="B122">
        <v>25.365210000000001</v>
      </c>
      <c r="C122">
        <v>21.832360000000001</v>
      </c>
      <c r="D122">
        <v>21.54278</v>
      </c>
      <c r="E122">
        <v>25.395489999999999</v>
      </c>
      <c r="F122">
        <v>-1.1851700000000001</v>
      </c>
      <c r="G122">
        <v>0</v>
      </c>
      <c r="H122">
        <v>4.7620000000000003E-2</v>
      </c>
      <c r="I122">
        <v>7.2749999999999995E-2</v>
      </c>
      <c r="J122">
        <v>7.5230000000000005E-2</v>
      </c>
      <c r="K122">
        <v>-1.9560000000000001E-2</v>
      </c>
      <c r="L122">
        <v>0.42157</v>
      </c>
      <c r="M122">
        <v>9.5300000000000003E-3</v>
      </c>
      <c r="N122">
        <v>-1.43564</v>
      </c>
      <c r="O122">
        <v>21.472059999999999</v>
      </c>
      <c r="P122">
        <v>14.053559999999999</v>
      </c>
      <c r="Q122">
        <v>452.06258000000003</v>
      </c>
      <c r="R122">
        <v>-6523.3361100000002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4.3400000000000001E-3</v>
      </c>
      <c r="X122">
        <v>0</v>
      </c>
      <c r="Y122">
        <v>4.7499999999999999E-3</v>
      </c>
      <c r="Z122">
        <v>0</v>
      </c>
      <c r="AA122">
        <v>4.1000000000000003E-3</v>
      </c>
    </row>
    <row r="123" spans="1:27" x14ac:dyDescent="0.3">
      <c r="A123">
        <v>122.9498</v>
      </c>
      <c r="B123">
        <v>25.365020000000001</v>
      </c>
      <c r="C123">
        <v>21.831969999999998</v>
      </c>
      <c r="D123">
        <v>21.543089999999999</v>
      </c>
      <c r="E123">
        <v>25.395949999999999</v>
      </c>
      <c r="F123">
        <v>-1.1851400000000001</v>
      </c>
      <c r="G123">
        <v>0</v>
      </c>
      <c r="H123">
        <v>4.768E-2</v>
      </c>
      <c r="I123">
        <v>7.263E-2</v>
      </c>
      <c r="J123">
        <v>7.492E-2</v>
      </c>
      <c r="K123">
        <v>-1.9300000000000001E-2</v>
      </c>
      <c r="L123">
        <v>0.42216999999999999</v>
      </c>
      <c r="M123">
        <v>9.6900000000000007E-3</v>
      </c>
      <c r="N123">
        <v>-1.4321600000000001</v>
      </c>
      <c r="O123">
        <v>21.43487</v>
      </c>
      <c r="P123">
        <v>14.07193</v>
      </c>
      <c r="Q123">
        <v>450.20677999999998</v>
      </c>
      <c r="R123">
        <v>-6523.15416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4.3400000000000001E-3</v>
      </c>
      <c r="X123">
        <v>0</v>
      </c>
      <c r="Y123">
        <v>4.7499999999999999E-3</v>
      </c>
      <c r="Z123">
        <v>0</v>
      </c>
      <c r="AA123">
        <v>4.1000000000000003E-3</v>
      </c>
    </row>
    <row r="124" spans="1:27" x14ac:dyDescent="0.3">
      <c r="A124">
        <v>123.9499</v>
      </c>
      <c r="B124">
        <v>25.364170000000001</v>
      </c>
      <c r="C124">
        <v>21.832380000000001</v>
      </c>
      <c r="D124">
        <v>21.542210000000001</v>
      </c>
      <c r="E124">
        <v>25.394480000000001</v>
      </c>
      <c r="F124">
        <v>-1.1851499999999999</v>
      </c>
      <c r="G124">
        <v>0</v>
      </c>
      <c r="H124">
        <v>4.7460000000000002E-2</v>
      </c>
      <c r="I124">
        <v>7.2080000000000005E-2</v>
      </c>
      <c r="J124">
        <v>7.5789999999999996E-2</v>
      </c>
      <c r="K124">
        <v>-1.9480000000000001E-2</v>
      </c>
      <c r="L124">
        <v>0.41991000000000001</v>
      </c>
      <c r="M124">
        <v>9.6100000000000005E-3</v>
      </c>
      <c r="N124">
        <v>-1.43851</v>
      </c>
      <c r="O124">
        <v>21.27373</v>
      </c>
      <c r="P124">
        <v>14.008240000000001</v>
      </c>
      <c r="Q124">
        <v>455.43002999999999</v>
      </c>
      <c r="R124">
        <v>-6523.2130900000002</v>
      </c>
      <c r="S124" t="e">
        <f>-Inf</f>
        <v>#NAME?</v>
      </c>
      <c r="T124" t="e">
        <f>-Inf</f>
        <v>#NAME?</v>
      </c>
      <c r="U124">
        <v>3.96E-3</v>
      </c>
      <c r="V124">
        <v>4.9800000000000001E-3</v>
      </c>
      <c r="W124">
        <v>4.3299999999999996E-3</v>
      </c>
      <c r="X124">
        <v>0</v>
      </c>
      <c r="Y124">
        <v>4.7499999999999999E-3</v>
      </c>
      <c r="Z124">
        <v>0</v>
      </c>
      <c r="AA124">
        <v>4.1000000000000003E-3</v>
      </c>
    </row>
    <row r="125" spans="1:27" x14ac:dyDescent="0.3">
      <c r="A125">
        <v>124.94967</v>
      </c>
      <c r="B125">
        <v>25.362690000000001</v>
      </c>
      <c r="C125">
        <v>21.832149999999999</v>
      </c>
      <c r="D125">
        <v>21.543060000000001</v>
      </c>
      <c r="E125">
        <v>25.395510000000002</v>
      </c>
      <c r="F125">
        <v>-1.1851700000000001</v>
      </c>
      <c r="G125">
        <v>0</v>
      </c>
      <c r="H125">
        <v>4.7800000000000002E-2</v>
      </c>
      <c r="I125">
        <v>7.22E-2</v>
      </c>
      <c r="J125">
        <v>7.6130000000000003E-2</v>
      </c>
      <c r="K125">
        <v>-2.0109999999999999E-2</v>
      </c>
      <c r="L125">
        <v>0.42042000000000002</v>
      </c>
      <c r="M125">
        <v>1.0449999999999999E-2</v>
      </c>
      <c r="N125">
        <v>-1.43323</v>
      </c>
      <c r="O125">
        <v>21.309100000000001</v>
      </c>
      <c r="P125">
        <v>14.108779999999999</v>
      </c>
      <c r="Q125">
        <v>457.48142000000001</v>
      </c>
      <c r="R125">
        <v>-6523.3226999999997</v>
      </c>
      <c r="S125" t="e">
        <f>-Inf</f>
        <v>#NAME?</v>
      </c>
      <c r="T125" t="e">
        <f>-Inf</f>
        <v>#NAME?</v>
      </c>
      <c r="U125">
        <v>3.96E-3</v>
      </c>
      <c r="V125">
        <v>4.9800000000000001E-3</v>
      </c>
      <c r="W125">
        <v>4.3299999999999996E-3</v>
      </c>
      <c r="X125">
        <v>0</v>
      </c>
      <c r="Y125">
        <v>4.7499999999999999E-3</v>
      </c>
      <c r="Z125">
        <v>0</v>
      </c>
      <c r="AA125">
        <v>4.1000000000000003E-3</v>
      </c>
    </row>
    <row r="126" spans="1:27" x14ac:dyDescent="0.3">
      <c r="A126">
        <v>125.94938999999999</v>
      </c>
      <c r="B126">
        <v>25.36271</v>
      </c>
      <c r="C126">
        <v>21.831420000000001</v>
      </c>
      <c r="D126">
        <v>21.542290000000001</v>
      </c>
      <c r="E126">
        <v>25.39594</v>
      </c>
      <c r="F126">
        <v>-1.1851400000000001</v>
      </c>
      <c r="G126">
        <v>0</v>
      </c>
      <c r="H126">
        <v>4.7469999999999998E-2</v>
      </c>
      <c r="I126">
        <v>7.2040000000000007E-2</v>
      </c>
      <c r="J126">
        <v>7.5560000000000002E-2</v>
      </c>
      <c r="K126">
        <v>-1.924E-2</v>
      </c>
      <c r="L126">
        <v>0.41974</v>
      </c>
      <c r="M126">
        <v>1.0500000000000001E-2</v>
      </c>
      <c r="N126">
        <v>-1.43337</v>
      </c>
      <c r="O126">
        <v>21.26154</v>
      </c>
      <c r="P126">
        <v>14.0113</v>
      </c>
      <c r="Q126">
        <v>454.03345999999999</v>
      </c>
      <c r="R126">
        <v>-6523.0511200000001</v>
      </c>
      <c r="S126" t="e">
        <f>-Inf</f>
        <v>#NAME?</v>
      </c>
      <c r="T126" t="e">
        <f>-Inf</f>
        <v>#NAME?</v>
      </c>
      <c r="U126">
        <v>3.96E-3</v>
      </c>
      <c r="V126">
        <v>4.9800000000000001E-3</v>
      </c>
      <c r="W126">
        <v>4.3299999999999996E-3</v>
      </c>
      <c r="X126">
        <v>0</v>
      </c>
      <c r="Y126">
        <v>4.7499999999999999E-3</v>
      </c>
      <c r="Z126">
        <v>0</v>
      </c>
      <c r="AA126">
        <v>4.1000000000000003E-3</v>
      </c>
    </row>
    <row r="127" spans="1:27" x14ac:dyDescent="0.3">
      <c r="A127">
        <v>126.95061</v>
      </c>
      <c r="B127">
        <v>25.36299</v>
      </c>
      <c r="C127">
        <v>21.831510000000002</v>
      </c>
      <c r="D127">
        <v>21.543019999999999</v>
      </c>
      <c r="E127">
        <v>25.395579999999999</v>
      </c>
      <c r="F127">
        <v>-1.1851799999999999</v>
      </c>
      <c r="G127">
        <v>0</v>
      </c>
      <c r="H127">
        <v>4.7489999999999997E-2</v>
      </c>
      <c r="I127">
        <v>7.2150000000000006E-2</v>
      </c>
      <c r="J127">
        <v>7.5789999999999996E-2</v>
      </c>
      <c r="K127">
        <v>-2.043E-2</v>
      </c>
      <c r="L127">
        <v>0.42122999999999999</v>
      </c>
      <c r="M127">
        <v>1.0330000000000001E-2</v>
      </c>
      <c r="N127">
        <v>-1.43025</v>
      </c>
      <c r="O127">
        <v>21.29335</v>
      </c>
      <c r="P127">
        <v>14.01633</v>
      </c>
      <c r="Q127">
        <v>455.42066</v>
      </c>
      <c r="R127">
        <v>-6523.3254200000001</v>
      </c>
      <c r="S127" t="e">
        <f>-Inf</f>
        <v>#NAME?</v>
      </c>
      <c r="T127" t="e">
        <f>-Inf</f>
        <v>#NAME?</v>
      </c>
      <c r="U127">
        <v>3.9500000000000004E-3</v>
      </c>
      <c r="V127">
        <v>4.9899999999999996E-3</v>
      </c>
      <c r="W127">
        <v>4.3299999999999996E-3</v>
      </c>
      <c r="X127">
        <v>0</v>
      </c>
      <c r="Y127">
        <v>4.7499999999999999E-3</v>
      </c>
      <c r="Z127">
        <v>0</v>
      </c>
      <c r="AA127">
        <v>4.1000000000000003E-3</v>
      </c>
    </row>
    <row r="128" spans="1:27" x14ac:dyDescent="0.3">
      <c r="A128">
        <v>127.9512</v>
      </c>
      <c r="B128">
        <v>25.36253</v>
      </c>
      <c r="C128">
        <v>21.831980000000001</v>
      </c>
      <c r="D128">
        <v>21.542899999999999</v>
      </c>
      <c r="E128">
        <v>25.396989999999999</v>
      </c>
      <c r="F128">
        <v>-1.1851700000000001</v>
      </c>
      <c r="G128">
        <v>0</v>
      </c>
      <c r="H128">
        <v>4.7039999999999998E-2</v>
      </c>
      <c r="I128">
        <v>7.2300000000000003E-2</v>
      </c>
      <c r="J128">
        <v>7.5880000000000003E-2</v>
      </c>
      <c r="K128">
        <v>-1.9789999999999999E-2</v>
      </c>
      <c r="L128">
        <v>0.42077999999999999</v>
      </c>
      <c r="M128">
        <v>1.094E-2</v>
      </c>
      <c r="N128">
        <v>-1.4331799999999999</v>
      </c>
      <c r="O128">
        <v>21.33906</v>
      </c>
      <c r="P128">
        <v>13.882910000000001</v>
      </c>
      <c r="Q128">
        <v>455.99489</v>
      </c>
      <c r="R128">
        <v>-6523.3374800000001</v>
      </c>
      <c r="S128" t="e">
        <f>-Inf</f>
        <v>#NAME?</v>
      </c>
      <c r="T128" t="e">
        <f>-Inf</f>
        <v>#NAME?</v>
      </c>
      <c r="U128">
        <v>3.96E-3</v>
      </c>
      <c r="V128">
        <v>4.9800000000000001E-3</v>
      </c>
      <c r="W128">
        <v>4.3400000000000001E-3</v>
      </c>
      <c r="X128">
        <v>0</v>
      </c>
      <c r="Y128">
        <v>4.7400000000000003E-3</v>
      </c>
      <c r="Z128">
        <v>0</v>
      </c>
      <c r="AA128">
        <v>4.1000000000000003E-3</v>
      </c>
    </row>
    <row r="129" spans="1:27" x14ac:dyDescent="0.3">
      <c r="A129">
        <v>128.95165</v>
      </c>
      <c r="B129">
        <v>25.363050000000001</v>
      </c>
      <c r="C129">
        <v>21.831939999999999</v>
      </c>
      <c r="D129">
        <v>21.542339999999999</v>
      </c>
      <c r="E129">
        <v>25.396470000000001</v>
      </c>
      <c r="F129">
        <v>-1.1851799999999999</v>
      </c>
      <c r="G129">
        <v>0</v>
      </c>
      <c r="H129">
        <v>4.7899999999999998E-2</v>
      </c>
      <c r="I129">
        <v>7.2709999999999997E-2</v>
      </c>
      <c r="J129">
        <v>7.5759999999999994E-2</v>
      </c>
      <c r="K129">
        <v>-1.9429999999999999E-2</v>
      </c>
      <c r="L129">
        <v>0.42053000000000001</v>
      </c>
      <c r="M129">
        <v>1.059E-2</v>
      </c>
      <c r="N129">
        <v>-1.43573</v>
      </c>
      <c r="O129">
        <v>21.45852</v>
      </c>
      <c r="P129">
        <v>14.138019999999999</v>
      </c>
      <c r="Q129">
        <v>455.22998000000001</v>
      </c>
      <c r="R129">
        <v>-6523.3065399999996</v>
      </c>
      <c r="S129" t="e">
        <f>-Inf</f>
        <v>#NAME?</v>
      </c>
      <c r="T129" t="e">
        <f>-Inf</f>
        <v>#NAME?</v>
      </c>
      <c r="U129">
        <v>3.96E-3</v>
      </c>
      <c r="V129">
        <v>4.9800000000000001E-3</v>
      </c>
      <c r="W129">
        <v>4.3400000000000001E-3</v>
      </c>
      <c r="X129">
        <v>0</v>
      </c>
      <c r="Y129">
        <v>4.7499999999999999E-3</v>
      </c>
      <c r="Z129">
        <v>0</v>
      </c>
      <c r="AA129">
        <v>4.1000000000000003E-3</v>
      </c>
    </row>
    <row r="130" spans="1:27" x14ac:dyDescent="0.3">
      <c r="A130">
        <v>129.95222999999999</v>
      </c>
      <c r="B130">
        <v>25.362839999999998</v>
      </c>
      <c r="C130">
        <v>21.831330000000001</v>
      </c>
      <c r="D130">
        <v>21.542079999999999</v>
      </c>
      <c r="E130">
        <v>25.396149999999999</v>
      </c>
      <c r="F130">
        <v>-1.1851400000000001</v>
      </c>
      <c r="G130">
        <v>0</v>
      </c>
      <c r="H130">
        <v>4.7750000000000001E-2</v>
      </c>
      <c r="I130">
        <v>7.2749999999999995E-2</v>
      </c>
      <c r="J130">
        <v>7.596E-2</v>
      </c>
      <c r="K130">
        <v>-2.0049999999999998E-2</v>
      </c>
      <c r="L130">
        <v>0.42029</v>
      </c>
      <c r="M130">
        <v>1.059E-2</v>
      </c>
      <c r="N130">
        <v>-1.4339999999999999</v>
      </c>
      <c r="O130">
        <v>21.471160000000001</v>
      </c>
      <c r="P130">
        <v>14.092879999999999</v>
      </c>
      <c r="Q130">
        <v>456.47437000000002</v>
      </c>
      <c r="R130">
        <v>-6523.06736</v>
      </c>
      <c r="S130" t="e">
        <f>-Inf</f>
        <v>#NAME?</v>
      </c>
      <c r="T130" t="e">
        <f>-Inf</f>
        <v>#NAME?</v>
      </c>
      <c r="U130">
        <v>3.96E-3</v>
      </c>
      <c r="V130">
        <v>4.9800000000000001E-3</v>
      </c>
      <c r="W130">
        <v>4.3400000000000001E-3</v>
      </c>
      <c r="X130">
        <v>0</v>
      </c>
      <c r="Y130">
        <v>4.7499999999999999E-3</v>
      </c>
      <c r="Z130">
        <v>0</v>
      </c>
      <c r="AA130">
        <v>4.1000000000000003E-3</v>
      </c>
    </row>
    <row r="131" spans="1:27" x14ac:dyDescent="0.3">
      <c r="A131">
        <v>130.9529</v>
      </c>
      <c r="B131">
        <v>25.362649999999999</v>
      </c>
      <c r="C131">
        <v>21.832360000000001</v>
      </c>
      <c r="D131">
        <v>21.54233</v>
      </c>
      <c r="E131">
        <v>25.39479</v>
      </c>
      <c r="F131">
        <v>-1.18516</v>
      </c>
      <c r="G131">
        <v>0</v>
      </c>
      <c r="H131">
        <v>4.7719999999999999E-2</v>
      </c>
      <c r="I131">
        <v>7.2520000000000001E-2</v>
      </c>
      <c r="J131">
        <v>7.5459999999999999E-2</v>
      </c>
      <c r="K131">
        <v>-1.8859999999999998E-2</v>
      </c>
      <c r="L131">
        <v>0.42110999999999998</v>
      </c>
      <c r="M131">
        <v>1.014E-2</v>
      </c>
      <c r="N131">
        <v>-1.4378599999999999</v>
      </c>
      <c r="O131">
        <v>21.404890000000002</v>
      </c>
      <c r="P131">
        <v>14.083740000000001</v>
      </c>
      <c r="Q131">
        <v>453.40775000000002</v>
      </c>
      <c r="R131">
        <v>-6523.2621799999997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4.3400000000000001E-3</v>
      </c>
      <c r="X131">
        <v>0</v>
      </c>
      <c r="Y131">
        <v>4.7499999999999999E-3</v>
      </c>
      <c r="Z131">
        <v>0</v>
      </c>
      <c r="AA131">
        <v>4.1000000000000003E-3</v>
      </c>
    </row>
    <row r="132" spans="1:27" x14ac:dyDescent="0.3">
      <c r="A132">
        <v>131.95271</v>
      </c>
      <c r="B132">
        <v>25.362410000000001</v>
      </c>
      <c r="C132">
        <v>21.831810000000001</v>
      </c>
      <c r="D132">
        <v>21.542449999999999</v>
      </c>
      <c r="E132">
        <v>25.394300000000001</v>
      </c>
      <c r="F132">
        <v>-1.1851400000000001</v>
      </c>
      <c r="G132">
        <v>0</v>
      </c>
      <c r="H132">
        <v>4.7669999999999997E-2</v>
      </c>
      <c r="I132">
        <v>7.2620000000000004E-2</v>
      </c>
      <c r="J132">
        <v>7.5329999999999994E-2</v>
      </c>
      <c r="K132">
        <v>-1.942E-2</v>
      </c>
      <c r="L132">
        <v>0.42003000000000001</v>
      </c>
      <c r="M132">
        <v>1.005E-2</v>
      </c>
      <c r="N132">
        <v>-1.43448</v>
      </c>
      <c r="O132">
        <v>21.433509999999998</v>
      </c>
      <c r="P132">
        <v>14.068339999999999</v>
      </c>
      <c r="Q132">
        <v>452.66559999999998</v>
      </c>
      <c r="R132">
        <v>-6523.1265800000001</v>
      </c>
      <c r="S132" t="e">
        <f>-Inf</f>
        <v>#NAME?</v>
      </c>
      <c r="T132" t="e">
        <f>-Inf</f>
        <v>#NAME?</v>
      </c>
      <c r="U132">
        <v>3.96E-3</v>
      </c>
      <c r="V132">
        <v>4.9800000000000001E-3</v>
      </c>
      <c r="W132">
        <v>4.3400000000000001E-3</v>
      </c>
      <c r="X132">
        <v>0</v>
      </c>
      <c r="Y132">
        <v>4.7499999999999999E-3</v>
      </c>
      <c r="Z132">
        <v>0</v>
      </c>
      <c r="AA132">
        <v>4.1000000000000003E-3</v>
      </c>
    </row>
    <row r="133" spans="1:27" x14ac:dyDescent="0.3">
      <c r="A133">
        <v>132.9529</v>
      </c>
      <c r="B133">
        <v>25.363900000000001</v>
      </c>
      <c r="C133">
        <v>21.83231</v>
      </c>
      <c r="D133">
        <v>21.54224</v>
      </c>
      <c r="E133">
        <v>25.394220000000001</v>
      </c>
      <c r="F133">
        <v>-1.1851400000000001</v>
      </c>
      <c r="G133">
        <v>0</v>
      </c>
      <c r="H133">
        <v>4.7699999999999999E-2</v>
      </c>
      <c r="I133">
        <v>7.2819999999999996E-2</v>
      </c>
      <c r="J133">
        <v>7.6090000000000005E-2</v>
      </c>
      <c r="K133">
        <v>-2.0109999999999999E-2</v>
      </c>
      <c r="L133">
        <v>0.41943000000000003</v>
      </c>
      <c r="M133">
        <v>9.6500000000000006E-3</v>
      </c>
      <c r="N133">
        <v>-1.4380200000000001</v>
      </c>
      <c r="O133">
        <v>21.49248</v>
      </c>
      <c r="P133">
        <v>14.077719999999999</v>
      </c>
      <c r="Q133">
        <v>457.23041000000001</v>
      </c>
      <c r="R133">
        <v>-6523.1444099999999</v>
      </c>
      <c r="S133" t="e">
        <f>-Inf</f>
        <v>#NAME?</v>
      </c>
      <c r="T133" t="e">
        <f>-Inf</f>
        <v>#NAME?</v>
      </c>
      <c r="U133">
        <v>3.96E-3</v>
      </c>
      <c r="V133">
        <v>4.9800000000000001E-3</v>
      </c>
      <c r="W133">
        <v>4.3400000000000001E-3</v>
      </c>
      <c r="X133">
        <v>0</v>
      </c>
      <c r="Y133">
        <v>4.7499999999999999E-3</v>
      </c>
      <c r="Z133">
        <v>0</v>
      </c>
      <c r="AA133">
        <v>4.1000000000000003E-3</v>
      </c>
    </row>
    <row r="134" spans="1:27" x14ac:dyDescent="0.3">
      <c r="A134">
        <v>133.95267000000001</v>
      </c>
      <c r="B134">
        <v>25.364719999999998</v>
      </c>
      <c r="C134">
        <v>21.832899999999999</v>
      </c>
      <c r="D134">
        <v>21.542480000000001</v>
      </c>
      <c r="E134">
        <v>25.394919999999999</v>
      </c>
      <c r="F134">
        <v>-1.18516</v>
      </c>
      <c r="G134">
        <v>0</v>
      </c>
      <c r="H134">
        <v>4.7570000000000001E-2</v>
      </c>
      <c r="I134">
        <v>7.2389999999999996E-2</v>
      </c>
      <c r="J134">
        <v>7.596E-2</v>
      </c>
      <c r="K134">
        <v>-1.95E-2</v>
      </c>
      <c r="L134">
        <v>0.42046</v>
      </c>
      <c r="M134">
        <v>9.5999999999999992E-3</v>
      </c>
      <c r="N134">
        <v>-1.4397800000000001</v>
      </c>
      <c r="O134">
        <v>21.366129999999998</v>
      </c>
      <c r="P134">
        <v>14.03852</v>
      </c>
      <c r="Q134">
        <v>456.44443999999999</v>
      </c>
      <c r="R134">
        <v>-6523.2980799999996</v>
      </c>
      <c r="S134" t="e">
        <f>-Inf</f>
        <v>#NAME?</v>
      </c>
      <c r="T134" t="e">
        <f>-Inf</f>
        <v>#NAME?</v>
      </c>
      <c r="U134">
        <v>3.96E-3</v>
      </c>
      <c r="V134">
        <v>4.9800000000000001E-3</v>
      </c>
      <c r="W134">
        <v>4.3400000000000001E-3</v>
      </c>
      <c r="X134">
        <v>0</v>
      </c>
      <c r="Y134">
        <v>4.7499999999999999E-3</v>
      </c>
      <c r="Z134">
        <v>0</v>
      </c>
      <c r="AA134">
        <v>4.1000000000000003E-3</v>
      </c>
    </row>
    <row r="135" spans="1:27" x14ac:dyDescent="0.3">
      <c r="A135">
        <v>134.95245</v>
      </c>
      <c r="B135">
        <v>25.365300000000001</v>
      </c>
      <c r="C135">
        <v>21.832170000000001</v>
      </c>
      <c r="D135">
        <v>21.54177</v>
      </c>
      <c r="E135">
        <v>25.396570000000001</v>
      </c>
      <c r="F135">
        <v>-1.18516</v>
      </c>
      <c r="G135">
        <v>0</v>
      </c>
      <c r="H135">
        <v>4.7809999999999998E-2</v>
      </c>
      <c r="I135">
        <v>7.2900000000000006E-2</v>
      </c>
      <c r="J135">
        <v>7.5759999999999994E-2</v>
      </c>
      <c r="K135">
        <v>-2.0240000000000001E-2</v>
      </c>
      <c r="L135">
        <v>0.42077999999999999</v>
      </c>
      <c r="M135">
        <v>9.9100000000000004E-3</v>
      </c>
      <c r="N135">
        <v>-1.4397200000000001</v>
      </c>
      <c r="O135">
        <v>21.516870000000001</v>
      </c>
      <c r="P135">
        <v>14.11191</v>
      </c>
      <c r="Q135">
        <v>455.25900999999999</v>
      </c>
      <c r="R135">
        <v>-6523.2133400000002</v>
      </c>
      <c r="S135" t="e">
        <f>-Inf</f>
        <v>#NAME?</v>
      </c>
      <c r="T135" t="e">
        <f>-Inf</f>
        <v>#NAME?</v>
      </c>
      <c r="U135">
        <v>3.96E-3</v>
      </c>
      <c r="V135">
        <v>4.9800000000000001E-3</v>
      </c>
      <c r="W135">
        <v>4.3400000000000001E-3</v>
      </c>
      <c r="X135">
        <v>0</v>
      </c>
      <c r="Y135">
        <v>4.7499999999999999E-3</v>
      </c>
      <c r="Z135">
        <v>0</v>
      </c>
      <c r="AA135">
        <v>4.1000000000000003E-3</v>
      </c>
    </row>
    <row r="136" spans="1:27" x14ac:dyDescent="0.3">
      <c r="A136">
        <v>135.95320000000001</v>
      </c>
      <c r="B136">
        <v>25.364920000000001</v>
      </c>
      <c r="C136">
        <v>21.831040000000002</v>
      </c>
      <c r="D136">
        <v>21.54149</v>
      </c>
      <c r="E136">
        <v>25.39864</v>
      </c>
      <c r="F136">
        <v>-1.1851499999999999</v>
      </c>
      <c r="G136">
        <v>0</v>
      </c>
      <c r="H136">
        <v>4.7239999999999997E-2</v>
      </c>
      <c r="I136">
        <v>7.2349999999999998E-2</v>
      </c>
      <c r="J136">
        <v>7.5700000000000003E-2</v>
      </c>
      <c r="K136">
        <v>-2.0109999999999999E-2</v>
      </c>
      <c r="L136">
        <v>0.41965999999999998</v>
      </c>
      <c r="M136">
        <v>1.068E-2</v>
      </c>
      <c r="N136">
        <v>-1.4354199999999999</v>
      </c>
      <c r="O136">
        <v>21.352</v>
      </c>
      <c r="P136">
        <v>13.94256</v>
      </c>
      <c r="Q136">
        <v>454.92419000000001</v>
      </c>
      <c r="R136">
        <v>-6523.0090200000004</v>
      </c>
      <c r="S136" t="e">
        <f>-Inf</f>
        <v>#NAME?</v>
      </c>
      <c r="T136" t="e">
        <f>-Inf</f>
        <v>#NAME?</v>
      </c>
      <c r="U136">
        <v>3.96E-3</v>
      </c>
      <c r="V136">
        <v>4.9800000000000001E-3</v>
      </c>
      <c r="W136">
        <v>4.3400000000000001E-3</v>
      </c>
      <c r="X136">
        <v>0</v>
      </c>
      <c r="Y136">
        <v>4.7400000000000003E-3</v>
      </c>
      <c r="Z136">
        <v>0</v>
      </c>
      <c r="AA136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workbookViewId="0">
      <selection sqref="A1:AA141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1.8081100000000001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2.8103099999999999</v>
      </c>
      <c r="B3">
        <v>25.365359999999999</v>
      </c>
      <c r="C3">
        <v>21.832000000000001</v>
      </c>
      <c r="D3">
        <v>21.542480000000001</v>
      </c>
      <c r="E3">
        <v>25.399380000000001</v>
      </c>
      <c r="F3">
        <v>-1.18513</v>
      </c>
      <c r="G3">
        <v>0</v>
      </c>
      <c r="H3">
        <v>5.8259999999999999E-2</v>
      </c>
      <c r="I3">
        <v>9.1639999999999999E-2</v>
      </c>
      <c r="J3">
        <v>8.4640000000000007E-2</v>
      </c>
      <c r="K3">
        <v>-1.9269999999999999E-2</v>
      </c>
      <c r="L3">
        <v>0.54330999999999996</v>
      </c>
      <c r="M3">
        <v>1.204E-2</v>
      </c>
      <c r="N3">
        <v>-1.4353100000000001</v>
      </c>
      <c r="O3">
        <v>27.045059999999999</v>
      </c>
      <c r="P3">
        <v>17.19548</v>
      </c>
      <c r="Q3">
        <v>508.63911999999999</v>
      </c>
      <c r="R3">
        <v>-6523.05627</v>
      </c>
      <c r="S3" t="e">
        <f>-Inf</f>
        <v>#NAME?</v>
      </c>
      <c r="T3" t="e">
        <f>-Inf</f>
        <v>#NAME?</v>
      </c>
      <c r="U3">
        <v>3.96E-3</v>
      </c>
      <c r="V3">
        <v>5.2700000000000004E-3</v>
      </c>
      <c r="W3">
        <v>4.4299999999999999E-3</v>
      </c>
      <c r="X3">
        <v>0</v>
      </c>
      <c r="Y3">
        <v>4.9100000000000003E-3</v>
      </c>
      <c r="Z3">
        <v>0</v>
      </c>
      <c r="AA3">
        <v>4.1099999999999999E-3</v>
      </c>
    </row>
    <row r="4" spans="1:27" x14ac:dyDescent="0.3">
      <c r="A4">
        <v>3.8105799999999999</v>
      </c>
      <c r="B4">
        <v>25.366510000000002</v>
      </c>
      <c r="C4">
        <v>21.83062</v>
      </c>
      <c r="D4">
        <v>21.541319999999999</v>
      </c>
      <c r="E4">
        <v>25.40372</v>
      </c>
      <c r="F4">
        <v>-1.1851499999999999</v>
      </c>
      <c r="G4">
        <v>0</v>
      </c>
      <c r="H4">
        <v>5.8569999999999997E-2</v>
      </c>
      <c r="I4">
        <v>9.1490000000000002E-2</v>
      </c>
      <c r="J4">
        <v>8.4860000000000005E-2</v>
      </c>
      <c r="K4">
        <v>-1.9900000000000001E-2</v>
      </c>
      <c r="L4">
        <v>0.54371000000000003</v>
      </c>
      <c r="M4">
        <v>1.321E-2</v>
      </c>
      <c r="N4">
        <v>-1.4342299999999999</v>
      </c>
      <c r="O4">
        <v>27.001010000000001</v>
      </c>
      <c r="P4">
        <v>17.286090000000002</v>
      </c>
      <c r="Q4">
        <v>510.00337000000002</v>
      </c>
      <c r="R4">
        <v>-6522.9703799999997</v>
      </c>
      <c r="S4" t="e">
        <f>-Inf</f>
        <v>#NAME?</v>
      </c>
      <c r="T4" t="e">
        <f>-Inf</f>
        <v>#NAME?</v>
      </c>
      <c r="U4">
        <v>3.96E-3</v>
      </c>
      <c r="V4">
        <v>5.2700000000000004E-3</v>
      </c>
      <c r="W4">
        <v>4.4200000000000003E-3</v>
      </c>
      <c r="X4">
        <v>0</v>
      </c>
      <c r="Y4">
        <v>4.9199999999999999E-3</v>
      </c>
      <c r="Z4">
        <v>0</v>
      </c>
      <c r="AA4">
        <v>4.1099999999999999E-3</v>
      </c>
    </row>
    <row r="5" spans="1:27" x14ac:dyDescent="0.3">
      <c r="A5">
        <v>4.81081</v>
      </c>
      <c r="B5">
        <v>25.366589999999999</v>
      </c>
      <c r="C5">
        <v>21.831430000000001</v>
      </c>
      <c r="D5">
        <v>21.541139999999999</v>
      </c>
      <c r="E5">
        <v>25.40418</v>
      </c>
      <c r="F5">
        <v>-1.1851700000000001</v>
      </c>
      <c r="G5">
        <v>0</v>
      </c>
      <c r="H5">
        <v>5.8720000000000001E-2</v>
      </c>
      <c r="I5">
        <v>9.0810000000000002E-2</v>
      </c>
      <c r="J5">
        <v>8.4739999999999996E-2</v>
      </c>
      <c r="K5">
        <v>-1.907E-2</v>
      </c>
      <c r="L5">
        <v>0.54266999999999999</v>
      </c>
      <c r="M5">
        <v>1.332E-2</v>
      </c>
      <c r="N5">
        <v>-1.43916</v>
      </c>
      <c r="O5">
        <v>26.802289999999999</v>
      </c>
      <c r="P5">
        <v>17.331769999999999</v>
      </c>
      <c r="Q5">
        <v>509.25868000000003</v>
      </c>
      <c r="R5">
        <v>-6523.1323899999998</v>
      </c>
      <c r="S5" t="e">
        <f>-Inf</f>
        <v>#NAME?</v>
      </c>
      <c r="T5" t="e">
        <f>-Inf</f>
        <v>#NAME?</v>
      </c>
      <c r="U5">
        <v>3.96E-3</v>
      </c>
      <c r="V5">
        <v>5.2700000000000004E-3</v>
      </c>
      <c r="W5">
        <v>4.4200000000000003E-3</v>
      </c>
      <c r="X5">
        <v>0</v>
      </c>
      <c r="Y5">
        <v>4.9199999999999999E-3</v>
      </c>
      <c r="Z5">
        <v>0</v>
      </c>
      <c r="AA5">
        <v>4.1099999999999999E-3</v>
      </c>
    </row>
    <row r="6" spans="1:27" x14ac:dyDescent="0.3">
      <c r="A6">
        <v>5.8106099999999996</v>
      </c>
      <c r="B6">
        <v>25.36712</v>
      </c>
      <c r="C6">
        <v>21.83108</v>
      </c>
      <c r="D6">
        <v>21.54111</v>
      </c>
      <c r="E6">
        <v>25.403269999999999</v>
      </c>
      <c r="F6">
        <v>-1.1851400000000001</v>
      </c>
      <c r="G6">
        <v>0</v>
      </c>
      <c r="H6">
        <v>5.8439999999999999E-2</v>
      </c>
      <c r="I6">
        <v>9.11E-2</v>
      </c>
      <c r="J6">
        <v>8.5339999999999999E-2</v>
      </c>
      <c r="K6">
        <v>-1.8960000000000001E-2</v>
      </c>
      <c r="L6">
        <v>0.54252999999999996</v>
      </c>
      <c r="M6">
        <v>1.29E-2</v>
      </c>
      <c r="N6">
        <v>-1.43753</v>
      </c>
      <c r="O6">
        <v>26.885819999999999</v>
      </c>
      <c r="P6">
        <v>17.248180000000001</v>
      </c>
      <c r="Q6">
        <v>512.85155999999995</v>
      </c>
      <c r="R6">
        <v>-6522.9206899999999</v>
      </c>
      <c r="S6" t="e">
        <f>-Inf</f>
        <v>#NAME?</v>
      </c>
      <c r="T6" t="e">
        <f>-Inf</f>
        <v>#NAME?</v>
      </c>
      <c r="U6">
        <v>3.96E-3</v>
      </c>
      <c r="V6">
        <v>5.2700000000000004E-3</v>
      </c>
      <c r="W6">
        <v>4.4200000000000003E-3</v>
      </c>
      <c r="X6">
        <v>0</v>
      </c>
      <c r="Y6">
        <v>4.9199999999999999E-3</v>
      </c>
      <c r="Z6">
        <v>0</v>
      </c>
      <c r="AA6">
        <v>4.1099999999999999E-3</v>
      </c>
    </row>
    <row r="7" spans="1:27" x14ac:dyDescent="0.3">
      <c r="A7">
        <v>6.8124000000000002</v>
      </c>
      <c r="B7">
        <v>25.366299999999999</v>
      </c>
      <c r="C7">
        <v>21.83108</v>
      </c>
      <c r="D7">
        <v>21.541650000000001</v>
      </c>
      <c r="E7">
        <v>25.401599999999998</v>
      </c>
      <c r="F7">
        <v>-1.18516</v>
      </c>
      <c r="G7">
        <v>0</v>
      </c>
      <c r="H7">
        <v>5.8160000000000003E-2</v>
      </c>
      <c r="I7">
        <v>9.0800000000000006E-2</v>
      </c>
      <c r="J7">
        <v>8.5319999999999993E-2</v>
      </c>
      <c r="K7">
        <v>-1.992E-2</v>
      </c>
      <c r="L7">
        <v>0.54327000000000003</v>
      </c>
      <c r="M7">
        <v>1.26E-2</v>
      </c>
      <c r="N7">
        <v>-1.4349099999999999</v>
      </c>
      <c r="O7">
        <v>26.798919999999999</v>
      </c>
      <c r="P7">
        <v>17.166070000000001</v>
      </c>
      <c r="Q7">
        <v>512.74721</v>
      </c>
      <c r="R7">
        <v>-6523.0967700000001</v>
      </c>
      <c r="S7" t="e">
        <f>-Inf</f>
        <v>#NAME?</v>
      </c>
      <c r="T7" t="e">
        <f>-Inf</f>
        <v>#NAME?</v>
      </c>
      <c r="U7">
        <v>3.96E-3</v>
      </c>
      <c r="V7">
        <v>5.2700000000000004E-3</v>
      </c>
      <c r="W7">
        <v>4.4200000000000003E-3</v>
      </c>
      <c r="X7">
        <v>0</v>
      </c>
      <c r="Y7">
        <v>4.9100000000000003E-3</v>
      </c>
      <c r="Z7">
        <v>0</v>
      </c>
      <c r="AA7">
        <v>4.1099999999999999E-3</v>
      </c>
    </row>
    <row r="8" spans="1:27" x14ac:dyDescent="0.3">
      <c r="A8">
        <v>7.8119899999999998</v>
      </c>
      <c r="B8">
        <v>25.366530000000001</v>
      </c>
      <c r="C8">
        <v>21.832280000000001</v>
      </c>
      <c r="D8">
        <v>21.54195</v>
      </c>
      <c r="E8">
        <v>25.401129999999998</v>
      </c>
      <c r="F8">
        <v>-1.1851499999999999</v>
      </c>
      <c r="G8">
        <v>0</v>
      </c>
      <c r="H8">
        <v>5.858E-2</v>
      </c>
      <c r="I8">
        <v>9.0819999999999998E-2</v>
      </c>
      <c r="J8">
        <v>8.4680000000000005E-2</v>
      </c>
      <c r="K8">
        <v>-1.915E-2</v>
      </c>
      <c r="L8">
        <v>0.54313</v>
      </c>
      <c r="M8">
        <v>1.226E-2</v>
      </c>
      <c r="N8">
        <v>-1.4393400000000001</v>
      </c>
      <c r="O8">
        <v>26.8048</v>
      </c>
      <c r="P8">
        <v>17.288440000000001</v>
      </c>
      <c r="Q8">
        <v>508.89693</v>
      </c>
      <c r="R8">
        <v>-6523.1608299999998</v>
      </c>
      <c r="S8" t="e">
        <f>-Inf</f>
        <v>#NAME?</v>
      </c>
      <c r="T8" t="e">
        <f>-Inf</f>
        <v>#NAME?</v>
      </c>
      <c r="U8">
        <v>3.96E-3</v>
      </c>
      <c r="V8">
        <v>5.2700000000000004E-3</v>
      </c>
      <c r="W8">
        <v>4.4200000000000003E-3</v>
      </c>
      <c r="X8">
        <v>0</v>
      </c>
      <c r="Y8">
        <v>4.9199999999999999E-3</v>
      </c>
      <c r="Z8">
        <v>0</v>
      </c>
      <c r="AA8">
        <v>4.1099999999999999E-3</v>
      </c>
    </row>
    <row r="9" spans="1:27" x14ac:dyDescent="0.3">
      <c r="A9">
        <v>8.81236</v>
      </c>
      <c r="B9">
        <v>25.36759</v>
      </c>
      <c r="C9">
        <v>21.830780000000001</v>
      </c>
      <c r="D9">
        <v>21.540790000000001</v>
      </c>
      <c r="E9">
        <v>25.402529999999999</v>
      </c>
      <c r="F9">
        <v>-1.1851499999999999</v>
      </c>
      <c r="G9">
        <v>0</v>
      </c>
      <c r="H9">
        <v>5.8779999999999999E-2</v>
      </c>
      <c r="I9">
        <v>9.0679999999999997E-2</v>
      </c>
      <c r="J9">
        <v>8.4129999999999996E-2</v>
      </c>
      <c r="K9">
        <v>-1.9290000000000002E-2</v>
      </c>
      <c r="L9">
        <v>0.54283999999999999</v>
      </c>
      <c r="M9">
        <v>1.23E-2</v>
      </c>
      <c r="N9">
        <v>-1.43763</v>
      </c>
      <c r="O9">
        <v>26.764399999999998</v>
      </c>
      <c r="P9">
        <v>17.34703</v>
      </c>
      <c r="Q9">
        <v>505.63423999999998</v>
      </c>
      <c r="R9">
        <v>-6522.9313300000003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4.4200000000000003E-3</v>
      </c>
      <c r="X9">
        <v>0</v>
      </c>
      <c r="Y9">
        <v>4.9199999999999999E-3</v>
      </c>
      <c r="Z9">
        <v>0</v>
      </c>
      <c r="AA9">
        <v>4.1099999999999999E-3</v>
      </c>
    </row>
    <row r="10" spans="1:27" x14ac:dyDescent="0.3">
      <c r="A10">
        <v>9.8121600000000004</v>
      </c>
      <c r="B10">
        <v>25.368099999999998</v>
      </c>
      <c r="C10">
        <v>21.831160000000001</v>
      </c>
      <c r="D10">
        <v>21.541</v>
      </c>
      <c r="E10">
        <v>25.40286</v>
      </c>
      <c r="F10">
        <v>-1.1851499999999999</v>
      </c>
      <c r="G10">
        <v>0</v>
      </c>
      <c r="H10">
        <v>5.851E-2</v>
      </c>
      <c r="I10">
        <v>9.153E-2</v>
      </c>
      <c r="J10">
        <v>8.4519999999999998E-2</v>
      </c>
      <c r="K10">
        <v>-1.992E-2</v>
      </c>
      <c r="L10">
        <v>0.54313</v>
      </c>
      <c r="M10">
        <v>1.2290000000000001E-2</v>
      </c>
      <c r="N10">
        <v>-1.43851</v>
      </c>
      <c r="O10">
        <v>27.01369</v>
      </c>
      <c r="P10">
        <v>17.267140000000001</v>
      </c>
      <c r="Q10">
        <v>507.92554000000001</v>
      </c>
      <c r="R10">
        <v>-6523.0195299999996</v>
      </c>
      <c r="S10" t="e">
        <f>-Inf</f>
        <v>#NAME?</v>
      </c>
      <c r="T10" t="e">
        <f>-Inf</f>
        <v>#NAME?</v>
      </c>
      <c r="U10">
        <v>3.96E-3</v>
      </c>
      <c r="V10">
        <v>5.2700000000000004E-3</v>
      </c>
      <c r="W10">
        <v>4.4200000000000003E-3</v>
      </c>
      <c r="X10">
        <v>0</v>
      </c>
      <c r="Y10">
        <v>4.9199999999999999E-3</v>
      </c>
      <c r="Z10">
        <v>0</v>
      </c>
      <c r="AA10">
        <v>4.1099999999999999E-3</v>
      </c>
    </row>
    <row r="11" spans="1:27" x14ac:dyDescent="0.3">
      <c r="A11">
        <v>10.81335</v>
      </c>
      <c r="B11">
        <v>25.36712</v>
      </c>
      <c r="C11">
        <v>21.83108</v>
      </c>
      <c r="D11">
        <v>21.541250000000002</v>
      </c>
      <c r="E11">
        <v>25.403359999999999</v>
      </c>
      <c r="F11">
        <v>-1.18516</v>
      </c>
      <c r="G11">
        <v>0</v>
      </c>
      <c r="H11">
        <v>5.8659999999999997E-2</v>
      </c>
      <c r="I11">
        <v>9.1359999999999997E-2</v>
      </c>
      <c r="J11">
        <v>8.4500000000000006E-2</v>
      </c>
      <c r="K11">
        <v>-1.908E-2</v>
      </c>
      <c r="L11">
        <v>0.54542999999999997</v>
      </c>
      <c r="M11">
        <v>1.281E-2</v>
      </c>
      <c r="N11">
        <v>-1.43686</v>
      </c>
      <c r="O11">
        <v>26.963229999999999</v>
      </c>
      <c r="P11">
        <v>17.312259999999998</v>
      </c>
      <c r="Q11">
        <v>507.83026000000001</v>
      </c>
      <c r="R11">
        <v>-6523.0412399999996</v>
      </c>
      <c r="S11" t="e">
        <f>-Inf</f>
        <v>#NAME?</v>
      </c>
      <c r="T11" t="e">
        <f>-Inf</f>
        <v>#NAME?</v>
      </c>
      <c r="U11">
        <v>3.96E-3</v>
      </c>
      <c r="V11">
        <v>5.2700000000000004E-3</v>
      </c>
      <c r="W11">
        <v>4.4200000000000003E-3</v>
      </c>
      <c r="X11">
        <v>0</v>
      </c>
      <c r="Y11">
        <v>4.9199999999999999E-3</v>
      </c>
      <c r="Z11">
        <v>0</v>
      </c>
      <c r="AA11">
        <v>4.1099999999999999E-3</v>
      </c>
    </row>
    <row r="12" spans="1:27" x14ac:dyDescent="0.3">
      <c r="A12">
        <v>11.814069999999999</v>
      </c>
      <c r="B12">
        <v>25.367560000000001</v>
      </c>
      <c r="C12">
        <v>21.831330000000001</v>
      </c>
      <c r="D12">
        <v>21.541239999999998</v>
      </c>
      <c r="E12">
        <v>25.404710000000001</v>
      </c>
      <c r="F12">
        <v>-1.1851499999999999</v>
      </c>
      <c r="G12">
        <v>0</v>
      </c>
      <c r="H12">
        <v>5.8439999999999999E-2</v>
      </c>
      <c r="I12">
        <v>9.1600000000000001E-2</v>
      </c>
      <c r="J12">
        <v>8.4070000000000006E-2</v>
      </c>
      <c r="K12">
        <v>-1.942E-2</v>
      </c>
      <c r="L12">
        <v>0.54268000000000005</v>
      </c>
      <c r="M12">
        <v>1.306E-2</v>
      </c>
      <c r="N12">
        <v>-1.43811</v>
      </c>
      <c r="O12">
        <v>27.03594</v>
      </c>
      <c r="P12">
        <v>17.249030000000001</v>
      </c>
      <c r="Q12">
        <v>505.26985000000002</v>
      </c>
      <c r="R12">
        <v>-6523.00299</v>
      </c>
      <c r="S12" t="e">
        <f>-Inf</f>
        <v>#NAME?</v>
      </c>
      <c r="T12" t="e">
        <f>-Inf</f>
        <v>#NAME?</v>
      </c>
      <c r="U12">
        <v>3.96E-3</v>
      </c>
      <c r="V12">
        <v>5.2700000000000004E-3</v>
      </c>
      <c r="W12">
        <v>4.4200000000000003E-3</v>
      </c>
      <c r="X12">
        <v>0</v>
      </c>
      <c r="Y12">
        <v>4.9199999999999999E-3</v>
      </c>
      <c r="Z12">
        <v>0</v>
      </c>
      <c r="AA12">
        <v>4.1099999999999999E-3</v>
      </c>
    </row>
    <row r="13" spans="1:27" x14ac:dyDescent="0.3">
      <c r="A13">
        <v>12.8148</v>
      </c>
      <c r="B13">
        <v>25.36703</v>
      </c>
      <c r="C13">
        <v>21.831040000000002</v>
      </c>
      <c r="D13">
        <v>21.541260000000001</v>
      </c>
      <c r="E13">
        <v>25.404499999999999</v>
      </c>
      <c r="F13">
        <v>-1.18516</v>
      </c>
      <c r="G13">
        <v>0</v>
      </c>
      <c r="H13">
        <v>5.8220000000000001E-2</v>
      </c>
      <c r="I13">
        <v>9.1170000000000001E-2</v>
      </c>
      <c r="J13">
        <v>8.4239999999999995E-2</v>
      </c>
      <c r="K13">
        <v>-2.0619999999999999E-2</v>
      </c>
      <c r="L13">
        <v>0.54361999999999999</v>
      </c>
      <c r="M13">
        <v>1.32E-2</v>
      </c>
      <c r="N13">
        <v>-1.4366399999999999</v>
      </c>
      <c r="O13">
        <v>26.907859999999999</v>
      </c>
      <c r="P13">
        <v>17.183219999999999</v>
      </c>
      <c r="Q13">
        <v>506.29964999999999</v>
      </c>
      <c r="R13">
        <v>-6523.08313</v>
      </c>
      <c r="S13" t="e">
        <f>-Inf</f>
        <v>#NAME?</v>
      </c>
      <c r="T13" t="e">
        <f>-Inf</f>
        <v>#NAME?</v>
      </c>
      <c r="U13">
        <v>3.9500000000000004E-3</v>
      </c>
      <c r="V13">
        <v>5.2700000000000004E-3</v>
      </c>
      <c r="W13">
        <v>4.4200000000000003E-3</v>
      </c>
      <c r="X13">
        <v>0</v>
      </c>
      <c r="Y13">
        <v>4.9100000000000003E-3</v>
      </c>
      <c r="Z13">
        <v>0</v>
      </c>
      <c r="AA13">
        <v>4.1099999999999999E-3</v>
      </c>
    </row>
    <row r="14" spans="1:27" x14ac:dyDescent="0.3">
      <c r="A14">
        <v>13.81597</v>
      </c>
      <c r="B14">
        <v>25.36796</v>
      </c>
      <c r="C14">
        <v>21.830860000000001</v>
      </c>
      <c r="D14">
        <v>21.541709999999998</v>
      </c>
      <c r="E14">
        <v>25.40587</v>
      </c>
      <c r="F14">
        <v>-1.18513</v>
      </c>
      <c r="G14">
        <v>0</v>
      </c>
      <c r="H14">
        <v>5.8659999999999997E-2</v>
      </c>
      <c r="I14">
        <v>9.1200000000000003E-2</v>
      </c>
      <c r="J14">
        <v>8.4409999999999999E-2</v>
      </c>
      <c r="K14">
        <v>-1.9460000000000002E-2</v>
      </c>
      <c r="L14">
        <v>0.54398999999999997</v>
      </c>
      <c r="M14">
        <v>1.3390000000000001E-2</v>
      </c>
      <c r="N14">
        <v>-1.43344</v>
      </c>
      <c r="O14">
        <v>26.916450000000001</v>
      </c>
      <c r="P14">
        <v>17.31251</v>
      </c>
      <c r="Q14">
        <v>507.32069999999999</v>
      </c>
      <c r="R14">
        <v>-6522.9440999999997</v>
      </c>
      <c r="S14" t="e">
        <f>-Inf</f>
        <v>#NAME?</v>
      </c>
      <c r="T14" t="e">
        <f>-Inf</f>
        <v>#NAME?</v>
      </c>
      <c r="U14">
        <v>3.96E-3</v>
      </c>
      <c r="V14">
        <v>5.2700000000000004E-3</v>
      </c>
      <c r="W14">
        <v>4.4200000000000003E-3</v>
      </c>
      <c r="X14">
        <v>0</v>
      </c>
      <c r="Y14">
        <v>4.9199999999999999E-3</v>
      </c>
      <c r="Z14">
        <v>0</v>
      </c>
      <c r="AA14">
        <v>4.1099999999999999E-3</v>
      </c>
    </row>
    <row r="15" spans="1:27" x14ac:dyDescent="0.3">
      <c r="A15">
        <v>14.81706</v>
      </c>
      <c r="B15">
        <v>25.367819999999998</v>
      </c>
      <c r="C15">
        <v>21.83098</v>
      </c>
      <c r="D15">
        <v>21.5412</v>
      </c>
      <c r="E15">
        <v>25.406590000000001</v>
      </c>
      <c r="F15">
        <v>-1.1851700000000001</v>
      </c>
      <c r="G15">
        <v>0</v>
      </c>
      <c r="H15">
        <v>5.806E-2</v>
      </c>
      <c r="I15">
        <v>9.0520000000000003E-2</v>
      </c>
      <c r="J15">
        <v>8.4640000000000007E-2</v>
      </c>
      <c r="K15">
        <v>-1.9990000000000001E-2</v>
      </c>
      <c r="L15">
        <v>0.54261000000000004</v>
      </c>
      <c r="M15">
        <v>1.3729999999999999E-2</v>
      </c>
      <c r="N15">
        <v>-1.4366099999999999</v>
      </c>
      <c r="O15">
        <v>26.715009999999999</v>
      </c>
      <c r="P15">
        <v>17.134519999999998</v>
      </c>
      <c r="Q15">
        <v>508.71471000000003</v>
      </c>
      <c r="R15">
        <v>-6523.1113100000002</v>
      </c>
      <c r="S15" t="e">
        <f>-Inf</f>
        <v>#NAME?</v>
      </c>
      <c r="T15" t="e">
        <f>-Inf</f>
        <v>#NAME?</v>
      </c>
      <c r="U15">
        <v>3.96E-3</v>
      </c>
      <c r="V15">
        <v>5.2700000000000004E-3</v>
      </c>
      <c r="W15">
        <v>4.4200000000000003E-3</v>
      </c>
      <c r="X15">
        <v>0</v>
      </c>
      <c r="Y15">
        <v>4.9100000000000003E-3</v>
      </c>
      <c r="Z15">
        <v>0</v>
      </c>
      <c r="AA15">
        <v>4.1099999999999999E-3</v>
      </c>
    </row>
    <row r="16" spans="1:27" x14ac:dyDescent="0.3">
      <c r="A16">
        <v>15.81732</v>
      </c>
      <c r="B16">
        <v>25.3675</v>
      </c>
      <c r="C16">
        <v>21.831309999999998</v>
      </c>
      <c r="D16">
        <v>21.54083</v>
      </c>
      <c r="E16">
        <v>25.406849999999999</v>
      </c>
      <c r="F16">
        <v>-1.1851499999999999</v>
      </c>
      <c r="G16">
        <v>0</v>
      </c>
      <c r="H16">
        <v>5.8520000000000003E-2</v>
      </c>
      <c r="I16">
        <v>9.1410000000000005E-2</v>
      </c>
      <c r="J16">
        <v>8.4629999999999997E-2</v>
      </c>
      <c r="K16">
        <v>-1.908E-2</v>
      </c>
      <c r="L16">
        <v>0.54396999999999995</v>
      </c>
      <c r="M16">
        <v>1.393E-2</v>
      </c>
      <c r="N16">
        <v>-1.4400500000000001</v>
      </c>
      <c r="O16">
        <v>26.9785</v>
      </c>
      <c r="P16">
        <v>17.27177</v>
      </c>
      <c r="Q16">
        <v>508.64411000000001</v>
      </c>
      <c r="R16">
        <v>-6522.9899400000004</v>
      </c>
      <c r="S16" t="e">
        <f>-Inf</f>
        <v>#NAME?</v>
      </c>
      <c r="T16" t="e">
        <f>-Inf</f>
        <v>#NAME?</v>
      </c>
      <c r="U16">
        <v>3.96E-3</v>
      </c>
      <c r="V16">
        <v>5.2700000000000004E-3</v>
      </c>
      <c r="W16">
        <v>4.4200000000000003E-3</v>
      </c>
      <c r="X16">
        <v>0</v>
      </c>
      <c r="Y16">
        <v>4.9199999999999999E-3</v>
      </c>
      <c r="Z16">
        <v>0</v>
      </c>
      <c r="AA16">
        <v>4.1099999999999999E-3</v>
      </c>
    </row>
    <row r="17" spans="1:27" x14ac:dyDescent="0.3">
      <c r="A17">
        <v>16.8171</v>
      </c>
      <c r="B17">
        <v>25.36861</v>
      </c>
      <c r="C17">
        <v>21.831099999999999</v>
      </c>
      <c r="D17">
        <v>21.541429999999998</v>
      </c>
      <c r="E17">
        <v>25.406610000000001</v>
      </c>
      <c r="F17">
        <v>-1.18516</v>
      </c>
      <c r="G17">
        <v>0</v>
      </c>
      <c r="H17">
        <v>5.858E-2</v>
      </c>
      <c r="I17">
        <v>9.0950000000000003E-2</v>
      </c>
      <c r="J17">
        <v>8.4909999999999999E-2</v>
      </c>
      <c r="K17">
        <v>-1.8859999999999998E-2</v>
      </c>
      <c r="L17">
        <v>0.54286999999999996</v>
      </c>
      <c r="M17">
        <v>1.35E-2</v>
      </c>
      <c r="N17">
        <v>-1.43611</v>
      </c>
      <c r="O17">
        <v>26.841919999999998</v>
      </c>
      <c r="P17">
        <v>17.28931</v>
      </c>
      <c r="Q17">
        <v>510.32963999999998</v>
      </c>
      <c r="R17">
        <v>-6523.0880900000002</v>
      </c>
      <c r="S17" t="e">
        <f>-Inf</f>
        <v>#NAME?</v>
      </c>
      <c r="T17" t="e">
        <f>-Inf</f>
        <v>#NAME?</v>
      </c>
      <c r="U17">
        <v>3.96E-3</v>
      </c>
      <c r="V17">
        <v>5.2700000000000004E-3</v>
      </c>
      <c r="W17">
        <v>4.4200000000000003E-3</v>
      </c>
      <c r="X17">
        <v>0</v>
      </c>
      <c r="Y17">
        <v>4.9199999999999999E-3</v>
      </c>
      <c r="Z17">
        <v>0</v>
      </c>
      <c r="AA17">
        <v>4.1099999999999999E-3</v>
      </c>
    </row>
    <row r="18" spans="1:27" x14ac:dyDescent="0.3">
      <c r="A18">
        <v>17.818449999999999</v>
      </c>
      <c r="B18">
        <v>25.367889999999999</v>
      </c>
      <c r="C18">
        <v>21.831779999999998</v>
      </c>
      <c r="D18">
        <v>21.54139</v>
      </c>
      <c r="E18">
        <v>25.408349999999999</v>
      </c>
      <c r="F18">
        <v>-1.1851700000000001</v>
      </c>
      <c r="G18">
        <v>0</v>
      </c>
      <c r="H18">
        <v>5.8360000000000002E-2</v>
      </c>
      <c r="I18">
        <v>9.1009999999999994E-2</v>
      </c>
      <c r="J18">
        <v>8.4510000000000002E-2</v>
      </c>
      <c r="K18">
        <v>-2.0140000000000002E-2</v>
      </c>
      <c r="L18">
        <v>0.54498000000000002</v>
      </c>
      <c r="M18">
        <v>1.43E-2</v>
      </c>
      <c r="N18">
        <v>-1.4396899999999999</v>
      </c>
      <c r="O18">
        <v>26.861599999999999</v>
      </c>
      <c r="P18">
        <v>17.225680000000001</v>
      </c>
      <c r="Q18">
        <v>507.91694000000001</v>
      </c>
      <c r="R18">
        <v>-6523.18577</v>
      </c>
      <c r="S18" t="e">
        <f>-Inf</f>
        <v>#NAME?</v>
      </c>
      <c r="T18" t="e">
        <f>-Inf</f>
        <v>#NAME?</v>
      </c>
      <c r="U18">
        <v>3.96E-3</v>
      </c>
      <c r="V18">
        <v>5.2700000000000004E-3</v>
      </c>
      <c r="W18">
        <v>4.4200000000000003E-3</v>
      </c>
      <c r="X18">
        <v>0</v>
      </c>
      <c r="Y18">
        <v>4.9199999999999999E-3</v>
      </c>
      <c r="Z18">
        <v>0</v>
      </c>
      <c r="AA18">
        <v>4.1099999999999999E-3</v>
      </c>
    </row>
    <row r="19" spans="1:27" x14ac:dyDescent="0.3">
      <c r="A19">
        <v>18.819980000000001</v>
      </c>
      <c r="B19">
        <v>25.36777</v>
      </c>
      <c r="C19">
        <v>21.831330000000001</v>
      </c>
      <c r="D19">
        <v>21.540230000000001</v>
      </c>
      <c r="E19">
        <v>25.410229999999999</v>
      </c>
      <c r="F19">
        <v>-1.1851400000000001</v>
      </c>
      <c r="G19">
        <v>0</v>
      </c>
      <c r="H19">
        <v>5.849E-2</v>
      </c>
      <c r="I19">
        <v>9.1020000000000004E-2</v>
      </c>
      <c r="J19">
        <v>8.5500000000000007E-2</v>
      </c>
      <c r="K19">
        <v>-1.9900000000000001E-2</v>
      </c>
      <c r="L19">
        <v>0.54449000000000003</v>
      </c>
      <c r="M19">
        <v>1.519E-2</v>
      </c>
      <c r="N19">
        <v>-1.4431700000000001</v>
      </c>
      <c r="O19">
        <v>26.862130000000001</v>
      </c>
      <c r="P19">
        <v>17.262149999999998</v>
      </c>
      <c r="Q19">
        <v>513.90607</v>
      </c>
      <c r="R19">
        <v>-6522.8756899999998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4.4200000000000003E-3</v>
      </c>
      <c r="X19">
        <v>0</v>
      </c>
      <c r="Y19">
        <v>4.9199999999999999E-3</v>
      </c>
      <c r="Z19">
        <v>0</v>
      </c>
      <c r="AA19">
        <v>4.1099999999999999E-3</v>
      </c>
    </row>
    <row r="20" spans="1:27" x14ac:dyDescent="0.3">
      <c r="A20">
        <v>19.821059999999999</v>
      </c>
      <c r="B20">
        <v>25.367470000000001</v>
      </c>
      <c r="C20">
        <v>21.831320000000002</v>
      </c>
      <c r="D20">
        <v>21.540030000000002</v>
      </c>
      <c r="E20">
        <v>25.411480000000001</v>
      </c>
      <c r="F20">
        <v>-1.1851400000000001</v>
      </c>
      <c r="G20">
        <v>0</v>
      </c>
      <c r="H20">
        <v>5.8560000000000001E-2</v>
      </c>
      <c r="I20">
        <v>9.1249999999999998E-2</v>
      </c>
      <c r="J20">
        <v>8.4690000000000001E-2</v>
      </c>
      <c r="K20">
        <v>-1.985E-2</v>
      </c>
      <c r="L20">
        <v>0.54535999999999996</v>
      </c>
      <c r="M20">
        <v>1.559E-2</v>
      </c>
      <c r="N20">
        <v>-1.44408</v>
      </c>
      <c r="O20">
        <v>26.930910000000001</v>
      </c>
      <c r="P20">
        <v>17.28349</v>
      </c>
      <c r="Q20">
        <v>509.04642000000001</v>
      </c>
      <c r="R20">
        <v>-6522.8723399999999</v>
      </c>
      <c r="S20" t="e">
        <f>-Inf</f>
        <v>#NAME?</v>
      </c>
      <c r="T20" t="e">
        <f>-Inf</f>
        <v>#NAME?</v>
      </c>
      <c r="U20">
        <v>3.96E-3</v>
      </c>
      <c r="V20">
        <v>5.2700000000000004E-3</v>
      </c>
      <c r="W20">
        <v>4.4200000000000003E-3</v>
      </c>
      <c r="X20">
        <v>0</v>
      </c>
      <c r="Y20">
        <v>4.9199999999999999E-3</v>
      </c>
      <c r="Z20">
        <v>0</v>
      </c>
      <c r="AA20">
        <v>4.1099999999999999E-3</v>
      </c>
    </row>
    <row r="21" spans="1:27" x14ac:dyDescent="0.3">
      <c r="A21">
        <v>20.821999999999999</v>
      </c>
      <c r="B21">
        <v>25.366510000000002</v>
      </c>
      <c r="C21">
        <v>21.83099</v>
      </c>
      <c r="D21">
        <v>21.541350000000001</v>
      </c>
      <c r="E21">
        <v>25.41123</v>
      </c>
      <c r="F21">
        <v>-1.1851400000000001</v>
      </c>
      <c r="G21">
        <v>0</v>
      </c>
      <c r="H21">
        <v>5.8479999999999997E-2</v>
      </c>
      <c r="I21">
        <v>9.1069999999999998E-2</v>
      </c>
      <c r="J21">
        <v>8.5190000000000002E-2</v>
      </c>
      <c r="K21">
        <v>-1.95E-2</v>
      </c>
      <c r="L21">
        <v>0.54317000000000004</v>
      </c>
      <c r="M21">
        <v>1.5939999999999999E-2</v>
      </c>
      <c r="N21">
        <v>-1.4359</v>
      </c>
      <c r="O21">
        <v>26.878520000000002</v>
      </c>
      <c r="P21">
        <v>17.26033</v>
      </c>
      <c r="Q21">
        <v>512.03922</v>
      </c>
      <c r="R21">
        <v>-6522.9755999999998</v>
      </c>
      <c r="S21" t="e">
        <f>-Inf</f>
        <v>#NAME?</v>
      </c>
      <c r="T21" t="e">
        <f>-Inf</f>
        <v>#NAME?</v>
      </c>
      <c r="U21">
        <v>3.96E-3</v>
      </c>
      <c r="V21">
        <v>5.2700000000000004E-3</v>
      </c>
      <c r="W21">
        <v>4.4200000000000003E-3</v>
      </c>
      <c r="X21">
        <v>0</v>
      </c>
      <c r="Y21">
        <v>4.9199999999999999E-3</v>
      </c>
      <c r="Z21">
        <v>0</v>
      </c>
      <c r="AA21">
        <v>4.1099999999999999E-3</v>
      </c>
    </row>
    <row r="22" spans="1:27" x14ac:dyDescent="0.3">
      <c r="A22">
        <v>21.821840000000002</v>
      </c>
      <c r="B22">
        <v>25.367090000000001</v>
      </c>
      <c r="C22">
        <v>21.831320000000002</v>
      </c>
      <c r="D22">
        <v>21.54072</v>
      </c>
      <c r="E22">
        <v>25.40972</v>
      </c>
      <c r="F22">
        <v>-1.18516</v>
      </c>
      <c r="G22">
        <v>0</v>
      </c>
      <c r="H22">
        <v>5.8560000000000001E-2</v>
      </c>
      <c r="I22">
        <v>9.1249999999999998E-2</v>
      </c>
      <c r="J22">
        <v>8.5239999999999996E-2</v>
      </c>
      <c r="K22">
        <v>-1.9439999999999999E-2</v>
      </c>
      <c r="L22">
        <v>0.54527000000000003</v>
      </c>
      <c r="M22">
        <v>1.52E-2</v>
      </c>
      <c r="N22">
        <v>-1.4407000000000001</v>
      </c>
      <c r="O22">
        <v>26.930730000000001</v>
      </c>
      <c r="P22">
        <v>17.28436</v>
      </c>
      <c r="Q22">
        <v>512.34047999999996</v>
      </c>
      <c r="R22">
        <v>-6523.0280400000001</v>
      </c>
      <c r="S22" t="e">
        <f>-Inf</f>
        <v>#NAME?</v>
      </c>
      <c r="T22" t="e">
        <f>-Inf</f>
        <v>#NAME?</v>
      </c>
      <c r="U22">
        <v>3.96E-3</v>
      </c>
      <c r="V22">
        <v>5.2700000000000004E-3</v>
      </c>
      <c r="W22">
        <v>4.4200000000000003E-3</v>
      </c>
      <c r="X22">
        <v>0</v>
      </c>
      <c r="Y22">
        <v>4.9199999999999999E-3</v>
      </c>
      <c r="Z22">
        <v>0</v>
      </c>
      <c r="AA22">
        <v>4.1099999999999999E-3</v>
      </c>
    </row>
    <row r="23" spans="1:27" x14ac:dyDescent="0.3">
      <c r="A23">
        <v>22.822140000000001</v>
      </c>
      <c r="B23">
        <v>25.368390000000002</v>
      </c>
      <c r="C23">
        <v>21.83108</v>
      </c>
      <c r="D23">
        <v>21.540849999999999</v>
      </c>
      <c r="E23">
        <v>25.408750000000001</v>
      </c>
      <c r="F23">
        <v>-1.1851400000000001</v>
      </c>
      <c r="G23">
        <v>0</v>
      </c>
      <c r="H23">
        <v>5.8749999999999997E-2</v>
      </c>
      <c r="I23">
        <v>9.1480000000000006E-2</v>
      </c>
      <c r="J23">
        <v>8.4930000000000005E-2</v>
      </c>
      <c r="K23">
        <v>-1.968E-2</v>
      </c>
      <c r="L23">
        <v>0.54313</v>
      </c>
      <c r="M23">
        <v>1.434E-2</v>
      </c>
      <c r="N23">
        <v>-1.43885</v>
      </c>
      <c r="O23">
        <v>27.000209999999999</v>
      </c>
      <c r="P23">
        <v>17.339030000000001</v>
      </c>
      <c r="Q23">
        <v>510.43128000000002</v>
      </c>
      <c r="R23">
        <v>-6522.9359599999998</v>
      </c>
      <c r="S23" t="e">
        <f>-Inf</f>
        <v>#NAME?</v>
      </c>
      <c r="T23" t="e">
        <f>-Inf</f>
        <v>#NAME?</v>
      </c>
      <c r="U23">
        <v>3.96E-3</v>
      </c>
      <c r="V23">
        <v>5.2700000000000004E-3</v>
      </c>
      <c r="W23">
        <v>4.4200000000000003E-3</v>
      </c>
      <c r="X23">
        <v>0</v>
      </c>
      <c r="Y23">
        <v>4.9199999999999999E-3</v>
      </c>
      <c r="Z23">
        <v>0</v>
      </c>
      <c r="AA23">
        <v>4.1099999999999999E-3</v>
      </c>
    </row>
    <row r="24" spans="1:27" x14ac:dyDescent="0.3">
      <c r="A24">
        <v>23.824249999999999</v>
      </c>
      <c r="B24">
        <v>25.367740000000001</v>
      </c>
      <c r="C24">
        <v>21.830739999999999</v>
      </c>
      <c r="D24">
        <v>21.5412</v>
      </c>
      <c r="E24">
        <v>25.408110000000001</v>
      </c>
      <c r="F24">
        <v>-1.18512</v>
      </c>
      <c r="G24">
        <v>0</v>
      </c>
      <c r="H24">
        <v>5.8389999999999997E-2</v>
      </c>
      <c r="I24">
        <v>9.0509999999999993E-2</v>
      </c>
      <c r="J24">
        <v>8.4909999999999999E-2</v>
      </c>
      <c r="K24">
        <v>-1.958E-2</v>
      </c>
      <c r="L24">
        <v>0.54298999999999997</v>
      </c>
      <c r="M24">
        <v>1.434E-2</v>
      </c>
      <c r="N24">
        <v>-1.4353800000000001</v>
      </c>
      <c r="O24">
        <v>26.713229999999999</v>
      </c>
      <c r="P24">
        <v>17.23359</v>
      </c>
      <c r="Q24">
        <v>510.34814999999998</v>
      </c>
      <c r="R24">
        <v>-6522.8230199999998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4.4200000000000003E-3</v>
      </c>
      <c r="X24">
        <v>0</v>
      </c>
      <c r="Y24">
        <v>4.9199999999999999E-3</v>
      </c>
      <c r="Z24">
        <v>0</v>
      </c>
      <c r="AA24">
        <v>4.1099999999999999E-3</v>
      </c>
    </row>
    <row r="25" spans="1:27" x14ac:dyDescent="0.3">
      <c r="A25">
        <v>24.827480000000001</v>
      </c>
      <c r="B25">
        <v>25.368569999999998</v>
      </c>
      <c r="C25">
        <v>21.831209999999999</v>
      </c>
      <c r="D25">
        <v>21.539909999999999</v>
      </c>
      <c r="E25">
        <v>25.408460000000002</v>
      </c>
      <c r="F25">
        <v>-1.1851400000000001</v>
      </c>
      <c r="G25">
        <v>0</v>
      </c>
      <c r="H25">
        <v>5.8689999999999999E-2</v>
      </c>
      <c r="I25">
        <v>9.1060000000000002E-2</v>
      </c>
      <c r="J25">
        <v>8.3680000000000004E-2</v>
      </c>
      <c r="K25">
        <v>-1.9E-2</v>
      </c>
      <c r="L25">
        <v>0.54320000000000002</v>
      </c>
      <c r="M25">
        <v>1.396E-2</v>
      </c>
      <c r="N25">
        <v>-1.4441600000000001</v>
      </c>
      <c r="O25">
        <v>26.87576</v>
      </c>
      <c r="P25">
        <v>17.323080000000001</v>
      </c>
      <c r="Q25">
        <v>502.95285999999999</v>
      </c>
      <c r="R25">
        <v>-6522.8688099999999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4.4200000000000003E-3</v>
      </c>
      <c r="X25">
        <v>0</v>
      </c>
      <c r="Y25">
        <v>4.9199999999999999E-3</v>
      </c>
      <c r="Z25">
        <v>0</v>
      </c>
      <c r="AA25">
        <v>4.1099999999999999E-3</v>
      </c>
    </row>
    <row r="26" spans="1:27" x14ac:dyDescent="0.3">
      <c r="A26">
        <v>25.83006</v>
      </c>
      <c r="B26">
        <v>25.36843</v>
      </c>
      <c r="C26">
        <v>21.831219999999998</v>
      </c>
      <c r="D26">
        <v>21.54072</v>
      </c>
      <c r="E26">
        <v>25.408529999999999</v>
      </c>
      <c r="F26">
        <v>-1.1851400000000001</v>
      </c>
      <c r="G26">
        <v>0</v>
      </c>
      <c r="H26">
        <v>5.8709999999999998E-2</v>
      </c>
      <c r="I26">
        <v>9.0700000000000003E-2</v>
      </c>
      <c r="J26">
        <v>8.3890000000000006E-2</v>
      </c>
      <c r="K26">
        <v>-1.9890000000000001E-2</v>
      </c>
      <c r="L26">
        <v>0.54452</v>
      </c>
      <c r="M26">
        <v>1.4069999999999999E-2</v>
      </c>
      <c r="N26">
        <v>-1.44018</v>
      </c>
      <c r="O26">
        <v>26.767769999999999</v>
      </c>
      <c r="P26">
        <v>17.32863</v>
      </c>
      <c r="Q26">
        <v>504.23237</v>
      </c>
      <c r="R26">
        <v>-6522.9140900000002</v>
      </c>
      <c r="S26" t="e">
        <f>-Inf</f>
        <v>#NAME?</v>
      </c>
      <c r="T26" t="e">
        <f>-Inf</f>
        <v>#NAME?</v>
      </c>
      <c r="U26">
        <v>3.96E-3</v>
      </c>
      <c r="V26">
        <v>5.2700000000000004E-3</v>
      </c>
      <c r="W26">
        <v>4.4200000000000003E-3</v>
      </c>
      <c r="X26">
        <v>0</v>
      </c>
      <c r="Y26">
        <v>4.9199999999999999E-3</v>
      </c>
      <c r="Z26">
        <v>0</v>
      </c>
      <c r="AA26">
        <v>4.1099999999999999E-3</v>
      </c>
    </row>
    <row r="27" spans="1:27" x14ac:dyDescent="0.3">
      <c r="A27">
        <v>26.831669999999999</v>
      </c>
      <c r="B27">
        <v>25.368950000000002</v>
      </c>
      <c r="C27">
        <v>21.830950000000001</v>
      </c>
      <c r="D27">
        <v>21.541270000000001</v>
      </c>
      <c r="E27">
        <v>25.40972</v>
      </c>
      <c r="F27">
        <v>-1.18512</v>
      </c>
      <c r="G27">
        <v>0</v>
      </c>
      <c r="H27">
        <v>5.8439999999999999E-2</v>
      </c>
      <c r="I27">
        <v>9.1209999999999999E-2</v>
      </c>
      <c r="J27">
        <v>8.4330000000000002E-2</v>
      </c>
      <c r="K27">
        <v>-1.9910000000000001E-2</v>
      </c>
      <c r="L27">
        <v>0.54305999999999999</v>
      </c>
      <c r="M27">
        <v>1.438E-2</v>
      </c>
      <c r="N27">
        <v>-1.4360999999999999</v>
      </c>
      <c r="O27">
        <v>26.920909999999999</v>
      </c>
      <c r="P27">
        <v>17.248909999999999</v>
      </c>
      <c r="Q27">
        <v>506.88691999999998</v>
      </c>
      <c r="R27">
        <v>-6522.8442100000002</v>
      </c>
      <c r="S27" t="e">
        <f>-Inf</f>
        <v>#NAME?</v>
      </c>
      <c r="T27" t="e">
        <f>-Inf</f>
        <v>#NAME?</v>
      </c>
      <c r="U27">
        <v>3.96E-3</v>
      </c>
      <c r="V27">
        <v>5.2700000000000004E-3</v>
      </c>
      <c r="W27">
        <v>4.4200000000000003E-3</v>
      </c>
      <c r="X27">
        <v>0</v>
      </c>
      <c r="Y27">
        <v>4.9199999999999999E-3</v>
      </c>
      <c r="Z27">
        <v>0</v>
      </c>
      <c r="AA27">
        <v>4.1099999999999999E-3</v>
      </c>
    </row>
    <row r="28" spans="1:27" x14ac:dyDescent="0.3">
      <c r="A28">
        <v>27.83229</v>
      </c>
      <c r="B28">
        <v>25.369330000000001</v>
      </c>
      <c r="C28">
        <v>21.83005</v>
      </c>
      <c r="D28">
        <v>21.54008</v>
      </c>
      <c r="E28">
        <v>25.41048</v>
      </c>
      <c r="F28">
        <v>-1.18516</v>
      </c>
      <c r="G28">
        <v>0</v>
      </c>
      <c r="H28">
        <v>5.8430000000000003E-2</v>
      </c>
      <c r="I28">
        <v>9.0590000000000004E-2</v>
      </c>
      <c r="J28">
        <v>8.4879999999999997E-2</v>
      </c>
      <c r="K28">
        <v>-1.9349999999999999E-2</v>
      </c>
      <c r="L28">
        <v>0.54569999999999996</v>
      </c>
      <c r="M28">
        <v>1.461E-2</v>
      </c>
      <c r="N28">
        <v>-1.43757</v>
      </c>
      <c r="O28">
        <v>26.7378</v>
      </c>
      <c r="P28">
        <v>17.245239999999999</v>
      </c>
      <c r="Q28">
        <v>510.15258999999998</v>
      </c>
      <c r="R28">
        <v>-6522.8892299999998</v>
      </c>
      <c r="S28" t="e">
        <f>-Inf</f>
        <v>#NAME?</v>
      </c>
      <c r="T28" t="e">
        <f>-Inf</f>
        <v>#NAME?</v>
      </c>
      <c r="U28">
        <v>3.96E-3</v>
      </c>
      <c r="V28">
        <v>5.28E-3</v>
      </c>
      <c r="W28">
        <v>4.4200000000000003E-3</v>
      </c>
      <c r="X28">
        <v>0</v>
      </c>
      <c r="Y28">
        <v>4.9199999999999999E-3</v>
      </c>
      <c r="Z28">
        <v>0</v>
      </c>
      <c r="AA28">
        <v>4.1099999999999999E-3</v>
      </c>
    </row>
    <row r="29" spans="1:27" x14ac:dyDescent="0.3">
      <c r="A29">
        <v>28.831569999999999</v>
      </c>
      <c r="B29">
        <v>25.368400000000001</v>
      </c>
      <c r="C29">
        <v>21.83126</v>
      </c>
      <c r="D29">
        <v>21.540310000000002</v>
      </c>
      <c r="E29">
        <v>25.411259999999999</v>
      </c>
      <c r="F29">
        <v>-1.1851499999999999</v>
      </c>
      <c r="G29">
        <v>0</v>
      </c>
      <c r="H29">
        <v>5.8720000000000001E-2</v>
      </c>
      <c r="I29">
        <v>9.0590000000000004E-2</v>
      </c>
      <c r="J29">
        <v>8.5199999999999998E-2</v>
      </c>
      <c r="K29">
        <v>-1.983E-2</v>
      </c>
      <c r="L29">
        <v>0.54318999999999995</v>
      </c>
      <c r="M29">
        <v>1.5270000000000001E-2</v>
      </c>
      <c r="N29">
        <v>-1.44241</v>
      </c>
      <c r="O29">
        <v>26.73638</v>
      </c>
      <c r="P29">
        <v>17.330690000000001</v>
      </c>
      <c r="Q29">
        <v>512.10005999999998</v>
      </c>
      <c r="R29">
        <v>-6522.9624400000002</v>
      </c>
      <c r="S29" t="e">
        <f>-Inf</f>
        <v>#NAME?</v>
      </c>
      <c r="T29" t="e">
        <f>-Inf</f>
        <v>#NAME?</v>
      </c>
      <c r="U29">
        <v>3.96E-3</v>
      </c>
      <c r="V29">
        <v>5.2700000000000004E-3</v>
      </c>
      <c r="W29">
        <v>4.4200000000000003E-3</v>
      </c>
      <c r="X29">
        <v>0</v>
      </c>
      <c r="Y29">
        <v>4.9199999999999999E-3</v>
      </c>
      <c r="Z29">
        <v>0</v>
      </c>
      <c r="AA29">
        <v>4.1099999999999999E-3</v>
      </c>
    </row>
    <row r="30" spans="1:27" x14ac:dyDescent="0.3">
      <c r="A30">
        <v>29.834440000000001</v>
      </c>
      <c r="B30">
        <v>25.368819999999999</v>
      </c>
      <c r="C30">
        <v>21.830629999999999</v>
      </c>
      <c r="D30">
        <v>21.5411</v>
      </c>
      <c r="E30">
        <v>25.411670000000001</v>
      </c>
      <c r="F30">
        <v>-1.1851400000000001</v>
      </c>
      <c r="G30">
        <v>0</v>
      </c>
      <c r="H30">
        <v>5.8590000000000003E-2</v>
      </c>
      <c r="I30">
        <v>9.1700000000000004E-2</v>
      </c>
      <c r="J30">
        <v>8.4949999999999998E-2</v>
      </c>
      <c r="K30">
        <v>-2.0049999999999998E-2</v>
      </c>
      <c r="L30">
        <v>0.54400999999999999</v>
      </c>
      <c r="M30">
        <v>1.523E-2</v>
      </c>
      <c r="N30">
        <v>-1.43537</v>
      </c>
      <c r="O30">
        <v>27.064879999999999</v>
      </c>
      <c r="P30">
        <v>17.291830000000001</v>
      </c>
      <c r="Q30">
        <v>510.60987</v>
      </c>
      <c r="R30">
        <v>-6522.9239500000003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4.4299999999999999E-3</v>
      </c>
      <c r="X30">
        <v>0</v>
      </c>
      <c r="Y30">
        <v>4.9199999999999999E-3</v>
      </c>
      <c r="Z30">
        <v>0</v>
      </c>
      <c r="AA30">
        <v>4.1099999999999999E-3</v>
      </c>
    </row>
    <row r="31" spans="1:27" x14ac:dyDescent="0.3">
      <c r="A31">
        <v>30.835180000000001</v>
      </c>
      <c r="B31">
        <v>25.3687</v>
      </c>
      <c r="C31">
        <v>21.83051</v>
      </c>
      <c r="D31">
        <v>21.540700000000001</v>
      </c>
      <c r="E31">
        <v>25.410019999999999</v>
      </c>
      <c r="F31">
        <v>-1.18512</v>
      </c>
      <c r="G31">
        <v>0</v>
      </c>
      <c r="H31">
        <v>5.8250000000000003E-2</v>
      </c>
      <c r="I31">
        <v>9.1009999999999994E-2</v>
      </c>
      <c r="J31">
        <v>8.4620000000000001E-2</v>
      </c>
      <c r="K31">
        <v>-1.9879999999999998E-2</v>
      </c>
      <c r="L31">
        <v>0.54340999999999995</v>
      </c>
      <c r="M31">
        <v>1.4630000000000001E-2</v>
      </c>
      <c r="N31">
        <v>-1.43672</v>
      </c>
      <c r="O31">
        <v>26.860959999999999</v>
      </c>
      <c r="P31">
        <v>17.190819999999999</v>
      </c>
      <c r="Q31">
        <v>508.61455999999998</v>
      </c>
      <c r="R31">
        <v>-6522.7386100000003</v>
      </c>
      <c r="S31" t="e">
        <f>-Inf</f>
        <v>#NAME?</v>
      </c>
      <c r="T31" t="e">
        <f>-Inf</f>
        <v>#NAME?</v>
      </c>
      <c r="U31">
        <v>3.96E-3</v>
      </c>
      <c r="V31">
        <v>5.2700000000000004E-3</v>
      </c>
      <c r="W31">
        <v>4.4200000000000003E-3</v>
      </c>
      <c r="X31">
        <v>0</v>
      </c>
      <c r="Y31">
        <v>4.9100000000000003E-3</v>
      </c>
      <c r="Z31">
        <v>0</v>
      </c>
      <c r="AA31">
        <v>4.1099999999999999E-3</v>
      </c>
    </row>
    <row r="32" spans="1:27" x14ac:dyDescent="0.3">
      <c r="A32">
        <v>31.83642</v>
      </c>
      <c r="B32">
        <v>25.367699999999999</v>
      </c>
      <c r="C32">
        <v>21.8309</v>
      </c>
      <c r="D32">
        <v>21.540569999999999</v>
      </c>
      <c r="E32">
        <v>25.4099</v>
      </c>
      <c r="F32">
        <v>-1.1851499999999999</v>
      </c>
      <c r="G32">
        <v>0</v>
      </c>
      <c r="H32">
        <v>5.8639999999999998E-2</v>
      </c>
      <c r="I32">
        <v>9.1389999999999999E-2</v>
      </c>
      <c r="J32">
        <v>8.4900000000000003E-2</v>
      </c>
      <c r="K32">
        <v>-1.9689999999999999E-2</v>
      </c>
      <c r="L32">
        <v>0.54537000000000002</v>
      </c>
      <c r="M32">
        <v>1.499E-2</v>
      </c>
      <c r="N32">
        <v>-1.4393</v>
      </c>
      <c r="O32">
        <v>26.971679999999999</v>
      </c>
      <c r="P32">
        <v>17.307590000000001</v>
      </c>
      <c r="Q32">
        <v>510.28534000000002</v>
      </c>
      <c r="R32">
        <v>-6522.9394400000001</v>
      </c>
      <c r="S32" t="e">
        <f>-Inf</f>
        <v>#NAME?</v>
      </c>
      <c r="T32" t="e">
        <f>-Inf</f>
        <v>#NAME?</v>
      </c>
      <c r="U32">
        <v>3.96E-3</v>
      </c>
      <c r="V32">
        <v>5.2700000000000004E-3</v>
      </c>
      <c r="W32">
        <v>4.4200000000000003E-3</v>
      </c>
      <c r="X32">
        <v>0</v>
      </c>
      <c r="Y32">
        <v>4.9199999999999999E-3</v>
      </c>
      <c r="Z32">
        <v>0</v>
      </c>
      <c r="AA32">
        <v>4.1099999999999999E-3</v>
      </c>
    </row>
    <row r="33" spans="1:27" x14ac:dyDescent="0.3">
      <c r="A33">
        <v>32.838630000000002</v>
      </c>
      <c r="B33">
        <v>25.367760000000001</v>
      </c>
      <c r="C33">
        <v>21.8309</v>
      </c>
      <c r="D33">
        <v>21.53961</v>
      </c>
      <c r="E33">
        <v>25.40915</v>
      </c>
      <c r="F33">
        <v>-1.1851499999999999</v>
      </c>
      <c r="G33">
        <v>0</v>
      </c>
      <c r="H33">
        <v>5.8549999999999998E-2</v>
      </c>
      <c r="I33">
        <v>9.1120000000000007E-2</v>
      </c>
      <c r="J33">
        <v>8.5000000000000006E-2</v>
      </c>
      <c r="K33">
        <v>-1.985E-2</v>
      </c>
      <c r="L33">
        <v>0.54403999999999997</v>
      </c>
      <c r="M33">
        <v>1.472E-2</v>
      </c>
      <c r="N33">
        <v>-1.44408</v>
      </c>
      <c r="O33">
        <v>26.892969999999998</v>
      </c>
      <c r="P33">
        <v>17.279109999999999</v>
      </c>
      <c r="Q33">
        <v>510.87653</v>
      </c>
      <c r="R33">
        <v>-6522.8891599999997</v>
      </c>
      <c r="S33" t="e">
        <f>-Inf</f>
        <v>#NAME?</v>
      </c>
      <c r="T33" t="e">
        <f>-Inf</f>
        <v>#NAME?</v>
      </c>
      <c r="U33">
        <v>3.96E-3</v>
      </c>
      <c r="V33">
        <v>5.2700000000000004E-3</v>
      </c>
      <c r="W33">
        <v>4.4200000000000003E-3</v>
      </c>
      <c r="X33">
        <v>0</v>
      </c>
      <c r="Y33">
        <v>4.9199999999999999E-3</v>
      </c>
      <c r="Z33">
        <v>0</v>
      </c>
      <c r="AA33">
        <v>4.1099999999999999E-3</v>
      </c>
    </row>
    <row r="34" spans="1:27" x14ac:dyDescent="0.3">
      <c r="A34">
        <v>33.840290000000003</v>
      </c>
      <c r="B34">
        <v>25.36713</v>
      </c>
      <c r="C34">
        <v>21.831150000000001</v>
      </c>
      <c r="D34">
        <v>21.540330000000001</v>
      </c>
      <c r="E34">
        <v>25.40813</v>
      </c>
      <c r="F34">
        <v>-1.1851400000000001</v>
      </c>
      <c r="G34">
        <v>0</v>
      </c>
      <c r="H34">
        <v>5.8369999999999998E-2</v>
      </c>
      <c r="I34">
        <v>9.0929999999999997E-2</v>
      </c>
      <c r="J34">
        <v>8.4680000000000005E-2</v>
      </c>
      <c r="K34">
        <v>-1.985E-2</v>
      </c>
      <c r="L34">
        <v>0.54296</v>
      </c>
      <c r="M34">
        <v>1.452E-2</v>
      </c>
      <c r="N34">
        <v>-1.4417899999999999</v>
      </c>
      <c r="O34">
        <v>26.83821</v>
      </c>
      <c r="P34">
        <v>17.227170000000001</v>
      </c>
      <c r="Q34">
        <v>508.95961</v>
      </c>
      <c r="R34">
        <v>-6522.8934200000003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4.4200000000000003E-3</v>
      </c>
      <c r="X34">
        <v>0</v>
      </c>
      <c r="Y34">
        <v>4.9199999999999999E-3</v>
      </c>
      <c r="Z34">
        <v>0</v>
      </c>
      <c r="AA34">
        <v>4.1099999999999999E-3</v>
      </c>
    </row>
    <row r="35" spans="1:27" x14ac:dyDescent="0.3">
      <c r="A35">
        <v>34.840380000000003</v>
      </c>
      <c r="B35">
        <v>25.36693</v>
      </c>
      <c r="C35">
        <v>21.831209999999999</v>
      </c>
      <c r="D35">
        <v>21.539870000000001</v>
      </c>
      <c r="E35">
        <v>25.41046</v>
      </c>
      <c r="F35">
        <v>-1.18513</v>
      </c>
      <c r="G35">
        <v>0</v>
      </c>
      <c r="H35">
        <v>5.8720000000000001E-2</v>
      </c>
      <c r="I35">
        <v>9.1789999999999997E-2</v>
      </c>
      <c r="J35">
        <v>8.4309999999999996E-2</v>
      </c>
      <c r="K35">
        <v>-1.9730000000000001E-2</v>
      </c>
      <c r="L35">
        <v>0.54291999999999996</v>
      </c>
      <c r="M35">
        <v>1.5350000000000001E-2</v>
      </c>
      <c r="N35">
        <v>-1.44431</v>
      </c>
      <c r="O35">
        <v>27.0901</v>
      </c>
      <c r="P35">
        <v>17.331520000000001</v>
      </c>
      <c r="Q35">
        <v>506.74669999999998</v>
      </c>
      <c r="R35">
        <v>-6522.81149</v>
      </c>
      <c r="S35" t="e">
        <f>-Inf</f>
        <v>#NAME?</v>
      </c>
      <c r="T35" t="e">
        <f>-Inf</f>
        <v>#NAME?</v>
      </c>
      <c r="U35">
        <v>3.96E-3</v>
      </c>
      <c r="V35">
        <v>5.2700000000000004E-3</v>
      </c>
      <c r="W35">
        <v>4.4299999999999999E-3</v>
      </c>
      <c r="X35">
        <v>0</v>
      </c>
      <c r="Y35">
        <v>4.9199999999999999E-3</v>
      </c>
      <c r="Z35">
        <v>0</v>
      </c>
      <c r="AA35">
        <v>4.1099999999999999E-3</v>
      </c>
    </row>
    <row r="36" spans="1:27" x14ac:dyDescent="0.3">
      <c r="A36">
        <v>35.841030000000003</v>
      </c>
      <c r="B36">
        <v>25.367709999999999</v>
      </c>
      <c r="C36">
        <v>21.830580000000001</v>
      </c>
      <c r="D36">
        <v>21.540459999999999</v>
      </c>
      <c r="E36">
        <v>25.411159999999999</v>
      </c>
      <c r="F36">
        <v>-1.1851499999999999</v>
      </c>
      <c r="G36">
        <v>0</v>
      </c>
      <c r="H36">
        <v>5.8470000000000001E-2</v>
      </c>
      <c r="I36">
        <v>9.085E-2</v>
      </c>
      <c r="J36">
        <v>8.4180000000000005E-2</v>
      </c>
      <c r="K36">
        <v>-1.9199999999999998E-2</v>
      </c>
      <c r="L36">
        <v>0.54290000000000005</v>
      </c>
      <c r="M36">
        <v>1.5299999999999999E-2</v>
      </c>
      <c r="N36">
        <v>-1.4382900000000001</v>
      </c>
      <c r="O36">
        <v>26.814250000000001</v>
      </c>
      <c r="P36">
        <v>17.257079999999998</v>
      </c>
      <c r="Q36">
        <v>505.95510999999999</v>
      </c>
      <c r="R36">
        <v>-6522.90913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4.4200000000000003E-3</v>
      </c>
      <c r="X36">
        <v>0</v>
      </c>
      <c r="Y36">
        <v>4.9199999999999999E-3</v>
      </c>
      <c r="Z36">
        <v>0</v>
      </c>
      <c r="AA36">
        <v>4.1099999999999999E-3</v>
      </c>
    </row>
    <row r="37" spans="1:27" x14ac:dyDescent="0.3">
      <c r="A37">
        <v>36.840899999999998</v>
      </c>
      <c r="B37">
        <v>25.367069999999998</v>
      </c>
      <c r="C37">
        <v>21.830970000000001</v>
      </c>
      <c r="D37">
        <v>21.540600000000001</v>
      </c>
      <c r="E37">
        <v>25.413509999999999</v>
      </c>
      <c r="F37">
        <v>-1.18516</v>
      </c>
      <c r="G37">
        <v>0</v>
      </c>
      <c r="H37">
        <v>5.849E-2</v>
      </c>
      <c r="I37">
        <v>9.0480000000000005E-2</v>
      </c>
      <c r="J37">
        <v>8.4290000000000004E-2</v>
      </c>
      <c r="K37">
        <v>-1.9120000000000002E-2</v>
      </c>
      <c r="L37">
        <v>0.54101999999999995</v>
      </c>
      <c r="M37">
        <v>1.6379999999999999E-2</v>
      </c>
      <c r="N37">
        <v>-1.4395199999999999</v>
      </c>
      <c r="O37">
        <v>26.703610000000001</v>
      </c>
      <c r="P37">
        <v>17.261679999999998</v>
      </c>
      <c r="Q37">
        <v>506.64096000000001</v>
      </c>
      <c r="R37">
        <v>-6522.9853800000001</v>
      </c>
      <c r="S37" t="e">
        <f>-Inf</f>
        <v>#NAME?</v>
      </c>
      <c r="T37" t="e">
        <f>-Inf</f>
        <v>#NAME?</v>
      </c>
      <c r="U37">
        <v>3.96E-3</v>
      </c>
      <c r="V37">
        <v>5.2599999999999999E-3</v>
      </c>
      <c r="W37">
        <v>4.4200000000000003E-3</v>
      </c>
      <c r="X37">
        <v>0</v>
      </c>
      <c r="Y37">
        <v>4.9199999999999999E-3</v>
      </c>
      <c r="Z37">
        <v>0</v>
      </c>
      <c r="AA37">
        <v>4.1099999999999999E-3</v>
      </c>
    </row>
    <row r="38" spans="1:27" x14ac:dyDescent="0.3">
      <c r="A38">
        <v>37.841230000000003</v>
      </c>
      <c r="B38">
        <v>25.36805</v>
      </c>
      <c r="C38">
        <v>21.830839999999998</v>
      </c>
      <c r="D38">
        <v>21.54026</v>
      </c>
      <c r="E38">
        <v>25.412759999999999</v>
      </c>
      <c r="F38">
        <v>-1.18516</v>
      </c>
      <c r="G38">
        <v>0</v>
      </c>
      <c r="H38">
        <v>5.8610000000000002E-2</v>
      </c>
      <c r="I38">
        <v>9.1240000000000002E-2</v>
      </c>
      <c r="J38">
        <v>8.4220000000000003E-2</v>
      </c>
      <c r="K38">
        <v>-1.916E-2</v>
      </c>
      <c r="L38">
        <v>0.54495000000000005</v>
      </c>
      <c r="M38">
        <v>1.575E-2</v>
      </c>
      <c r="N38">
        <v>-1.44058</v>
      </c>
      <c r="O38">
        <v>26.928730000000002</v>
      </c>
      <c r="P38">
        <v>17.29684</v>
      </c>
      <c r="Q38">
        <v>506.18806000000001</v>
      </c>
      <c r="R38">
        <v>-6522.9484700000003</v>
      </c>
      <c r="S38" t="e">
        <f>-Inf</f>
        <v>#NAME?</v>
      </c>
      <c r="T38" t="e">
        <f>-Inf</f>
        <v>#NAME?</v>
      </c>
      <c r="U38">
        <v>3.96E-3</v>
      </c>
      <c r="V38">
        <v>5.2700000000000004E-3</v>
      </c>
      <c r="W38">
        <v>4.4200000000000003E-3</v>
      </c>
      <c r="X38">
        <v>0</v>
      </c>
      <c r="Y38">
        <v>4.9199999999999999E-3</v>
      </c>
      <c r="Z38">
        <v>0</v>
      </c>
      <c r="AA38">
        <v>4.1099999999999999E-3</v>
      </c>
    </row>
    <row r="39" spans="1:27" x14ac:dyDescent="0.3">
      <c r="A39">
        <v>38.841479999999997</v>
      </c>
      <c r="B39">
        <v>25.367429999999999</v>
      </c>
      <c r="C39">
        <v>21.83042</v>
      </c>
      <c r="D39">
        <v>21.540109999999999</v>
      </c>
      <c r="E39">
        <v>25.411729999999999</v>
      </c>
      <c r="F39">
        <v>-1.1851499999999999</v>
      </c>
      <c r="G39">
        <v>0</v>
      </c>
      <c r="H39">
        <v>5.849E-2</v>
      </c>
      <c r="I39">
        <v>9.1109999999999997E-2</v>
      </c>
      <c r="J39">
        <v>8.4820000000000007E-2</v>
      </c>
      <c r="K39">
        <v>-2.0129999999999999E-2</v>
      </c>
      <c r="L39">
        <v>0.54337999999999997</v>
      </c>
      <c r="M39">
        <v>1.5720000000000001E-2</v>
      </c>
      <c r="N39">
        <v>-1.4392499999999999</v>
      </c>
      <c r="O39">
        <v>26.890699999999999</v>
      </c>
      <c r="P39">
        <v>17.26342</v>
      </c>
      <c r="Q39">
        <v>509.82598999999999</v>
      </c>
      <c r="R39">
        <v>-6522.8943200000003</v>
      </c>
      <c r="S39" t="e">
        <f>-Inf</f>
        <v>#NAME?</v>
      </c>
      <c r="T39" t="e">
        <f>-Inf</f>
        <v>#NAME?</v>
      </c>
      <c r="U39">
        <v>3.96E-3</v>
      </c>
      <c r="V39">
        <v>5.2700000000000004E-3</v>
      </c>
      <c r="W39">
        <v>4.4200000000000003E-3</v>
      </c>
      <c r="X39">
        <v>0</v>
      </c>
      <c r="Y39">
        <v>4.9199999999999999E-3</v>
      </c>
      <c r="Z39">
        <v>0</v>
      </c>
      <c r="AA39">
        <v>4.1099999999999999E-3</v>
      </c>
    </row>
    <row r="40" spans="1:27" x14ac:dyDescent="0.3">
      <c r="A40">
        <v>39.842399999999998</v>
      </c>
      <c r="B40">
        <v>25.367509999999999</v>
      </c>
      <c r="C40">
        <v>21.83052</v>
      </c>
      <c r="D40">
        <v>21.53997</v>
      </c>
      <c r="E40">
        <v>25.412089999999999</v>
      </c>
      <c r="F40">
        <v>-1.18516</v>
      </c>
      <c r="G40">
        <v>0</v>
      </c>
      <c r="H40">
        <v>5.8310000000000001E-2</v>
      </c>
      <c r="I40">
        <v>9.0929999999999997E-2</v>
      </c>
      <c r="J40">
        <v>8.4580000000000002E-2</v>
      </c>
      <c r="K40">
        <v>-1.8890000000000001E-2</v>
      </c>
      <c r="L40">
        <v>0.54224000000000006</v>
      </c>
      <c r="M40">
        <v>1.5769999999999999E-2</v>
      </c>
      <c r="N40">
        <v>-1.44042</v>
      </c>
      <c r="O40">
        <v>26.83709</v>
      </c>
      <c r="P40">
        <v>17.20842</v>
      </c>
      <c r="Q40">
        <v>508.38632999999999</v>
      </c>
      <c r="R40">
        <v>-6522.9116800000002</v>
      </c>
      <c r="S40" t="e">
        <f>-Inf</f>
        <v>#NAME?</v>
      </c>
      <c r="T40" t="e">
        <f>-Inf</f>
        <v>#NAME?</v>
      </c>
      <c r="U40">
        <v>3.96E-3</v>
      </c>
      <c r="V40">
        <v>5.2700000000000004E-3</v>
      </c>
      <c r="W40">
        <v>4.4200000000000003E-3</v>
      </c>
      <c r="X40">
        <v>0</v>
      </c>
      <c r="Y40">
        <v>4.9199999999999999E-3</v>
      </c>
      <c r="Z40">
        <v>0</v>
      </c>
      <c r="AA40">
        <v>4.1099999999999999E-3</v>
      </c>
    </row>
    <row r="41" spans="1:27" x14ac:dyDescent="0.3">
      <c r="A41">
        <v>40.84337</v>
      </c>
      <c r="B41">
        <v>25.369039999999998</v>
      </c>
      <c r="C41">
        <v>21.830190000000002</v>
      </c>
      <c r="D41">
        <v>21.540489999999998</v>
      </c>
      <c r="E41">
        <v>25.413329999999998</v>
      </c>
      <c r="F41">
        <v>-1.1851400000000001</v>
      </c>
      <c r="G41">
        <v>0</v>
      </c>
      <c r="H41">
        <v>5.851E-2</v>
      </c>
      <c r="I41">
        <v>9.0819999999999998E-2</v>
      </c>
      <c r="J41">
        <v>8.4610000000000005E-2</v>
      </c>
      <c r="K41">
        <v>-1.898E-2</v>
      </c>
      <c r="L41">
        <v>0.54366999999999999</v>
      </c>
      <c r="M41">
        <v>1.5679999999999999E-2</v>
      </c>
      <c r="N41">
        <v>-1.4362200000000001</v>
      </c>
      <c r="O41">
        <v>26.80499</v>
      </c>
      <c r="P41">
        <v>17.267690000000002</v>
      </c>
      <c r="Q41">
        <v>508.53962999999999</v>
      </c>
      <c r="R41">
        <v>-6522.8425399999996</v>
      </c>
      <c r="S41" t="e">
        <f>-Inf</f>
        <v>#NAME?</v>
      </c>
      <c r="T41" t="e">
        <f>-Inf</f>
        <v>#NAME?</v>
      </c>
      <c r="U41">
        <v>3.96E-3</v>
      </c>
      <c r="V41">
        <v>5.2700000000000004E-3</v>
      </c>
      <c r="W41">
        <v>4.4200000000000003E-3</v>
      </c>
      <c r="X41">
        <v>0</v>
      </c>
      <c r="Y41">
        <v>4.9199999999999999E-3</v>
      </c>
      <c r="Z41">
        <v>0</v>
      </c>
      <c r="AA41">
        <v>4.1099999999999999E-3</v>
      </c>
    </row>
    <row r="42" spans="1:27" x14ac:dyDescent="0.3">
      <c r="A42">
        <v>41.845489999999998</v>
      </c>
      <c r="B42">
        <v>25.369820000000001</v>
      </c>
      <c r="C42">
        <v>21.830290000000002</v>
      </c>
      <c r="D42">
        <v>21.5397</v>
      </c>
      <c r="E42">
        <v>25.41301</v>
      </c>
      <c r="F42">
        <v>-1.1851499999999999</v>
      </c>
      <c r="G42">
        <v>0</v>
      </c>
      <c r="H42">
        <v>5.8220000000000001E-2</v>
      </c>
      <c r="I42">
        <v>9.0620000000000006E-2</v>
      </c>
      <c r="J42">
        <v>8.5290000000000005E-2</v>
      </c>
      <c r="K42">
        <v>-1.9380000000000001E-2</v>
      </c>
      <c r="L42">
        <v>0.54286000000000001</v>
      </c>
      <c r="M42">
        <v>1.541E-2</v>
      </c>
      <c r="N42">
        <v>-1.4406300000000001</v>
      </c>
      <c r="O42">
        <v>26.744019999999999</v>
      </c>
      <c r="P42">
        <v>17.183620000000001</v>
      </c>
      <c r="Q42">
        <v>512.66701</v>
      </c>
      <c r="R42">
        <v>-6522.8264200000003</v>
      </c>
      <c r="S42" t="e">
        <f>-Inf</f>
        <v>#NAME?</v>
      </c>
      <c r="T42" t="e">
        <f>-Inf</f>
        <v>#NAME?</v>
      </c>
      <c r="U42">
        <v>3.96E-3</v>
      </c>
      <c r="V42">
        <v>5.2700000000000004E-3</v>
      </c>
      <c r="W42">
        <v>4.4200000000000003E-3</v>
      </c>
      <c r="X42">
        <v>0</v>
      </c>
      <c r="Y42">
        <v>4.9100000000000003E-3</v>
      </c>
      <c r="Z42">
        <v>0</v>
      </c>
      <c r="AA42">
        <v>4.1099999999999999E-3</v>
      </c>
    </row>
    <row r="43" spans="1:27" x14ac:dyDescent="0.3">
      <c r="A43">
        <v>42.845829999999999</v>
      </c>
      <c r="B43">
        <v>25.370640000000002</v>
      </c>
      <c r="C43">
        <v>21.829920000000001</v>
      </c>
      <c r="D43">
        <v>21.539370000000002</v>
      </c>
      <c r="E43">
        <v>25.413519999999998</v>
      </c>
      <c r="F43">
        <v>-1.1851400000000001</v>
      </c>
      <c r="G43">
        <v>0</v>
      </c>
      <c r="H43">
        <v>5.8610000000000002E-2</v>
      </c>
      <c r="I43">
        <v>9.1249999999999998E-2</v>
      </c>
      <c r="J43">
        <v>8.5709999999999995E-2</v>
      </c>
      <c r="K43">
        <v>-1.9109999999999999E-2</v>
      </c>
      <c r="L43">
        <v>0.54478000000000004</v>
      </c>
      <c r="M43">
        <v>1.538E-2</v>
      </c>
      <c r="N43">
        <v>-1.4404399999999999</v>
      </c>
      <c r="O43">
        <v>26.931660000000001</v>
      </c>
      <c r="P43">
        <v>17.298950000000001</v>
      </c>
      <c r="Q43">
        <v>515.20980999999995</v>
      </c>
      <c r="R43">
        <v>-6522.7299300000004</v>
      </c>
      <c r="S43" t="e">
        <f>-Inf</f>
        <v>#NAME?</v>
      </c>
      <c r="T43" t="e">
        <f>-Inf</f>
        <v>#NAME?</v>
      </c>
      <c r="U43">
        <v>3.96E-3</v>
      </c>
      <c r="V43">
        <v>5.2700000000000004E-3</v>
      </c>
      <c r="W43">
        <v>4.4200000000000003E-3</v>
      </c>
      <c r="X43">
        <v>0</v>
      </c>
      <c r="Y43">
        <v>4.9199999999999999E-3</v>
      </c>
      <c r="Z43">
        <v>0</v>
      </c>
      <c r="AA43">
        <v>4.1099999999999999E-3</v>
      </c>
    </row>
    <row r="44" spans="1:27" x14ac:dyDescent="0.3">
      <c r="A44">
        <v>43.845829999999999</v>
      </c>
      <c r="B44">
        <v>25.371670000000002</v>
      </c>
      <c r="C44">
        <v>21.83032</v>
      </c>
      <c r="D44">
        <v>21.539919999999999</v>
      </c>
      <c r="E44">
        <v>25.413889999999999</v>
      </c>
      <c r="F44">
        <v>-1.1851400000000001</v>
      </c>
      <c r="G44">
        <v>0</v>
      </c>
      <c r="H44">
        <v>5.8650000000000001E-2</v>
      </c>
      <c r="I44">
        <v>9.1329999999999995E-2</v>
      </c>
      <c r="J44">
        <v>8.5860000000000006E-2</v>
      </c>
      <c r="K44">
        <v>-1.9480000000000001E-2</v>
      </c>
      <c r="L44">
        <v>0.54285000000000005</v>
      </c>
      <c r="M44">
        <v>1.516E-2</v>
      </c>
      <c r="N44">
        <v>-1.4396899999999999</v>
      </c>
      <c r="O44">
        <v>26.954540000000001</v>
      </c>
      <c r="P44">
        <v>17.309930000000001</v>
      </c>
      <c r="Q44">
        <v>516.12171000000001</v>
      </c>
      <c r="R44">
        <v>-6522.79457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4.4200000000000003E-3</v>
      </c>
      <c r="X44">
        <v>0</v>
      </c>
      <c r="Y44">
        <v>4.9199999999999999E-3</v>
      </c>
      <c r="Z44">
        <v>0</v>
      </c>
      <c r="AA44">
        <v>4.1099999999999999E-3</v>
      </c>
    </row>
    <row r="45" spans="1:27" x14ac:dyDescent="0.3">
      <c r="A45">
        <v>44.84581</v>
      </c>
      <c r="B45">
        <v>25.371500000000001</v>
      </c>
      <c r="C45">
        <v>21.831189999999999</v>
      </c>
      <c r="D45">
        <v>21.539660000000001</v>
      </c>
      <c r="E45">
        <v>25.41244</v>
      </c>
      <c r="F45">
        <v>-1.18516</v>
      </c>
      <c r="G45">
        <v>0</v>
      </c>
      <c r="H45">
        <v>5.8689999999999999E-2</v>
      </c>
      <c r="I45">
        <v>9.1020000000000004E-2</v>
      </c>
      <c r="J45">
        <v>8.4860000000000005E-2</v>
      </c>
      <c r="K45">
        <v>-2.01E-2</v>
      </c>
      <c r="L45">
        <v>0.54374</v>
      </c>
      <c r="M45">
        <v>1.453E-2</v>
      </c>
      <c r="N45">
        <v>-1.4452799999999999</v>
      </c>
      <c r="O45">
        <v>26.864629999999998</v>
      </c>
      <c r="P45">
        <v>17.323090000000001</v>
      </c>
      <c r="Q45">
        <v>510.09494000000001</v>
      </c>
      <c r="R45">
        <v>-6522.9300400000002</v>
      </c>
      <c r="S45" t="e">
        <f>-Inf</f>
        <v>#NAME?</v>
      </c>
      <c r="T45" t="e">
        <f>-Inf</f>
        <v>#NAME?</v>
      </c>
      <c r="U45">
        <v>3.96E-3</v>
      </c>
      <c r="V45">
        <v>5.2700000000000004E-3</v>
      </c>
      <c r="W45">
        <v>4.4200000000000003E-3</v>
      </c>
      <c r="X45">
        <v>0</v>
      </c>
      <c r="Y45">
        <v>4.9199999999999999E-3</v>
      </c>
      <c r="Z45">
        <v>0</v>
      </c>
      <c r="AA45">
        <v>4.1099999999999999E-3</v>
      </c>
    </row>
    <row r="46" spans="1:27" x14ac:dyDescent="0.3">
      <c r="A46">
        <v>45.850369999999998</v>
      </c>
      <c r="B46">
        <v>25.371960000000001</v>
      </c>
      <c r="C46">
        <v>21.830870000000001</v>
      </c>
      <c r="D46">
        <v>21.540030000000002</v>
      </c>
      <c r="E46">
        <v>25.41076</v>
      </c>
      <c r="F46">
        <v>-1.18513</v>
      </c>
      <c r="G46">
        <v>0</v>
      </c>
      <c r="H46">
        <v>5.867E-2</v>
      </c>
      <c r="I46">
        <v>9.0969999999999995E-2</v>
      </c>
      <c r="J46">
        <v>8.548E-2</v>
      </c>
      <c r="K46">
        <v>-1.983E-2</v>
      </c>
      <c r="L46">
        <v>0.54590000000000005</v>
      </c>
      <c r="M46">
        <v>1.388E-2</v>
      </c>
      <c r="N46">
        <v>-1.44184</v>
      </c>
      <c r="O46">
        <v>26.848179999999999</v>
      </c>
      <c r="P46">
        <v>17.316490000000002</v>
      </c>
      <c r="Q46">
        <v>513.80287999999996</v>
      </c>
      <c r="R46">
        <v>-6522.7974999999997</v>
      </c>
      <c r="S46" t="e">
        <f>-Inf</f>
        <v>#NAME?</v>
      </c>
      <c r="T46" t="e">
        <f>-Inf</f>
        <v>#NAME?</v>
      </c>
      <c r="U46">
        <v>3.96E-3</v>
      </c>
      <c r="V46">
        <v>5.28E-3</v>
      </c>
      <c r="W46">
        <v>4.4200000000000003E-3</v>
      </c>
      <c r="X46">
        <v>0</v>
      </c>
      <c r="Y46">
        <v>4.9199999999999999E-3</v>
      </c>
      <c r="Z46">
        <v>0</v>
      </c>
      <c r="AA46">
        <v>4.1099999999999999E-3</v>
      </c>
    </row>
    <row r="47" spans="1:27" x14ac:dyDescent="0.3">
      <c r="A47">
        <v>46.851289999999999</v>
      </c>
      <c r="B47">
        <v>25.372039999999998</v>
      </c>
      <c r="C47">
        <v>21.831790000000002</v>
      </c>
      <c r="D47">
        <v>21.53951</v>
      </c>
      <c r="E47">
        <v>25.410710000000002</v>
      </c>
      <c r="F47">
        <v>-1.18513</v>
      </c>
      <c r="G47">
        <v>0</v>
      </c>
      <c r="H47">
        <v>5.8160000000000003E-2</v>
      </c>
      <c r="I47">
        <v>9.1230000000000006E-2</v>
      </c>
      <c r="J47">
        <v>8.5239999999999996E-2</v>
      </c>
      <c r="K47">
        <v>-1.9900000000000001E-2</v>
      </c>
      <c r="L47">
        <v>0.54308999999999996</v>
      </c>
      <c r="M47">
        <v>1.379E-2</v>
      </c>
      <c r="N47">
        <v>-1.4490099999999999</v>
      </c>
      <c r="O47">
        <v>26.92633</v>
      </c>
      <c r="P47">
        <v>17.164010000000001</v>
      </c>
      <c r="Q47">
        <v>512.35238000000004</v>
      </c>
      <c r="R47">
        <v>-6522.8429599999999</v>
      </c>
      <c r="S47" t="e">
        <f>-Inf</f>
        <v>#NAME?</v>
      </c>
      <c r="T47" t="e">
        <f>-Inf</f>
        <v>#NAME?</v>
      </c>
      <c r="U47">
        <v>3.96E-3</v>
      </c>
      <c r="V47">
        <v>5.2700000000000004E-3</v>
      </c>
      <c r="W47">
        <v>4.4200000000000003E-3</v>
      </c>
      <c r="X47">
        <v>0</v>
      </c>
      <c r="Y47">
        <v>4.9100000000000003E-3</v>
      </c>
      <c r="Z47">
        <v>0</v>
      </c>
      <c r="AA47">
        <v>4.1099999999999999E-3</v>
      </c>
    </row>
    <row r="48" spans="1:27" x14ac:dyDescent="0.3">
      <c r="A48">
        <v>47.85154</v>
      </c>
      <c r="B48">
        <v>25.37406</v>
      </c>
      <c r="C48">
        <v>21.830120000000001</v>
      </c>
      <c r="D48">
        <v>21.539660000000001</v>
      </c>
      <c r="E48">
        <v>25.412500000000001</v>
      </c>
      <c r="F48">
        <v>-1.18513</v>
      </c>
      <c r="G48">
        <v>0</v>
      </c>
      <c r="H48">
        <v>5.8229999999999997E-2</v>
      </c>
      <c r="I48">
        <v>9.1359999999999997E-2</v>
      </c>
      <c r="J48">
        <v>8.4940000000000002E-2</v>
      </c>
      <c r="K48">
        <v>-1.9720000000000001E-2</v>
      </c>
      <c r="L48">
        <v>0.54346000000000005</v>
      </c>
      <c r="M48">
        <v>1.366E-2</v>
      </c>
      <c r="N48">
        <v>-1.4399500000000001</v>
      </c>
      <c r="O48">
        <v>26.962499999999999</v>
      </c>
      <c r="P48">
        <v>17.185490000000001</v>
      </c>
      <c r="Q48">
        <v>510.55112000000003</v>
      </c>
      <c r="R48">
        <v>-6522.70226</v>
      </c>
      <c r="S48" t="e">
        <f>-Inf</f>
        <v>#NAME?</v>
      </c>
      <c r="T48" t="e">
        <f>-Inf</f>
        <v>#NAME?</v>
      </c>
      <c r="U48">
        <v>3.96E-3</v>
      </c>
      <c r="V48">
        <v>5.2700000000000004E-3</v>
      </c>
      <c r="W48">
        <v>4.4200000000000003E-3</v>
      </c>
      <c r="X48">
        <v>0</v>
      </c>
      <c r="Y48">
        <v>4.9100000000000003E-3</v>
      </c>
      <c r="Z48">
        <v>0</v>
      </c>
      <c r="AA48">
        <v>4.1099999999999999E-3</v>
      </c>
    </row>
    <row r="49" spans="1:27" x14ac:dyDescent="0.3">
      <c r="A49">
        <v>48.851430000000001</v>
      </c>
      <c r="B49">
        <v>25.374939999999999</v>
      </c>
      <c r="C49">
        <v>21.831230000000001</v>
      </c>
      <c r="D49">
        <v>21.539670000000001</v>
      </c>
      <c r="E49">
        <v>25.412120000000002</v>
      </c>
      <c r="F49">
        <v>-1.1851400000000001</v>
      </c>
      <c r="G49">
        <v>0</v>
      </c>
      <c r="H49">
        <v>5.8599999999999999E-2</v>
      </c>
      <c r="I49">
        <v>9.0980000000000005E-2</v>
      </c>
      <c r="J49">
        <v>8.5199999999999998E-2</v>
      </c>
      <c r="K49">
        <v>-1.9539999999999998E-2</v>
      </c>
      <c r="L49">
        <v>0.54381000000000002</v>
      </c>
      <c r="M49">
        <v>1.325E-2</v>
      </c>
      <c r="N49">
        <v>-1.4454499999999999</v>
      </c>
      <c r="O49">
        <v>26.85059</v>
      </c>
      <c r="P49">
        <v>17.2959</v>
      </c>
      <c r="Q49">
        <v>512.15767000000005</v>
      </c>
      <c r="R49">
        <v>-6522.8215200000004</v>
      </c>
      <c r="S49" t="e">
        <f>-Inf</f>
        <v>#NAME?</v>
      </c>
      <c r="T49" t="e">
        <f>-Inf</f>
        <v>#NAME?</v>
      </c>
      <c r="U49">
        <v>3.96E-3</v>
      </c>
      <c r="V49">
        <v>5.2700000000000004E-3</v>
      </c>
      <c r="W49">
        <v>4.4200000000000003E-3</v>
      </c>
      <c r="X49">
        <v>0</v>
      </c>
      <c r="Y49">
        <v>4.9199999999999999E-3</v>
      </c>
      <c r="Z49">
        <v>0</v>
      </c>
      <c r="AA49">
        <v>4.1099999999999999E-3</v>
      </c>
    </row>
    <row r="50" spans="1:27" x14ac:dyDescent="0.3">
      <c r="A50">
        <v>49.855240000000002</v>
      </c>
      <c r="B50">
        <v>25.374939999999999</v>
      </c>
      <c r="C50">
        <v>21.830719999999999</v>
      </c>
      <c r="D50">
        <v>21.539619999999999</v>
      </c>
      <c r="E50">
        <v>25.410810000000001</v>
      </c>
      <c r="F50">
        <v>-1.1851700000000001</v>
      </c>
      <c r="G50">
        <v>0</v>
      </c>
      <c r="H50">
        <v>5.8409999999999997E-2</v>
      </c>
      <c r="I50">
        <v>9.1600000000000001E-2</v>
      </c>
      <c r="J50">
        <v>8.4570000000000006E-2</v>
      </c>
      <c r="K50">
        <v>-1.9140000000000001E-2</v>
      </c>
      <c r="L50">
        <v>0.54415999999999998</v>
      </c>
      <c r="M50">
        <v>1.269E-2</v>
      </c>
      <c r="N50">
        <v>-1.4431799999999999</v>
      </c>
      <c r="O50">
        <v>27.036149999999999</v>
      </c>
      <c r="P50">
        <v>17.2378</v>
      </c>
      <c r="Q50">
        <v>508.33202999999997</v>
      </c>
      <c r="R50">
        <v>-6522.94283</v>
      </c>
      <c r="S50" t="e">
        <f>-Inf</f>
        <v>#NAME?</v>
      </c>
      <c r="T50" t="e">
        <f>-Inf</f>
        <v>#NAME?</v>
      </c>
      <c r="U50">
        <v>3.96E-3</v>
      </c>
      <c r="V50">
        <v>5.2700000000000004E-3</v>
      </c>
      <c r="W50">
        <v>4.4200000000000003E-3</v>
      </c>
      <c r="X50">
        <v>0</v>
      </c>
      <c r="Y50">
        <v>4.9199999999999999E-3</v>
      </c>
      <c r="Z50">
        <v>0</v>
      </c>
      <c r="AA50">
        <v>4.1099999999999999E-3</v>
      </c>
    </row>
    <row r="51" spans="1:27" x14ac:dyDescent="0.3">
      <c r="A51">
        <v>50.854979999999998</v>
      </c>
      <c r="B51">
        <v>25.375260000000001</v>
      </c>
      <c r="C51">
        <v>21.830850000000002</v>
      </c>
      <c r="D51">
        <v>21.540089999999999</v>
      </c>
      <c r="E51">
        <v>25.410399999999999</v>
      </c>
      <c r="F51">
        <v>-1.1851499999999999</v>
      </c>
      <c r="G51">
        <v>0</v>
      </c>
      <c r="H51">
        <v>5.8169999999999999E-2</v>
      </c>
      <c r="I51">
        <v>9.0410000000000004E-2</v>
      </c>
      <c r="J51">
        <v>8.4709999999999994E-2</v>
      </c>
      <c r="K51">
        <v>-1.984E-2</v>
      </c>
      <c r="L51">
        <v>0.54303000000000001</v>
      </c>
      <c r="M51">
        <v>1.2449999999999999E-2</v>
      </c>
      <c r="N51">
        <v>-1.4415</v>
      </c>
      <c r="O51">
        <v>26.68422</v>
      </c>
      <c r="P51">
        <v>17.168520000000001</v>
      </c>
      <c r="Q51">
        <v>509.18038000000001</v>
      </c>
      <c r="R51">
        <v>-6522.9238800000003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4.4200000000000003E-3</v>
      </c>
      <c r="X51">
        <v>0</v>
      </c>
      <c r="Y51">
        <v>4.9100000000000003E-3</v>
      </c>
      <c r="Z51">
        <v>0</v>
      </c>
      <c r="AA51">
        <v>4.1099999999999999E-3</v>
      </c>
    </row>
    <row r="52" spans="1:27" x14ac:dyDescent="0.3">
      <c r="A52">
        <v>51.855829999999997</v>
      </c>
      <c r="B52">
        <v>25.377109999999998</v>
      </c>
      <c r="C52">
        <v>21.830660000000002</v>
      </c>
      <c r="D52">
        <v>21.53989</v>
      </c>
      <c r="E52">
        <v>25.410889999999998</v>
      </c>
      <c r="F52">
        <v>-1.1851499999999999</v>
      </c>
      <c r="G52">
        <v>0</v>
      </c>
      <c r="H52">
        <v>5.8380000000000001E-2</v>
      </c>
      <c r="I52">
        <v>9.1619999999999993E-2</v>
      </c>
      <c r="J52">
        <v>8.4809999999999997E-2</v>
      </c>
      <c r="K52">
        <v>-1.9449999999999999E-2</v>
      </c>
      <c r="L52">
        <v>0.54390000000000005</v>
      </c>
      <c r="M52">
        <v>1.1979999999999999E-2</v>
      </c>
      <c r="N52">
        <v>-1.44154</v>
      </c>
      <c r="O52">
        <v>27.040140000000001</v>
      </c>
      <c r="P52">
        <v>17.229009999999999</v>
      </c>
      <c r="Q52">
        <v>509.80540000000002</v>
      </c>
      <c r="R52">
        <v>-6522.8480300000001</v>
      </c>
      <c r="S52" t="e">
        <f>-Inf</f>
        <v>#NAME?</v>
      </c>
      <c r="T52" t="e">
        <f>-Inf</f>
        <v>#NAME?</v>
      </c>
      <c r="U52">
        <v>3.96E-3</v>
      </c>
      <c r="V52">
        <v>5.2700000000000004E-3</v>
      </c>
      <c r="W52">
        <v>4.4299999999999999E-3</v>
      </c>
      <c r="X52">
        <v>0</v>
      </c>
      <c r="Y52">
        <v>4.9199999999999999E-3</v>
      </c>
      <c r="Z52">
        <v>0</v>
      </c>
      <c r="AA52">
        <v>4.1099999999999999E-3</v>
      </c>
    </row>
    <row r="53" spans="1:27" x14ac:dyDescent="0.3">
      <c r="A53">
        <v>52.856020000000001</v>
      </c>
      <c r="B53">
        <v>25.377610000000001</v>
      </c>
      <c r="C53">
        <v>21.83006</v>
      </c>
      <c r="D53">
        <v>21.53895</v>
      </c>
      <c r="E53">
        <v>25.41208</v>
      </c>
      <c r="F53">
        <v>-1.1851499999999999</v>
      </c>
      <c r="G53">
        <v>0</v>
      </c>
      <c r="H53">
        <v>5.8340000000000003E-2</v>
      </c>
      <c r="I53">
        <v>9.1060000000000002E-2</v>
      </c>
      <c r="J53">
        <v>8.4290000000000004E-2</v>
      </c>
      <c r="K53">
        <v>-1.9939999999999999E-2</v>
      </c>
      <c r="L53">
        <v>0.54269000000000001</v>
      </c>
      <c r="M53">
        <v>1.2149999999999999E-2</v>
      </c>
      <c r="N53">
        <v>-1.4432100000000001</v>
      </c>
      <c r="O53">
        <v>26.874500000000001</v>
      </c>
      <c r="P53">
        <v>17.21865</v>
      </c>
      <c r="Q53">
        <v>506.68286000000001</v>
      </c>
      <c r="R53">
        <v>-6522.7658000000001</v>
      </c>
      <c r="S53" t="e">
        <f>-Inf</f>
        <v>#NAME?</v>
      </c>
      <c r="T53" t="e">
        <f>-Inf</f>
        <v>#NAME?</v>
      </c>
      <c r="U53">
        <v>3.96E-3</v>
      </c>
      <c r="V53">
        <v>5.2700000000000004E-3</v>
      </c>
      <c r="W53">
        <v>4.4200000000000003E-3</v>
      </c>
      <c r="X53">
        <v>0</v>
      </c>
      <c r="Y53">
        <v>4.9199999999999999E-3</v>
      </c>
      <c r="Z53">
        <v>0</v>
      </c>
      <c r="AA53">
        <v>4.1099999999999999E-3</v>
      </c>
    </row>
    <row r="54" spans="1:27" x14ac:dyDescent="0.3">
      <c r="A54">
        <v>53.856630000000003</v>
      </c>
      <c r="B54">
        <v>25.378029999999999</v>
      </c>
      <c r="C54">
        <v>21.83033</v>
      </c>
      <c r="D54">
        <v>21.53903</v>
      </c>
      <c r="E54">
        <v>25.412030000000001</v>
      </c>
      <c r="F54">
        <v>-1.1851499999999999</v>
      </c>
      <c r="G54">
        <v>0</v>
      </c>
      <c r="H54">
        <v>5.8459999999999998E-2</v>
      </c>
      <c r="I54">
        <v>9.1149999999999995E-2</v>
      </c>
      <c r="J54">
        <v>8.4529999999999994E-2</v>
      </c>
      <c r="K54">
        <v>-1.9199999999999998E-2</v>
      </c>
      <c r="L54">
        <v>0.54364999999999997</v>
      </c>
      <c r="M54">
        <v>1.2019999999999999E-2</v>
      </c>
      <c r="N54">
        <v>-1.4441200000000001</v>
      </c>
      <c r="O54">
        <v>26.901959999999999</v>
      </c>
      <c r="P54">
        <v>17.253260000000001</v>
      </c>
      <c r="Q54">
        <v>508.11023999999998</v>
      </c>
      <c r="R54">
        <v>-6522.8004600000004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4.4200000000000003E-3</v>
      </c>
      <c r="X54">
        <v>0</v>
      </c>
      <c r="Y54">
        <v>4.9199999999999999E-3</v>
      </c>
      <c r="Z54">
        <v>0</v>
      </c>
      <c r="AA54">
        <v>4.1099999999999999E-3</v>
      </c>
    </row>
    <row r="55" spans="1:27" x14ac:dyDescent="0.3">
      <c r="A55">
        <v>54.856909999999999</v>
      </c>
      <c r="B55">
        <v>25.378299999999999</v>
      </c>
      <c r="C55">
        <v>21.8307</v>
      </c>
      <c r="D55">
        <v>21.538650000000001</v>
      </c>
      <c r="E55">
        <v>25.412389999999998</v>
      </c>
      <c r="F55">
        <v>-1.18516</v>
      </c>
      <c r="G55">
        <v>0</v>
      </c>
      <c r="H55">
        <v>5.8279999999999998E-2</v>
      </c>
      <c r="I55">
        <v>9.0990000000000001E-2</v>
      </c>
      <c r="J55">
        <v>8.4449999999999997E-2</v>
      </c>
      <c r="K55">
        <v>-1.9570000000000001E-2</v>
      </c>
      <c r="L55">
        <v>0.54201999999999995</v>
      </c>
      <c r="M55">
        <v>1.204E-2</v>
      </c>
      <c r="N55">
        <v>-1.4478800000000001</v>
      </c>
      <c r="O55">
        <v>26.855170000000001</v>
      </c>
      <c r="P55">
        <v>17.19924</v>
      </c>
      <c r="Q55">
        <v>507.64004999999997</v>
      </c>
      <c r="R55">
        <v>-6522.8248700000004</v>
      </c>
      <c r="S55" t="e">
        <f>-Inf</f>
        <v>#NAME?</v>
      </c>
      <c r="T55" t="e">
        <f>-Inf</f>
        <v>#NAME?</v>
      </c>
      <c r="U55">
        <v>3.96E-3</v>
      </c>
      <c r="V55">
        <v>5.2700000000000004E-3</v>
      </c>
      <c r="W55">
        <v>4.4200000000000003E-3</v>
      </c>
      <c r="X55">
        <v>0</v>
      </c>
      <c r="Y55">
        <v>4.9100000000000003E-3</v>
      </c>
      <c r="Z55">
        <v>0</v>
      </c>
      <c r="AA55">
        <v>4.1099999999999999E-3</v>
      </c>
    </row>
    <row r="56" spans="1:27" x14ac:dyDescent="0.3">
      <c r="A56">
        <v>55.86027</v>
      </c>
      <c r="B56">
        <v>25.378209999999999</v>
      </c>
      <c r="C56">
        <v>21.831040000000002</v>
      </c>
      <c r="D56">
        <v>21.54007</v>
      </c>
      <c r="E56">
        <v>25.41216</v>
      </c>
      <c r="F56">
        <v>-1.1851700000000001</v>
      </c>
      <c r="G56">
        <v>0</v>
      </c>
      <c r="H56">
        <v>5.8560000000000001E-2</v>
      </c>
      <c r="I56">
        <v>9.0740000000000001E-2</v>
      </c>
      <c r="J56">
        <v>8.455E-2</v>
      </c>
      <c r="K56">
        <v>-1.9109999999999999E-2</v>
      </c>
      <c r="L56">
        <v>0.54278999999999999</v>
      </c>
      <c r="M56">
        <v>1.201E-2</v>
      </c>
      <c r="N56">
        <v>-1.44252</v>
      </c>
      <c r="O56">
        <v>26.78002</v>
      </c>
      <c r="P56">
        <v>17.282309999999999</v>
      </c>
      <c r="Q56">
        <v>508.23480999999998</v>
      </c>
      <c r="R56">
        <v>-6523.0278500000004</v>
      </c>
      <c r="S56" t="e">
        <f>-Inf</f>
        <v>#NAME?</v>
      </c>
      <c r="T56" t="e">
        <f>-Inf</f>
        <v>#NAME?</v>
      </c>
      <c r="U56">
        <v>3.96E-3</v>
      </c>
      <c r="V56">
        <v>5.2700000000000004E-3</v>
      </c>
      <c r="W56">
        <v>4.4200000000000003E-3</v>
      </c>
      <c r="X56">
        <v>0</v>
      </c>
      <c r="Y56">
        <v>4.9199999999999999E-3</v>
      </c>
      <c r="Z56">
        <v>0</v>
      </c>
      <c r="AA56">
        <v>4.1099999999999999E-3</v>
      </c>
    </row>
    <row r="57" spans="1:27" x14ac:dyDescent="0.3">
      <c r="A57">
        <v>56.862259999999999</v>
      </c>
      <c r="B57">
        <v>25.379709999999999</v>
      </c>
      <c r="C57">
        <v>21.83098</v>
      </c>
      <c r="D57">
        <v>21.539100000000001</v>
      </c>
      <c r="E57">
        <v>25.411359999999998</v>
      </c>
      <c r="F57">
        <v>-1.1851499999999999</v>
      </c>
      <c r="G57">
        <v>0</v>
      </c>
      <c r="H57">
        <v>5.8520000000000003E-2</v>
      </c>
      <c r="I57">
        <v>9.0950000000000003E-2</v>
      </c>
      <c r="J57">
        <v>8.4110000000000004E-2</v>
      </c>
      <c r="K57">
        <v>-1.9609999999999999E-2</v>
      </c>
      <c r="L57">
        <v>0.54291999999999996</v>
      </c>
      <c r="M57">
        <v>1.1129999999999999E-2</v>
      </c>
      <c r="N57">
        <v>-1.4470499999999999</v>
      </c>
      <c r="O57">
        <v>26.841640000000002</v>
      </c>
      <c r="P57">
        <v>17.27083</v>
      </c>
      <c r="Q57">
        <v>505.59311000000002</v>
      </c>
      <c r="R57">
        <v>-6522.8252899999998</v>
      </c>
      <c r="S57" t="e">
        <f>-Inf</f>
        <v>#NAME?</v>
      </c>
      <c r="T57" t="e">
        <f>-Inf</f>
        <v>#NAME?</v>
      </c>
      <c r="U57">
        <v>3.96E-3</v>
      </c>
      <c r="V57">
        <v>5.2700000000000004E-3</v>
      </c>
      <c r="W57">
        <v>4.4200000000000003E-3</v>
      </c>
      <c r="X57">
        <v>0</v>
      </c>
      <c r="Y57">
        <v>4.9199999999999999E-3</v>
      </c>
      <c r="Z57">
        <v>0</v>
      </c>
      <c r="AA57">
        <v>4.1099999999999999E-3</v>
      </c>
    </row>
    <row r="58" spans="1:27" x14ac:dyDescent="0.3">
      <c r="A58">
        <v>57.863390000000003</v>
      </c>
      <c r="B58">
        <v>25.380189999999999</v>
      </c>
      <c r="C58">
        <v>21.830829999999999</v>
      </c>
      <c r="D58">
        <v>21.539300000000001</v>
      </c>
      <c r="E58">
        <v>25.412459999999999</v>
      </c>
      <c r="F58">
        <v>-1.1851499999999999</v>
      </c>
      <c r="G58">
        <v>0</v>
      </c>
      <c r="H58">
        <v>5.8430000000000003E-2</v>
      </c>
      <c r="I58">
        <v>9.0819999999999998E-2</v>
      </c>
      <c r="J58">
        <v>8.5250000000000006E-2</v>
      </c>
      <c r="K58">
        <v>-1.9769999999999999E-2</v>
      </c>
      <c r="L58">
        <v>0.54193999999999998</v>
      </c>
      <c r="M58">
        <v>1.1509999999999999E-2</v>
      </c>
      <c r="N58">
        <v>-1.4452400000000001</v>
      </c>
      <c r="O58">
        <v>26.80442</v>
      </c>
      <c r="P58">
        <v>17.24457</v>
      </c>
      <c r="Q58">
        <v>512.49265000000003</v>
      </c>
      <c r="R58">
        <v>-6522.8155299999999</v>
      </c>
      <c r="S58" t="e">
        <f>-Inf</f>
        <v>#NAME?</v>
      </c>
      <c r="T58" t="e">
        <f>-Inf</f>
        <v>#NAME?</v>
      </c>
      <c r="U58">
        <v>3.96E-3</v>
      </c>
      <c r="V58">
        <v>5.2700000000000004E-3</v>
      </c>
      <c r="W58">
        <v>4.4200000000000003E-3</v>
      </c>
      <c r="X58">
        <v>0</v>
      </c>
      <c r="Y58">
        <v>4.9199999999999999E-3</v>
      </c>
      <c r="Z58">
        <v>0</v>
      </c>
      <c r="AA58">
        <v>4.1099999999999999E-3</v>
      </c>
    </row>
    <row r="59" spans="1:27" x14ac:dyDescent="0.3">
      <c r="A59">
        <v>58.862969999999997</v>
      </c>
      <c r="B59">
        <v>25.38073</v>
      </c>
      <c r="C59">
        <v>21.830390000000001</v>
      </c>
      <c r="D59">
        <v>21.54006</v>
      </c>
      <c r="E59">
        <v>25.413350000000001</v>
      </c>
      <c r="F59">
        <v>-1.18516</v>
      </c>
      <c r="G59">
        <v>0</v>
      </c>
      <c r="H59">
        <v>5.8229999999999997E-2</v>
      </c>
      <c r="I59">
        <v>9.1359999999999997E-2</v>
      </c>
      <c r="J59">
        <v>8.4760000000000002E-2</v>
      </c>
      <c r="K59">
        <v>-1.9099999999999999E-2</v>
      </c>
      <c r="L59">
        <v>0.54208999999999996</v>
      </c>
      <c r="M59">
        <v>1.157E-2</v>
      </c>
      <c r="N59">
        <v>-1.4393199999999999</v>
      </c>
      <c r="O59">
        <v>26.96386</v>
      </c>
      <c r="P59">
        <v>17.186610000000002</v>
      </c>
      <c r="Q59">
        <v>509.51996000000003</v>
      </c>
      <c r="R59">
        <v>-6522.9143999999997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4.4200000000000003E-3</v>
      </c>
      <c r="X59">
        <v>0</v>
      </c>
      <c r="Y59">
        <v>4.9100000000000003E-3</v>
      </c>
      <c r="Z59">
        <v>0</v>
      </c>
      <c r="AA59">
        <v>4.1099999999999999E-3</v>
      </c>
    </row>
    <row r="60" spans="1:27" x14ac:dyDescent="0.3">
      <c r="A60">
        <v>59.864789999999999</v>
      </c>
      <c r="B60">
        <v>25.38223</v>
      </c>
      <c r="C60">
        <v>21.830629999999999</v>
      </c>
      <c r="D60">
        <v>21.53932</v>
      </c>
      <c r="E60">
        <v>25.414629999999999</v>
      </c>
      <c r="F60">
        <v>-1.1851700000000001</v>
      </c>
      <c r="G60">
        <v>0</v>
      </c>
      <c r="H60">
        <v>5.8229999999999997E-2</v>
      </c>
      <c r="I60">
        <v>9.1200000000000003E-2</v>
      </c>
      <c r="J60">
        <v>8.5389999999999994E-2</v>
      </c>
      <c r="K60">
        <v>-1.9029999999999998E-2</v>
      </c>
      <c r="L60">
        <v>0.54396999999999995</v>
      </c>
      <c r="M60">
        <v>1.157E-2</v>
      </c>
      <c r="N60">
        <v>-1.4442299999999999</v>
      </c>
      <c r="O60">
        <v>26.916989999999998</v>
      </c>
      <c r="P60">
        <v>17.18609</v>
      </c>
      <c r="Q60">
        <v>513.35681</v>
      </c>
      <c r="R60">
        <v>-6522.9065600000004</v>
      </c>
      <c r="S60" t="e">
        <f>-Inf</f>
        <v>#NAME?</v>
      </c>
      <c r="T60" t="e">
        <f>-Inf</f>
        <v>#NAME?</v>
      </c>
      <c r="U60">
        <v>3.96E-3</v>
      </c>
      <c r="V60">
        <v>5.2700000000000004E-3</v>
      </c>
      <c r="W60">
        <v>4.4200000000000003E-3</v>
      </c>
      <c r="X60">
        <v>0</v>
      </c>
      <c r="Y60">
        <v>4.9100000000000003E-3</v>
      </c>
      <c r="Z60">
        <v>0</v>
      </c>
      <c r="AA60">
        <v>4.1099999999999999E-3</v>
      </c>
    </row>
    <row r="61" spans="1:27" x14ac:dyDescent="0.3">
      <c r="A61">
        <v>60.868989999999997</v>
      </c>
      <c r="B61">
        <v>25.381920000000001</v>
      </c>
      <c r="C61">
        <v>21.829899999999999</v>
      </c>
      <c r="D61">
        <v>21.539239999999999</v>
      </c>
      <c r="E61">
        <v>25.413930000000001</v>
      </c>
      <c r="F61">
        <v>-1.18513</v>
      </c>
      <c r="G61">
        <v>0</v>
      </c>
      <c r="H61">
        <v>5.8819999999999997E-2</v>
      </c>
      <c r="I61">
        <v>9.1490000000000002E-2</v>
      </c>
      <c r="J61">
        <v>8.5120000000000001E-2</v>
      </c>
      <c r="K61">
        <v>-2.0150000000000001E-2</v>
      </c>
      <c r="L61">
        <v>0.54425000000000001</v>
      </c>
      <c r="M61">
        <v>1.14E-2</v>
      </c>
      <c r="N61">
        <v>-1.4409099999999999</v>
      </c>
      <c r="O61">
        <v>27.00197</v>
      </c>
      <c r="P61">
        <v>17.35952</v>
      </c>
      <c r="Q61">
        <v>511.72676999999999</v>
      </c>
      <c r="R61">
        <v>-6522.6512400000001</v>
      </c>
      <c r="S61" t="e">
        <f>-Inf</f>
        <v>#NAME?</v>
      </c>
      <c r="T61" t="e">
        <f>-Inf</f>
        <v>#NAME?</v>
      </c>
      <c r="U61">
        <v>3.96E-3</v>
      </c>
      <c r="V61">
        <v>5.2700000000000004E-3</v>
      </c>
      <c r="W61">
        <v>4.4200000000000003E-3</v>
      </c>
      <c r="X61">
        <v>0</v>
      </c>
      <c r="Y61">
        <v>4.9199999999999999E-3</v>
      </c>
      <c r="Z61">
        <v>0</v>
      </c>
      <c r="AA61">
        <v>4.1099999999999999E-3</v>
      </c>
    </row>
    <row r="62" spans="1:27" x14ac:dyDescent="0.3">
      <c r="A62">
        <v>61.870199999999997</v>
      </c>
      <c r="B62">
        <v>25.382760000000001</v>
      </c>
      <c r="C62">
        <v>21.829350000000002</v>
      </c>
      <c r="D62">
        <v>21.53895</v>
      </c>
      <c r="E62">
        <v>25.413129999999999</v>
      </c>
      <c r="F62">
        <v>-1.18516</v>
      </c>
      <c r="G62">
        <v>0</v>
      </c>
      <c r="H62">
        <v>5.8299999999999998E-2</v>
      </c>
      <c r="I62">
        <v>9.085E-2</v>
      </c>
      <c r="J62">
        <v>8.5370000000000001E-2</v>
      </c>
      <c r="K62">
        <v>-1.9740000000000001E-2</v>
      </c>
      <c r="L62">
        <v>0.54407000000000005</v>
      </c>
      <c r="M62">
        <v>1.085E-2</v>
      </c>
      <c r="N62">
        <v>-1.4397200000000001</v>
      </c>
      <c r="O62">
        <v>26.81344</v>
      </c>
      <c r="P62">
        <v>17.206659999999999</v>
      </c>
      <c r="Q62">
        <v>513.19033999999999</v>
      </c>
      <c r="R62">
        <v>-6522.7668000000003</v>
      </c>
      <c r="S62" t="e">
        <f>-Inf</f>
        <v>#NAME?</v>
      </c>
      <c r="T62" t="e">
        <f>-Inf</f>
        <v>#NAME?</v>
      </c>
      <c r="U62">
        <v>3.96E-3</v>
      </c>
      <c r="V62">
        <v>5.2700000000000004E-3</v>
      </c>
      <c r="W62">
        <v>4.4200000000000003E-3</v>
      </c>
      <c r="X62">
        <v>0</v>
      </c>
      <c r="Y62">
        <v>4.9199999999999999E-3</v>
      </c>
      <c r="Z62">
        <v>0</v>
      </c>
      <c r="AA62">
        <v>4.1099999999999999E-3</v>
      </c>
    </row>
    <row r="63" spans="1:27" x14ac:dyDescent="0.3">
      <c r="A63">
        <v>62.871470000000002</v>
      </c>
      <c r="B63">
        <v>25.38279</v>
      </c>
      <c r="C63">
        <v>21.829789999999999</v>
      </c>
      <c r="D63">
        <v>21.539300000000001</v>
      </c>
      <c r="E63">
        <v>25.412960000000002</v>
      </c>
      <c r="F63">
        <v>-1.18516</v>
      </c>
      <c r="G63">
        <v>0</v>
      </c>
      <c r="H63">
        <v>5.8400000000000001E-2</v>
      </c>
      <c r="I63">
        <v>9.1619999999999993E-2</v>
      </c>
      <c r="J63">
        <v>8.5330000000000003E-2</v>
      </c>
      <c r="K63">
        <v>-1.9609999999999999E-2</v>
      </c>
      <c r="L63">
        <v>0.54196999999999995</v>
      </c>
      <c r="M63">
        <v>1.077E-2</v>
      </c>
      <c r="N63">
        <v>-1.4401299999999999</v>
      </c>
      <c r="O63">
        <v>27.040420000000001</v>
      </c>
      <c r="P63">
        <v>17.237269999999999</v>
      </c>
      <c r="Q63">
        <v>512.97335999999996</v>
      </c>
      <c r="R63">
        <v>-6522.7943800000003</v>
      </c>
      <c r="S63" t="e">
        <f>-Inf</f>
        <v>#NAME?</v>
      </c>
      <c r="T63" t="e">
        <f>-Inf</f>
        <v>#NAME?</v>
      </c>
      <c r="U63">
        <v>3.96E-3</v>
      </c>
      <c r="V63">
        <v>5.2700000000000004E-3</v>
      </c>
      <c r="W63">
        <v>4.4299999999999999E-3</v>
      </c>
      <c r="X63">
        <v>0</v>
      </c>
      <c r="Y63">
        <v>4.9199999999999999E-3</v>
      </c>
      <c r="Z63">
        <v>0</v>
      </c>
      <c r="AA63">
        <v>4.1099999999999999E-3</v>
      </c>
    </row>
    <row r="64" spans="1:27" x14ac:dyDescent="0.3">
      <c r="A64">
        <v>63.872280000000003</v>
      </c>
      <c r="B64">
        <v>25.384209999999999</v>
      </c>
      <c r="C64">
        <v>21.83024</v>
      </c>
      <c r="D64">
        <v>21.539739999999998</v>
      </c>
      <c r="E64">
        <v>25.413019999999999</v>
      </c>
      <c r="F64">
        <v>-1.1851400000000001</v>
      </c>
      <c r="G64">
        <v>0</v>
      </c>
      <c r="H64">
        <v>5.8409999999999997E-2</v>
      </c>
      <c r="I64">
        <v>9.0740000000000001E-2</v>
      </c>
      <c r="J64">
        <v>8.609E-2</v>
      </c>
      <c r="K64">
        <v>-1.9470000000000001E-2</v>
      </c>
      <c r="L64">
        <v>0.54174</v>
      </c>
      <c r="M64">
        <v>1.038E-2</v>
      </c>
      <c r="N64">
        <v>-1.44017</v>
      </c>
      <c r="O64">
        <v>26.781590000000001</v>
      </c>
      <c r="P64">
        <v>17.23837</v>
      </c>
      <c r="Q64">
        <v>517.52134000000001</v>
      </c>
      <c r="R64">
        <v>-6522.7863900000002</v>
      </c>
      <c r="S64" t="e">
        <f>-Inf</f>
        <v>#NAME?</v>
      </c>
      <c r="T64" t="e">
        <f>-Inf</f>
        <v>#NAME?</v>
      </c>
      <c r="U64">
        <v>3.96E-3</v>
      </c>
      <c r="V64">
        <v>5.2700000000000004E-3</v>
      </c>
      <c r="W64">
        <v>4.4200000000000003E-3</v>
      </c>
      <c r="X64">
        <v>0</v>
      </c>
      <c r="Y64">
        <v>4.9199999999999999E-3</v>
      </c>
      <c r="Z64">
        <v>0</v>
      </c>
      <c r="AA64">
        <v>4.1099999999999999E-3</v>
      </c>
    </row>
    <row r="65" spans="1:27" x14ac:dyDescent="0.3">
      <c r="A65">
        <v>64.872659999999996</v>
      </c>
      <c r="B65">
        <v>25.385000000000002</v>
      </c>
      <c r="C65">
        <v>21.831219999999998</v>
      </c>
      <c r="D65">
        <v>21.53877</v>
      </c>
      <c r="E65">
        <v>25.411619999999999</v>
      </c>
      <c r="F65">
        <v>-1.1851799999999999</v>
      </c>
      <c r="G65">
        <v>0</v>
      </c>
      <c r="H65">
        <v>5.8540000000000002E-2</v>
      </c>
      <c r="I65">
        <v>9.1350000000000001E-2</v>
      </c>
      <c r="J65">
        <v>8.5449999999999998E-2</v>
      </c>
      <c r="K65">
        <v>-1.881E-2</v>
      </c>
      <c r="L65">
        <v>0.54315000000000002</v>
      </c>
      <c r="M65">
        <v>9.5200000000000007E-3</v>
      </c>
      <c r="N65">
        <v>-1.44984</v>
      </c>
      <c r="O65">
        <v>26.960270000000001</v>
      </c>
      <c r="P65">
        <v>17.276820000000001</v>
      </c>
      <c r="Q65">
        <v>513.68092999999999</v>
      </c>
      <c r="R65">
        <v>-6522.9668499999998</v>
      </c>
      <c r="S65" t="e">
        <f>-Inf</f>
        <v>#NAME?</v>
      </c>
      <c r="T65" t="e">
        <f>-Inf</f>
        <v>#NAME?</v>
      </c>
      <c r="U65">
        <v>3.96E-3</v>
      </c>
      <c r="V65">
        <v>5.2700000000000004E-3</v>
      </c>
      <c r="W65">
        <v>4.4200000000000003E-3</v>
      </c>
      <c r="X65">
        <v>0</v>
      </c>
      <c r="Y65">
        <v>4.9199999999999999E-3</v>
      </c>
      <c r="Z65">
        <v>0</v>
      </c>
      <c r="AA65">
        <v>4.1099999999999999E-3</v>
      </c>
    </row>
    <row r="66" spans="1:27" x14ac:dyDescent="0.3">
      <c r="A66">
        <v>65.876410000000007</v>
      </c>
      <c r="B66">
        <v>25.38485</v>
      </c>
      <c r="C66">
        <v>21.83014</v>
      </c>
      <c r="D66">
        <v>21.53978</v>
      </c>
      <c r="E66">
        <v>25.411899999999999</v>
      </c>
      <c r="F66">
        <v>-1.1851499999999999</v>
      </c>
      <c r="G66">
        <v>0</v>
      </c>
      <c r="H66">
        <v>5.8270000000000002E-2</v>
      </c>
      <c r="I66">
        <v>9.0459999999999999E-2</v>
      </c>
      <c r="J66">
        <v>8.4909999999999999E-2</v>
      </c>
      <c r="K66">
        <v>-1.908E-2</v>
      </c>
      <c r="L66">
        <v>0.54227999999999998</v>
      </c>
      <c r="M66">
        <v>9.6100000000000005E-3</v>
      </c>
      <c r="N66">
        <v>-1.4394400000000001</v>
      </c>
      <c r="O66">
        <v>26.698139999999999</v>
      </c>
      <c r="P66">
        <v>17.197590000000002</v>
      </c>
      <c r="Q66">
        <v>510.42478</v>
      </c>
      <c r="R66">
        <v>-6522.7947299999996</v>
      </c>
      <c r="S66" t="e">
        <f>-Inf</f>
        <v>#NAME?</v>
      </c>
      <c r="T66" t="e">
        <f>-Inf</f>
        <v>#NAME?</v>
      </c>
      <c r="U66">
        <v>3.96E-3</v>
      </c>
      <c r="V66">
        <v>5.2700000000000004E-3</v>
      </c>
      <c r="W66">
        <v>4.4200000000000003E-3</v>
      </c>
      <c r="X66">
        <v>0</v>
      </c>
      <c r="Y66">
        <v>4.9100000000000003E-3</v>
      </c>
      <c r="Z66">
        <v>0</v>
      </c>
      <c r="AA66">
        <v>4.1099999999999999E-3</v>
      </c>
    </row>
    <row r="67" spans="1:27" x14ac:dyDescent="0.3">
      <c r="A67">
        <v>66.875839999999997</v>
      </c>
      <c r="B67">
        <v>25.384989999999998</v>
      </c>
      <c r="C67">
        <v>21.83014</v>
      </c>
      <c r="D67">
        <v>21.539459999999998</v>
      </c>
      <c r="E67">
        <v>25.413160000000001</v>
      </c>
      <c r="F67">
        <v>-1.18516</v>
      </c>
      <c r="G67">
        <v>0</v>
      </c>
      <c r="H67">
        <v>5.8529999999999999E-2</v>
      </c>
      <c r="I67">
        <v>9.1399999999999995E-2</v>
      </c>
      <c r="J67">
        <v>8.4500000000000006E-2</v>
      </c>
      <c r="K67">
        <v>-1.934E-2</v>
      </c>
      <c r="L67">
        <v>0.54401999999999995</v>
      </c>
      <c r="M67">
        <v>9.9600000000000001E-3</v>
      </c>
      <c r="N67">
        <v>-1.44106</v>
      </c>
      <c r="O67">
        <v>26.976579999999998</v>
      </c>
      <c r="P67">
        <v>17.27459</v>
      </c>
      <c r="Q67">
        <v>507.99211000000003</v>
      </c>
      <c r="R67">
        <v>-6522.8264600000002</v>
      </c>
      <c r="S67" t="e">
        <f>-Inf</f>
        <v>#NAME?</v>
      </c>
      <c r="T67" t="e">
        <f>-Inf</f>
        <v>#NAME?</v>
      </c>
      <c r="U67">
        <v>3.96E-3</v>
      </c>
      <c r="V67">
        <v>5.2700000000000004E-3</v>
      </c>
      <c r="W67">
        <v>4.4200000000000003E-3</v>
      </c>
      <c r="X67">
        <v>0</v>
      </c>
      <c r="Y67">
        <v>4.9199999999999999E-3</v>
      </c>
      <c r="Z67">
        <v>0</v>
      </c>
      <c r="AA67">
        <v>4.1099999999999999E-3</v>
      </c>
    </row>
    <row r="68" spans="1:27" x14ac:dyDescent="0.3">
      <c r="A68">
        <v>67.877260000000007</v>
      </c>
      <c r="B68">
        <v>25.385169999999999</v>
      </c>
      <c r="C68">
        <v>21.830860000000001</v>
      </c>
      <c r="D68">
        <v>21.53877</v>
      </c>
      <c r="E68">
        <v>25.41386</v>
      </c>
      <c r="F68">
        <v>-1.1851499999999999</v>
      </c>
      <c r="G68">
        <v>0</v>
      </c>
      <c r="H68">
        <v>5.8610000000000002E-2</v>
      </c>
      <c r="I68">
        <v>9.1990000000000002E-2</v>
      </c>
      <c r="J68">
        <v>8.3830000000000002E-2</v>
      </c>
      <c r="K68">
        <v>-2.043E-2</v>
      </c>
      <c r="L68">
        <v>0.54496999999999995</v>
      </c>
      <c r="M68">
        <v>1.0059999999999999E-2</v>
      </c>
      <c r="N68">
        <v>-1.44807</v>
      </c>
      <c r="O68">
        <v>27.149450000000002</v>
      </c>
      <c r="P68">
        <v>17.297789999999999</v>
      </c>
      <c r="Q68">
        <v>503.95157</v>
      </c>
      <c r="R68">
        <v>-6522.81333</v>
      </c>
      <c r="S68" t="e">
        <f>-Inf</f>
        <v>#NAME?</v>
      </c>
      <c r="T68" t="e">
        <f>-Inf</f>
        <v>#NAME?</v>
      </c>
      <c r="U68">
        <v>3.9500000000000004E-3</v>
      </c>
      <c r="V68">
        <v>5.2700000000000004E-3</v>
      </c>
      <c r="W68">
        <v>4.4299999999999999E-3</v>
      </c>
      <c r="X68">
        <v>0</v>
      </c>
      <c r="Y68">
        <v>4.9199999999999999E-3</v>
      </c>
      <c r="Z68">
        <v>0</v>
      </c>
      <c r="AA68">
        <v>4.1099999999999999E-3</v>
      </c>
    </row>
    <row r="69" spans="1:27" x14ac:dyDescent="0.3">
      <c r="A69">
        <v>68.87782</v>
      </c>
      <c r="B69">
        <v>25.385110000000001</v>
      </c>
      <c r="C69">
        <v>21.83033</v>
      </c>
      <c r="D69">
        <v>21.53914</v>
      </c>
      <c r="E69">
        <v>25.41527</v>
      </c>
      <c r="F69">
        <v>-1.18512</v>
      </c>
      <c r="G69">
        <v>0</v>
      </c>
      <c r="H69">
        <v>5.8659999999999997E-2</v>
      </c>
      <c r="I69">
        <v>9.1230000000000006E-2</v>
      </c>
      <c r="J69">
        <v>8.4720000000000004E-2</v>
      </c>
      <c r="K69">
        <v>-1.9980000000000001E-2</v>
      </c>
      <c r="L69">
        <v>0.54437000000000002</v>
      </c>
      <c r="M69">
        <v>1.069E-2</v>
      </c>
      <c r="N69">
        <v>-1.44356</v>
      </c>
      <c r="O69">
        <v>26.926100000000002</v>
      </c>
      <c r="P69">
        <v>17.312100000000001</v>
      </c>
      <c r="Q69">
        <v>509.33828999999997</v>
      </c>
      <c r="R69">
        <v>-6522.6340499999997</v>
      </c>
      <c r="S69" t="e">
        <f>-Inf</f>
        <v>#NAME?</v>
      </c>
      <c r="T69" t="e">
        <f>-Inf</f>
        <v>#NAME?</v>
      </c>
      <c r="U69">
        <v>3.96E-3</v>
      </c>
      <c r="V69">
        <v>5.2700000000000004E-3</v>
      </c>
      <c r="W69">
        <v>4.4200000000000003E-3</v>
      </c>
      <c r="X69">
        <v>0</v>
      </c>
      <c r="Y69">
        <v>4.9199999999999999E-3</v>
      </c>
      <c r="Z69">
        <v>0</v>
      </c>
      <c r="AA69">
        <v>4.1099999999999999E-3</v>
      </c>
    </row>
    <row r="70" spans="1:27" x14ac:dyDescent="0.3">
      <c r="A70">
        <v>69.878380000000007</v>
      </c>
      <c r="B70">
        <v>25.385629999999999</v>
      </c>
      <c r="C70">
        <v>21.830570000000002</v>
      </c>
      <c r="D70">
        <v>21.53922</v>
      </c>
      <c r="E70">
        <v>25.413550000000001</v>
      </c>
      <c r="F70">
        <v>-1.1851499999999999</v>
      </c>
      <c r="G70">
        <v>0</v>
      </c>
      <c r="H70">
        <v>5.8450000000000002E-2</v>
      </c>
      <c r="I70">
        <v>9.1649999999999995E-2</v>
      </c>
      <c r="J70">
        <v>8.4449999999999997E-2</v>
      </c>
      <c r="K70">
        <v>-2.0289999999999999E-2</v>
      </c>
      <c r="L70">
        <v>0.5444</v>
      </c>
      <c r="M70">
        <v>9.8600000000000007E-3</v>
      </c>
      <c r="N70">
        <v>-1.44438</v>
      </c>
      <c r="O70">
        <v>27.050470000000001</v>
      </c>
      <c r="P70">
        <v>17.24945</v>
      </c>
      <c r="Q70">
        <v>507.67241000000001</v>
      </c>
      <c r="R70">
        <v>-6522.7809600000001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4.4299999999999999E-3</v>
      </c>
      <c r="X70">
        <v>0</v>
      </c>
      <c r="Y70">
        <v>4.9199999999999999E-3</v>
      </c>
      <c r="Z70">
        <v>0</v>
      </c>
      <c r="AA70">
        <v>4.1099999999999999E-3</v>
      </c>
    </row>
    <row r="71" spans="1:27" x14ac:dyDescent="0.3">
      <c r="A71">
        <v>70.878569999999996</v>
      </c>
      <c r="B71">
        <v>25.386019999999998</v>
      </c>
      <c r="C71">
        <v>21.830839999999998</v>
      </c>
      <c r="D71">
        <v>21.538810000000002</v>
      </c>
      <c r="E71">
        <v>25.413070000000001</v>
      </c>
      <c r="F71">
        <v>-1.18516</v>
      </c>
      <c r="G71">
        <v>0</v>
      </c>
      <c r="H71">
        <v>5.8180000000000003E-2</v>
      </c>
      <c r="I71">
        <v>9.0529999999999999E-2</v>
      </c>
      <c r="J71">
        <v>8.4409999999999999E-2</v>
      </c>
      <c r="K71">
        <v>-1.949E-2</v>
      </c>
      <c r="L71">
        <v>0.54237999999999997</v>
      </c>
      <c r="M71">
        <v>9.5499999999999995E-3</v>
      </c>
      <c r="N71">
        <v>-1.4477800000000001</v>
      </c>
      <c r="O71">
        <v>26.717669999999998</v>
      </c>
      <c r="P71">
        <v>17.172630000000002</v>
      </c>
      <c r="Q71">
        <v>507.46764999999999</v>
      </c>
      <c r="R71">
        <v>-6522.8597399999999</v>
      </c>
      <c r="S71" t="e">
        <f>-Inf</f>
        <v>#NAME?</v>
      </c>
      <c r="T71" t="e">
        <f>-Inf</f>
        <v>#NAME?</v>
      </c>
      <c r="U71">
        <v>3.96E-3</v>
      </c>
      <c r="V71">
        <v>5.2700000000000004E-3</v>
      </c>
      <c r="W71">
        <v>4.4200000000000003E-3</v>
      </c>
      <c r="X71">
        <v>0</v>
      </c>
      <c r="Y71">
        <v>4.9100000000000003E-3</v>
      </c>
      <c r="Z71">
        <v>0</v>
      </c>
      <c r="AA71">
        <v>4.1099999999999999E-3</v>
      </c>
    </row>
    <row r="72" spans="1:27" x14ac:dyDescent="0.3">
      <c r="A72">
        <v>71.880399999999995</v>
      </c>
      <c r="B72">
        <v>25.38597</v>
      </c>
      <c r="C72">
        <v>21.830210000000001</v>
      </c>
      <c r="D72">
        <v>21.537929999999999</v>
      </c>
      <c r="E72">
        <v>25.411259999999999</v>
      </c>
      <c r="F72">
        <v>-1.1851400000000001</v>
      </c>
      <c r="G72">
        <v>0</v>
      </c>
      <c r="H72">
        <v>5.8540000000000002E-2</v>
      </c>
      <c r="I72">
        <v>9.0910000000000005E-2</v>
      </c>
      <c r="J72">
        <v>8.4400000000000003E-2</v>
      </c>
      <c r="K72">
        <v>-1.9300000000000001E-2</v>
      </c>
      <c r="L72">
        <v>0.54379</v>
      </c>
      <c r="M72">
        <v>8.9300000000000004E-3</v>
      </c>
      <c r="N72">
        <v>-1.44899</v>
      </c>
      <c r="O72">
        <v>26.830690000000001</v>
      </c>
      <c r="P72">
        <v>17.276430000000001</v>
      </c>
      <c r="Q72">
        <v>507.37425000000002</v>
      </c>
      <c r="R72">
        <v>-6522.6404899999998</v>
      </c>
      <c r="S72" t="e">
        <f>-Inf</f>
        <v>#NAME?</v>
      </c>
      <c r="T72" t="e">
        <f>-Inf</f>
        <v>#NAME?</v>
      </c>
      <c r="U72">
        <v>3.96E-3</v>
      </c>
      <c r="V72">
        <v>5.2700000000000004E-3</v>
      </c>
      <c r="W72">
        <v>4.4200000000000003E-3</v>
      </c>
      <c r="X72">
        <v>0</v>
      </c>
      <c r="Y72">
        <v>4.9199999999999999E-3</v>
      </c>
      <c r="Z72">
        <v>0</v>
      </c>
      <c r="AA72">
        <v>4.1099999999999999E-3</v>
      </c>
    </row>
    <row r="73" spans="1:27" x14ac:dyDescent="0.3">
      <c r="A73">
        <v>72.884309999999999</v>
      </c>
      <c r="B73">
        <v>25.386949999999999</v>
      </c>
      <c r="C73">
        <v>21.829940000000001</v>
      </c>
      <c r="D73">
        <v>21.539290000000001</v>
      </c>
      <c r="E73">
        <v>25.411239999999999</v>
      </c>
      <c r="F73">
        <v>-1.18516</v>
      </c>
      <c r="G73">
        <v>0</v>
      </c>
      <c r="H73">
        <v>5.8689999999999999E-2</v>
      </c>
      <c r="I73">
        <v>9.1319999999999998E-2</v>
      </c>
      <c r="J73">
        <v>8.4470000000000003E-2</v>
      </c>
      <c r="K73">
        <v>-2.0049999999999998E-2</v>
      </c>
      <c r="L73">
        <v>0.54318</v>
      </c>
      <c r="M73">
        <v>8.5800000000000008E-3</v>
      </c>
      <c r="N73">
        <v>-1.44092</v>
      </c>
      <c r="O73">
        <v>26.951000000000001</v>
      </c>
      <c r="P73">
        <v>17.322839999999999</v>
      </c>
      <c r="Q73">
        <v>507.81074999999998</v>
      </c>
      <c r="R73">
        <v>-6522.8324400000001</v>
      </c>
      <c r="S73" t="e">
        <f>-Inf</f>
        <v>#NAME?</v>
      </c>
      <c r="T73" t="e">
        <f>-Inf</f>
        <v>#NAME?</v>
      </c>
      <c r="U73">
        <v>3.96E-3</v>
      </c>
      <c r="V73">
        <v>5.2700000000000004E-3</v>
      </c>
      <c r="W73">
        <v>4.4200000000000003E-3</v>
      </c>
      <c r="X73">
        <v>0</v>
      </c>
      <c r="Y73">
        <v>4.9199999999999999E-3</v>
      </c>
      <c r="Z73">
        <v>0</v>
      </c>
      <c r="AA73">
        <v>4.1099999999999999E-3</v>
      </c>
    </row>
    <row r="74" spans="1:27" x14ac:dyDescent="0.3">
      <c r="A74">
        <v>73.886420000000001</v>
      </c>
      <c r="B74">
        <v>25.387239999999998</v>
      </c>
      <c r="C74">
        <v>21.830220000000001</v>
      </c>
      <c r="D74">
        <v>21.5382</v>
      </c>
      <c r="E74">
        <v>25.41141</v>
      </c>
      <c r="F74">
        <v>-1.1851499999999999</v>
      </c>
      <c r="G74">
        <v>0</v>
      </c>
      <c r="H74">
        <v>5.849E-2</v>
      </c>
      <c r="I74">
        <v>9.1420000000000001E-2</v>
      </c>
      <c r="J74">
        <v>8.5139999999999993E-2</v>
      </c>
      <c r="K74">
        <v>-1.9220000000000001E-2</v>
      </c>
      <c r="L74">
        <v>0.54235</v>
      </c>
      <c r="M74">
        <v>8.6099999999999996E-3</v>
      </c>
      <c r="N74">
        <v>-1.44774</v>
      </c>
      <c r="O74">
        <v>26.981000000000002</v>
      </c>
      <c r="P74">
        <v>17.263459999999998</v>
      </c>
      <c r="Q74">
        <v>511.85127</v>
      </c>
      <c r="R74">
        <v>-6522.69913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4.4200000000000003E-3</v>
      </c>
      <c r="X74">
        <v>0</v>
      </c>
      <c r="Y74">
        <v>4.9199999999999999E-3</v>
      </c>
      <c r="Z74">
        <v>0</v>
      </c>
      <c r="AA74">
        <v>4.1099999999999999E-3</v>
      </c>
    </row>
    <row r="75" spans="1:27" x14ac:dyDescent="0.3">
      <c r="A75">
        <v>74.887410000000003</v>
      </c>
      <c r="B75">
        <v>25.38766</v>
      </c>
      <c r="C75">
        <v>21.83004</v>
      </c>
      <c r="D75">
        <v>21.538419999999999</v>
      </c>
      <c r="E75">
        <v>25.41264</v>
      </c>
      <c r="F75">
        <v>-1.1851499999999999</v>
      </c>
      <c r="G75">
        <v>0</v>
      </c>
      <c r="H75">
        <v>5.8319999999999997E-2</v>
      </c>
      <c r="I75">
        <v>9.0929999999999997E-2</v>
      </c>
      <c r="J75">
        <v>8.4809999999999997E-2</v>
      </c>
      <c r="K75">
        <v>-1.9980000000000001E-2</v>
      </c>
      <c r="L75">
        <v>0.54169999999999996</v>
      </c>
      <c r="M75">
        <v>8.8599999999999998E-3</v>
      </c>
      <c r="N75">
        <v>-1.4457199999999999</v>
      </c>
      <c r="O75">
        <v>26.836770000000001</v>
      </c>
      <c r="P75">
        <v>17.21237</v>
      </c>
      <c r="Q75">
        <v>509.84947</v>
      </c>
      <c r="R75">
        <v>-6522.69355</v>
      </c>
      <c r="S75" t="e">
        <f>-Inf</f>
        <v>#NAME?</v>
      </c>
      <c r="T75" t="e">
        <f>-Inf</f>
        <v>#NAME?</v>
      </c>
      <c r="U75">
        <v>3.96E-3</v>
      </c>
      <c r="V75">
        <v>5.2700000000000004E-3</v>
      </c>
      <c r="W75">
        <v>4.4200000000000003E-3</v>
      </c>
      <c r="X75">
        <v>0</v>
      </c>
      <c r="Y75">
        <v>4.9199999999999999E-3</v>
      </c>
      <c r="Z75">
        <v>0</v>
      </c>
      <c r="AA75">
        <v>4.1099999999999999E-3</v>
      </c>
    </row>
    <row r="76" spans="1:27" x14ac:dyDescent="0.3">
      <c r="A76">
        <v>75.890110000000007</v>
      </c>
      <c r="B76">
        <v>25.388770000000001</v>
      </c>
      <c r="C76">
        <v>21.829979999999999</v>
      </c>
      <c r="D76">
        <v>21.539100000000001</v>
      </c>
      <c r="E76">
        <v>25.415150000000001</v>
      </c>
      <c r="F76">
        <v>-1.1851499999999999</v>
      </c>
      <c r="G76">
        <v>0</v>
      </c>
      <c r="H76">
        <v>5.8720000000000001E-2</v>
      </c>
      <c r="I76">
        <v>9.1050000000000006E-2</v>
      </c>
      <c r="J76">
        <v>8.4760000000000002E-2</v>
      </c>
      <c r="K76">
        <v>-1.958E-2</v>
      </c>
      <c r="L76">
        <v>0.54384999999999994</v>
      </c>
      <c r="M76">
        <v>9.3600000000000003E-3</v>
      </c>
      <c r="N76">
        <v>-1.44204</v>
      </c>
      <c r="O76">
        <v>26.871179999999999</v>
      </c>
      <c r="P76">
        <v>17.330770000000001</v>
      </c>
      <c r="Q76">
        <v>509.57573000000002</v>
      </c>
      <c r="R76">
        <v>-6522.7666600000002</v>
      </c>
      <c r="S76" t="e">
        <f>-Inf</f>
        <v>#NAME?</v>
      </c>
      <c r="T76" t="e">
        <f>-Inf</f>
        <v>#NAME?</v>
      </c>
      <c r="U76">
        <v>3.96E-3</v>
      </c>
      <c r="V76">
        <v>5.2700000000000004E-3</v>
      </c>
      <c r="W76">
        <v>4.4200000000000003E-3</v>
      </c>
      <c r="X76">
        <v>0</v>
      </c>
      <c r="Y76">
        <v>4.9199999999999999E-3</v>
      </c>
      <c r="Z76">
        <v>0</v>
      </c>
      <c r="AA76">
        <v>4.1099999999999999E-3</v>
      </c>
    </row>
    <row r="77" spans="1:27" x14ac:dyDescent="0.3">
      <c r="A77">
        <v>76.891210000000001</v>
      </c>
      <c r="B77">
        <v>25.389690000000002</v>
      </c>
      <c r="C77">
        <v>21.82985</v>
      </c>
      <c r="D77">
        <v>21.538799999999998</v>
      </c>
      <c r="E77">
        <v>25.414180000000002</v>
      </c>
      <c r="F77">
        <v>-1.18516</v>
      </c>
      <c r="G77">
        <v>0</v>
      </c>
      <c r="H77">
        <v>5.8540000000000002E-2</v>
      </c>
      <c r="I77">
        <v>9.1679999999999998E-2</v>
      </c>
      <c r="J77">
        <v>8.4570000000000006E-2</v>
      </c>
      <c r="K77">
        <v>-1.9560000000000001E-2</v>
      </c>
      <c r="L77">
        <v>0.54401999999999995</v>
      </c>
      <c r="M77">
        <v>8.6599999999999993E-3</v>
      </c>
      <c r="N77">
        <v>-1.44295</v>
      </c>
      <c r="O77">
        <v>27.059139999999999</v>
      </c>
      <c r="P77">
        <v>17.277259999999998</v>
      </c>
      <c r="Q77">
        <v>508.43761000000001</v>
      </c>
      <c r="R77">
        <v>-6522.7788</v>
      </c>
      <c r="S77" t="e">
        <f>-Inf</f>
        <v>#NAME?</v>
      </c>
      <c r="T77" t="e">
        <f>-Inf</f>
        <v>#NAME?</v>
      </c>
      <c r="U77">
        <v>3.96E-3</v>
      </c>
      <c r="V77">
        <v>5.2700000000000004E-3</v>
      </c>
      <c r="W77">
        <v>4.4299999999999999E-3</v>
      </c>
      <c r="X77">
        <v>0</v>
      </c>
      <c r="Y77">
        <v>4.9199999999999999E-3</v>
      </c>
      <c r="Z77">
        <v>0</v>
      </c>
      <c r="AA77">
        <v>4.1099999999999999E-3</v>
      </c>
    </row>
    <row r="78" spans="1:27" x14ac:dyDescent="0.3">
      <c r="A78">
        <v>77.892219999999995</v>
      </c>
      <c r="B78">
        <v>25.390059999999998</v>
      </c>
      <c r="C78">
        <v>21.830870000000001</v>
      </c>
      <c r="D78">
        <v>21.538150000000002</v>
      </c>
      <c r="E78">
        <v>25.414370000000002</v>
      </c>
      <c r="F78">
        <v>-1.1851799999999999</v>
      </c>
      <c r="G78">
        <v>0</v>
      </c>
      <c r="H78">
        <v>5.8160000000000003E-2</v>
      </c>
      <c r="I78">
        <v>9.0289999999999995E-2</v>
      </c>
      <c r="J78">
        <v>8.4409999999999999E-2</v>
      </c>
      <c r="K78">
        <v>-2.0619999999999999E-2</v>
      </c>
      <c r="L78">
        <v>0.54376999999999998</v>
      </c>
      <c r="M78">
        <v>8.5800000000000008E-3</v>
      </c>
      <c r="N78">
        <v>-1.4512400000000001</v>
      </c>
      <c r="O78">
        <v>26.647020000000001</v>
      </c>
      <c r="P78">
        <v>17.1648</v>
      </c>
      <c r="Q78">
        <v>507.46922999999998</v>
      </c>
      <c r="R78">
        <v>-6522.8966</v>
      </c>
      <c r="S78" t="e">
        <f>-Inf</f>
        <v>#NAME?</v>
      </c>
      <c r="T78" t="e">
        <f>-Inf</f>
        <v>#NAME?</v>
      </c>
      <c r="U78">
        <v>3.9500000000000004E-3</v>
      </c>
      <c r="V78">
        <v>5.2700000000000004E-3</v>
      </c>
      <c r="W78">
        <v>4.4200000000000003E-3</v>
      </c>
      <c r="X78">
        <v>0</v>
      </c>
      <c r="Y78">
        <v>4.9100000000000003E-3</v>
      </c>
      <c r="Z78">
        <v>0</v>
      </c>
      <c r="AA78">
        <v>4.1099999999999999E-3</v>
      </c>
    </row>
    <row r="79" spans="1:27" x14ac:dyDescent="0.3">
      <c r="A79">
        <v>78.891689999999997</v>
      </c>
      <c r="B79">
        <v>25.39012</v>
      </c>
      <c r="C79">
        <v>21.8308</v>
      </c>
      <c r="D79">
        <v>21.537790000000001</v>
      </c>
      <c r="E79">
        <v>25.415109999999999</v>
      </c>
      <c r="F79">
        <v>-1.1851400000000001</v>
      </c>
      <c r="G79">
        <v>0</v>
      </c>
      <c r="H79">
        <v>5.8389999999999997E-2</v>
      </c>
      <c r="I79">
        <v>9.1480000000000006E-2</v>
      </c>
      <c r="J79">
        <v>8.4269999999999998E-2</v>
      </c>
      <c r="K79">
        <v>-1.967E-2</v>
      </c>
      <c r="L79">
        <v>0.54256000000000004</v>
      </c>
      <c r="M79">
        <v>8.8100000000000001E-3</v>
      </c>
      <c r="N79">
        <v>-1.45261</v>
      </c>
      <c r="O79">
        <v>26.99982</v>
      </c>
      <c r="P79">
        <v>17.23198</v>
      </c>
      <c r="Q79">
        <v>506.63107000000002</v>
      </c>
      <c r="R79">
        <v>-6522.68559</v>
      </c>
      <c r="S79" t="e">
        <f>-Inf</f>
        <v>#NAME?</v>
      </c>
      <c r="T79" t="e">
        <f>-Inf</f>
        <v>#NAME?</v>
      </c>
      <c r="U79">
        <v>3.96E-3</v>
      </c>
      <c r="V79">
        <v>5.2700000000000004E-3</v>
      </c>
      <c r="W79">
        <v>4.4200000000000003E-3</v>
      </c>
      <c r="X79">
        <v>0</v>
      </c>
      <c r="Y79">
        <v>4.9199999999999999E-3</v>
      </c>
      <c r="Z79">
        <v>0</v>
      </c>
      <c r="AA79">
        <v>4.1099999999999999E-3</v>
      </c>
    </row>
    <row r="80" spans="1:27" x14ac:dyDescent="0.3">
      <c r="A80">
        <v>79.894459999999995</v>
      </c>
      <c r="B80">
        <v>25.39</v>
      </c>
      <c r="C80">
        <v>21.830839999999998</v>
      </c>
      <c r="D80">
        <v>21.538979999999999</v>
      </c>
      <c r="E80">
        <v>25.416899999999998</v>
      </c>
      <c r="F80">
        <v>-1.1851499999999999</v>
      </c>
      <c r="G80">
        <v>0</v>
      </c>
      <c r="H80">
        <v>5.8610000000000002E-2</v>
      </c>
      <c r="I80">
        <v>9.1579999999999995E-2</v>
      </c>
      <c r="J80">
        <v>8.5059999999999997E-2</v>
      </c>
      <c r="K80">
        <v>-1.9689999999999999E-2</v>
      </c>
      <c r="L80">
        <v>0.54315999999999998</v>
      </c>
      <c r="M80">
        <v>9.5700000000000004E-3</v>
      </c>
      <c r="N80">
        <v>-1.4469000000000001</v>
      </c>
      <c r="O80">
        <v>27.029599999999999</v>
      </c>
      <c r="P80">
        <v>17.297029999999999</v>
      </c>
      <c r="Q80">
        <v>511.39796999999999</v>
      </c>
      <c r="R80">
        <v>-6522.7843599999997</v>
      </c>
      <c r="S80" t="e">
        <f>-Inf</f>
        <v>#NAME?</v>
      </c>
      <c r="T80" t="e">
        <f>-Inf</f>
        <v>#NAME?</v>
      </c>
      <c r="U80">
        <v>3.96E-3</v>
      </c>
      <c r="V80">
        <v>5.2700000000000004E-3</v>
      </c>
      <c r="W80">
        <v>4.4200000000000003E-3</v>
      </c>
      <c r="X80">
        <v>0</v>
      </c>
      <c r="Y80">
        <v>4.9199999999999999E-3</v>
      </c>
      <c r="Z80">
        <v>0</v>
      </c>
      <c r="AA80">
        <v>4.1099999999999999E-3</v>
      </c>
    </row>
    <row r="81" spans="1:27" x14ac:dyDescent="0.3">
      <c r="A81">
        <v>80.894450000000006</v>
      </c>
      <c r="B81">
        <v>25.389379999999999</v>
      </c>
      <c r="C81">
        <v>21.83052</v>
      </c>
      <c r="D81">
        <v>21.53866</v>
      </c>
      <c r="E81">
        <v>25.418050000000001</v>
      </c>
      <c r="F81">
        <v>-1.1851400000000001</v>
      </c>
      <c r="G81">
        <v>0</v>
      </c>
      <c r="H81">
        <v>5.8279999999999998E-2</v>
      </c>
      <c r="I81">
        <v>9.0730000000000005E-2</v>
      </c>
      <c r="J81">
        <v>8.4870000000000001E-2</v>
      </c>
      <c r="K81">
        <v>-1.9570000000000001E-2</v>
      </c>
      <c r="L81">
        <v>0.54398000000000002</v>
      </c>
      <c r="M81">
        <v>1.018E-2</v>
      </c>
      <c r="N81">
        <v>-1.4468700000000001</v>
      </c>
      <c r="O81">
        <v>26.779409999999999</v>
      </c>
      <c r="P81">
        <v>17.199809999999999</v>
      </c>
      <c r="Q81">
        <v>510.27942000000002</v>
      </c>
      <c r="R81">
        <v>-6522.70417</v>
      </c>
      <c r="S81" t="e">
        <f>-Inf</f>
        <v>#NAME?</v>
      </c>
      <c r="T81" t="e">
        <f>-Inf</f>
        <v>#NAME?</v>
      </c>
      <c r="U81">
        <v>3.96E-3</v>
      </c>
      <c r="V81">
        <v>5.2700000000000004E-3</v>
      </c>
      <c r="W81">
        <v>4.4200000000000003E-3</v>
      </c>
      <c r="X81">
        <v>0</v>
      </c>
      <c r="Y81">
        <v>4.9100000000000003E-3</v>
      </c>
      <c r="Z81">
        <v>0</v>
      </c>
      <c r="AA81">
        <v>4.1099999999999999E-3</v>
      </c>
    </row>
    <row r="82" spans="1:27" x14ac:dyDescent="0.3">
      <c r="A82">
        <v>81.894670000000005</v>
      </c>
      <c r="B82">
        <v>25.389679999999998</v>
      </c>
      <c r="C82">
        <v>21.830359999999999</v>
      </c>
      <c r="D82">
        <v>21.538029999999999</v>
      </c>
      <c r="E82">
        <v>25.418620000000001</v>
      </c>
      <c r="F82">
        <v>-1.18516</v>
      </c>
      <c r="G82">
        <v>0</v>
      </c>
      <c r="H82">
        <v>5.8630000000000002E-2</v>
      </c>
      <c r="I82">
        <v>9.1050000000000006E-2</v>
      </c>
      <c r="J82">
        <v>8.4519999999999998E-2</v>
      </c>
      <c r="K82">
        <v>-1.9369999999999998E-2</v>
      </c>
      <c r="L82">
        <v>0.54422000000000004</v>
      </c>
      <c r="M82">
        <v>1.023E-2</v>
      </c>
      <c r="N82">
        <v>-1.4492499999999999</v>
      </c>
      <c r="O82">
        <v>26.870989999999999</v>
      </c>
      <c r="P82">
        <v>17.304089999999999</v>
      </c>
      <c r="Q82">
        <v>508.14816000000002</v>
      </c>
      <c r="R82">
        <v>-6522.7550300000003</v>
      </c>
      <c r="S82" t="e">
        <f>-Inf</f>
        <v>#NAME?</v>
      </c>
      <c r="T82" t="e">
        <f>-Inf</f>
        <v>#NAME?</v>
      </c>
      <c r="U82">
        <v>3.96E-3</v>
      </c>
      <c r="V82">
        <v>5.2700000000000004E-3</v>
      </c>
      <c r="W82">
        <v>4.4200000000000003E-3</v>
      </c>
      <c r="X82">
        <v>0</v>
      </c>
      <c r="Y82">
        <v>4.9199999999999999E-3</v>
      </c>
      <c r="Z82">
        <v>0</v>
      </c>
      <c r="AA82">
        <v>4.1099999999999999E-3</v>
      </c>
    </row>
    <row r="83" spans="1:27" x14ac:dyDescent="0.3">
      <c r="A83">
        <v>82.895899999999997</v>
      </c>
      <c r="B83">
        <v>25.390599999999999</v>
      </c>
      <c r="C83">
        <v>21.831009999999999</v>
      </c>
      <c r="D83">
        <v>21.53877</v>
      </c>
      <c r="E83">
        <v>25.421510000000001</v>
      </c>
      <c r="F83">
        <v>-1.1851499999999999</v>
      </c>
      <c r="G83">
        <v>0</v>
      </c>
      <c r="H83">
        <v>5.8130000000000001E-2</v>
      </c>
      <c r="I83">
        <v>9.1219999999999996E-2</v>
      </c>
      <c r="J83">
        <v>8.4320000000000006E-2</v>
      </c>
      <c r="K83">
        <v>-2.0289999999999999E-2</v>
      </c>
      <c r="L83">
        <v>0.54364999999999997</v>
      </c>
      <c r="M83">
        <v>1.09E-2</v>
      </c>
      <c r="N83">
        <v>-1.44882</v>
      </c>
      <c r="O83">
        <v>26.923220000000001</v>
      </c>
      <c r="P83">
        <v>17.155930000000001</v>
      </c>
      <c r="Q83">
        <v>506.98572999999999</v>
      </c>
      <c r="R83">
        <v>-6522.8333700000003</v>
      </c>
      <c r="S83" t="e">
        <f>-Inf</f>
        <v>#NAME?</v>
      </c>
      <c r="T83" t="e">
        <f>-Inf</f>
        <v>#NAME?</v>
      </c>
      <c r="U83">
        <v>3.96E-3</v>
      </c>
      <c r="V83">
        <v>5.2700000000000004E-3</v>
      </c>
      <c r="W83">
        <v>4.4200000000000003E-3</v>
      </c>
      <c r="X83">
        <v>0</v>
      </c>
      <c r="Y83">
        <v>4.9100000000000003E-3</v>
      </c>
      <c r="Z83">
        <v>0</v>
      </c>
      <c r="AA83">
        <v>4.1099999999999999E-3</v>
      </c>
    </row>
    <row r="84" spans="1:27" x14ac:dyDescent="0.3">
      <c r="A84">
        <v>83.896010000000004</v>
      </c>
      <c r="B84">
        <v>25.391079999999999</v>
      </c>
      <c r="C84">
        <v>21.830259999999999</v>
      </c>
      <c r="D84">
        <v>21.53811</v>
      </c>
      <c r="E84">
        <v>25.420380000000002</v>
      </c>
      <c r="F84">
        <v>-1.1851499999999999</v>
      </c>
      <c r="G84">
        <v>0</v>
      </c>
      <c r="H84">
        <v>5.8340000000000003E-2</v>
      </c>
      <c r="I84">
        <v>9.1670000000000001E-2</v>
      </c>
      <c r="J84">
        <v>8.4159999999999999E-2</v>
      </c>
      <c r="K84">
        <v>-1.9650000000000001E-2</v>
      </c>
      <c r="L84">
        <v>0.54235999999999995</v>
      </c>
      <c r="M84">
        <v>1.0319999999999999E-2</v>
      </c>
      <c r="N84">
        <v>-1.4483699999999999</v>
      </c>
      <c r="O84">
        <v>27.054110000000001</v>
      </c>
      <c r="P84">
        <v>17.21782</v>
      </c>
      <c r="Q84">
        <v>506.05610999999999</v>
      </c>
      <c r="R84">
        <v>-6522.6875499999996</v>
      </c>
      <c r="S84" t="e">
        <f>-Inf</f>
        <v>#NAME?</v>
      </c>
      <c r="T84" t="e">
        <f>-Inf</f>
        <v>#NAME?</v>
      </c>
      <c r="U84">
        <v>3.96E-3</v>
      </c>
      <c r="V84">
        <v>5.2700000000000004E-3</v>
      </c>
      <c r="W84">
        <v>4.4299999999999999E-3</v>
      </c>
      <c r="X84">
        <v>0</v>
      </c>
      <c r="Y84">
        <v>4.9199999999999999E-3</v>
      </c>
      <c r="Z84">
        <v>0</v>
      </c>
      <c r="AA84">
        <v>4.1099999999999999E-3</v>
      </c>
    </row>
    <row r="85" spans="1:27" x14ac:dyDescent="0.3">
      <c r="A85">
        <v>84.900459999999995</v>
      </c>
      <c r="B85">
        <v>25.38982</v>
      </c>
      <c r="C85">
        <v>21.830559999999998</v>
      </c>
      <c r="D85">
        <v>21.537960000000002</v>
      </c>
      <c r="E85">
        <v>25.421029999999998</v>
      </c>
      <c r="F85">
        <v>-1.18516</v>
      </c>
      <c r="G85">
        <v>0</v>
      </c>
      <c r="H85">
        <v>5.824E-2</v>
      </c>
      <c r="I85">
        <v>9.0889999999999999E-2</v>
      </c>
      <c r="J85">
        <v>8.4360000000000004E-2</v>
      </c>
      <c r="K85">
        <v>-1.9599999999999999E-2</v>
      </c>
      <c r="L85">
        <v>0.54362999999999995</v>
      </c>
      <c r="M85">
        <v>1.1010000000000001E-2</v>
      </c>
      <c r="N85">
        <v>-1.4505600000000001</v>
      </c>
      <c r="O85">
        <v>26.824639999999999</v>
      </c>
      <c r="P85">
        <v>17.187539999999998</v>
      </c>
      <c r="Q85">
        <v>507.23633999999998</v>
      </c>
      <c r="R85">
        <v>-6522.7569000000003</v>
      </c>
      <c r="S85" t="e">
        <f>-Inf</f>
        <v>#NAME?</v>
      </c>
      <c r="T85" t="e">
        <f>-Inf</f>
        <v>#NAME?</v>
      </c>
      <c r="U85">
        <v>3.96E-3</v>
      </c>
      <c r="V85">
        <v>5.2700000000000004E-3</v>
      </c>
      <c r="W85">
        <v>4.4200000000000003E-3</v>
      </c>
      <c r="X85">
        <v>0</v>
      </c>
      <c r="Y85">
        <v>4.9100000000000003E-3</v>
      </c>
      <c r="Z85">
        <v>0</v>
      </c>
      <c r="AA85">
        <v>4.1099999999999999E-3</v>
      </c>
    </row>
    <row r="86" spans="1:27" x14ac:dyDescent="0.3">
      <c r="A86">
        <v>85.900999999999996</v>
      </c>
      <c r="B86">
        <v>25.39076</v>
      </c>
      <c r="C86">
        <v>21.829989999999999</v>
      </c>
      <c r="D86">
        <v>21.5381</v>
      </c>
      <c r="E86">
        <v>25.42144</v>
      </c>
      <c r="F86">
        <v>-1.18516</v>
      </c>
      <c r="G86">
        <v>0</v>
      </c>
      <c r="H86">
        <v>5.8340000000000003E-2</v>
      </c>
      <c r="I86">
        <v>9.1499999999999998E-2</v>
      </c>
      <c r="J86">
        <v>8.4279999999999994E-2</v>
      </c>
      <c r="K86">
        <v>-1.9460000000000002E-2</v>
      </c>
      <c r="L86">
        <v>0.54393000000000002</v>
      </c>
      <c r="M86">
        <v>1.082E-2</v>
      </c>
      <c r="N86">
        <v>-1.4471099999999999</v>
      </c>
      <c r="O86">
        <v>27.005140000000001</v>
      </c>
      <c r="P86">
        <v>17.219719999999999</v>
      </c>
      <c r="Q86">
        <v>506.75011999999998</v>
      </c>
      <c r="R86">
        <v>-6522.72883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4.4200000000000003E-3</v>
      </c>
      <c r="X86">
        <v>0</v>
      </c>
      <c r="Y86">
        <v>4.9199999999999999E-3</v>
      </c>
      <c r="Z86">
        <v>0</v>
      </c>
      <c r="AA86">
        <v>4.1099999999999999E-3</v>
      </c>
    </row>
    <row r="87" spans="1:27" x14ac:dyDescent="0.3">
      <c r="A87">
        <v>86.902069999999995</v>
      </c>
      <c r="B87">
        <v>25.392060000000001</v>
      </c>
      <c r="C87">
        <v>21.830079999999999</v>
      </c>
      <c r="D87">
        <v>21.537220000000001</v>
      </c>
      <c r="E87">
        <v>25.421029999999998</v>
      </c>
      <c r="F87">
        <v>-1.1851499999999999</v>
      </c>
      <c r="G87">
        <v>0</v>
      </c>
      <c r="H87">
        <v>5.8369999999999998E-2</v>
      </c>
      <c r="I87">
        <v>9.0929999999999997E-2</v>
      </c>
      <c r="J87">
        <v>8.4570000000000006E-2</v>
      </c>
      <c r="K87">
        <v>-1.9599999999999999E-2</v>
      </c>
      <c r="L87">
        <v>0.54340999999999995</v>
      </c>
      <c r="M87">
        <v>1.025E-2</v>
      </c>
      <c r="N87">
        <v>-1.45184</v>
      </c>
      <c r="O87">
        <v>26.835840000000001</v>
      </c>
      <c r="P87">
        <v>17.226240000000001</v>
      </c>
      <c r="Q87">
        <v>508.52296000000001</v>
      </c>
      <c r="R87">
        <v>-6522.6083799999997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4.4200000000000003E-3</v>
      </c>
      <c r="X87">
        <v>0</v>
      </c>
      <c r="Y87">
        <v>4.9199999999999999E-3</v>
      </c>
      <c r="Z87">
        <v>0</v>
      </c>
      <c r="AA87">
        <v>4.1099999999999999E-3</v>
      </c>
    </row>
    <row r="88" spans="1:27" x14ac:dyDescent="0.3">
      <c r="A88">
        <v>87.903369999999995</v>
      </c>
      <c r="B88">
        <v>25.392620000000001</v>
      </c>
      <c r="C88">
        <v>21.829920000000001</v>
      </c>
      <c r="D88">
        <v>21.538319999999999</v>
      </c>
      <c r="E88">
        <v>25.421589999999998</v>
      </c>
      <c r="F88">
        <v>-1.1851499999999999</v>
      </c>
      <c r="G88">
        <v>0</v>
      </c>
      <c r="H88">
        <v>5.8599999999999999E-2</v>
      </c>
      <c r="I88">
        <v>9.1160000000000005E-2</v>
      </c>
      <c r="J88">
        <v>8.5330000000000003E-2</v>
      </c>
      <c r="K88">
        <v>-1.9740000000000001E-2</v>
      </c>
      <c r="L88">
        <v>0.54201999999999995</v>
      </c>
      <c r="M88">
        <v>1.034E-2</v>
      </c>
      <c r="N88">
        <v>-1.44563</v>
      </c>
      <c r="O88">
        <v>26.905249999999999</v>
      </c>
      <c r="P88">
        <v>17.29457</v>
      </c>
      <c r="Q88">
        <v>513.07241999999997</v>
      </c>
      <c r="R88">
        <v>-6522.6576699999996</v>
      </c>
      <c r="S88" t="e">
        <f>-Inf</f>
        <v>#NAME?</v>
      </c>
      <c r="T88" t="e">
        <f>-Inf</f>
        <v>#NAME?</v>
      </c>
      <c r="U88">
        <v>3.96E-3</v>
      </c>
      <c r="V88">
        <v>5.2700000000000004E-3</v>
      </c>
      <c r="W88">
        <v>4.4200000000000003E-3</v>
      </c>
      <c r="X88">
        <v>0</v>
      </c>
      <c r="Y88">
        <v>4.9199999999999999E-3</v>
      </c>
      <c r="Z88">
        <v>0</v>
      </c>
      <c r="AA88">
        <v>4.1099999999999999E-3</v>
      </c>
    </row>
    <row r="89" spans="1:27" x14ac:dyDescent="0.3">
      <c r="A89">
        <v>88.903440000000003</v>
      </c>
      <c r="B89">
        <v>25.39227</v>
      </c>
      <c r="C89">
        <v>21.829809999999998</v>
      </c>
      <c r="D89">
        <v>21.537790000000001</v>
      </c>
      <c r="E89">
        <v>25.42362</v>
      </c>
      <c r="F89">
        <v>-1.18513</v>
      </c>
      <c r="G89">
        <v>0</v>
      </c>
      <c r="H89">
        <v>5.8380000000000001E-2</v>
      </c>
      <c r="I89">
        <v>9.0679999999999997E-2</v>
      </c>
      <c r="J89">
        <v>8.5540000000000005E-2</v>
      </c>
      <c r="K89">
        <v>-1.9220000000000001E-2</v>
      </c>
      <c r="L89">
        <v>0.54213</v>
      </c>
      <c r="M89">
        <v>1.1220000000000001E-2</v>
      </c>
      <c r="N89">
        <v>-1.4476899999999999</v>
      </c>
      <c r="O89">
        <v>26.763470000000002</v>
      </c>
      <c r="P89">
        <v>17.229620000000001</v>
      </c>
      <c r="Q89">
        <v>514.38107000000002</v>
      </c>
      <c r="R89">
        <v>-6522.54763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4.4200000000000003E-3</v>
      </c>
      <c r="X89">
        <v>0</v>
      </c>
      <c r="Y89">
        <v>4.9199999999999999E-3</v>
      </c>
      <c r="Z89">
        <v>0</v>
      </c>
      <c r="AA89">
        <v>4.1099999999999999E-3</v>
      </c>
    </row>
    <row r="90" spans="1:27" x14ac:dyDescent="0.3">
      <c r="A90">
        <v>89.904210000000006</v>
      </c>
      <c r="B90">
        <v>25.391860000000001</v>
      </c>
      <c r="C90">
        <v>21.83</v>
      </c>
      <c r="D90">
        <v>21.538450000000001</v>
      </c>
      <c r="E90">
        <v>25.423220000000001</v>
      </c>
      <c r="F90">
        <v>-1.1851799999999999</v>
      </c>
      <c r="G90">
        <v>0</v>
      </c>
      <c r="H90">
        <v>5.824E-2</v>
      </c>
      <c r="I90">
        <v>9.1149999999999995E-2</v>
      </c>
      <c r="J90">
        <v>8.5360000000000005E-2</v>
      </c>
      <c r="K90">
        <v>-2.01E-2</v>
      </c>
      <c r="L90">
        <v>0.54217000000000004</v>
      </c>
      <c r="M90">
        <v>1.12E-2</v>
      </c>
      <c r="N90">
        <v>-1.4454199999999999</v>
      </c>
      <c r="O90">
        <v>26.901900000000001</v>
      </c>
      <c r="P90">
        <v>17.187909999999999</v>
      </c>
      <c r="Q90">
        <v>513.25993000000005</v>
      </c>
      <c r="R90">
        <v>-6522.8509599999998</v>
      </c>
      <c r="S90" t="e">
        <f>-Inf</f>
        <v>#NAME?</v>
      </c>
      <c r="T90" t="e">
        <f>-Inf</f>
        <v>#NAME?</v>
      </c>
      <c r="U90">
        <v>3.96E-3</v>
      </c>
      <c r="V90">
        <v>5.2700000000000004E-3</v>
      </c>
      <c r="W90">
        <v>4.4200000000000003E-3</v>
      </c>
      <c r="X90">
        <v>0</v>
      </c>
      <c r="Y90">
        <v>4.9100000000000003E-3</v>
      </c>
      <c r="Z90">
        <v>0</v>
      </c>
      <c r="AA90">
        <v>4.1099999999999999E-3</v>
      </c>
    </row>
    <row r="91" spans="1:27" x14ac:dyDescent="0.3">
      <c r="A91">
        <v>90.905169999999998</v>
      </c>
      <c r="B91">
        <v>25.392859999999999</v>
      </c>
      <c r="C91">
        <v>21.830030000000001</v>
      </c>
      <c r="D91">
        <v>21.538270000000001</v>
      </c>
      <c r="E91">
        <v>25.4209</v>
      </c>
      <c r="F91">
        <v>-1.1851499999999999</v>
      </c>
      <c r="G91">
        <v>0</v>
      </c>
      <c r="H91">
        <v>5.8279999999999998E-2</v>
      </c>
      <c r="I91">
        <v>9.042E-2</v>
      </c>
      <c r="J91">
        <v>8.4540000000000004E-2</v>
      </c>
      <c r="K91">
        <v>-2.0129999999999999E-2</v>
      </c>
      <c r="L91">
        <v>0.54103999999999997</v>
      </c>
      <c r="M91">
        <v>9.92E-3</v>
      </c>
      <c r="N91">
        <v>-1.4464399999999999</v>
      </c>
      <c r="O91">
        <v>26.687069999999999</v>
      </c>
      <c r="P91">
        <v>17.20025</v>
      </c>
      <c r="Q91">
        <v>508.35615000000001</v>
      </c>
      <c r="R91">
        <v>-6522.6926100000001</v>
      </c>
      <c r="S91" t="e">
        <f>-Inf</f>
        <v>#NAME?</v>
      </c>
      <c r="T91" t="e">
        <f>-Inf</f>
        <v>#NAME?</v>
      </c>
      <c r="U91">
        <v>3.96E-3</v>
      </c>
      <c r="V91">
        <v>5.2599999999999999E-3</v>
      </c>
      <c r="W91">
        <v>4.4200000000000003E-3</v>
      </c>
      <c r="X91">
        <v>0</v>
      </c>
      <c r="Y91">
        <v>4.9100000000000003E-3</v>
      </c>
      <c r="Z91">
        <v>0</v>
      </c>
      <c r="AA91">
        <v>4.1099999999999999E-3</v>
      </c>
    </row>
    <row r="92" spans="1:27" x14ac:dyDescent="0.3">
      <c r="A92">
        <v>91.905860000000004</v>
      </c>
      <c r="B92">
        <v>25.393180000000001</v>
      </c>
      <c r="C92">
        <v>21.829640000000001</v>
      </c>
      <c r="D92">
        <v>21.53764</v>
      </c>
      <c r="E92">
        <v>25.41854</v>
      </c>
      <c r="F92">
        <v>-1.1851400000000001</v>
      </c>
      <c r="G92">
        <v>0</v>
      </c>
      <c r="H92">
        <v>5.8299999999999998E-2</v>
      </c>
      <c r="I92">
        <v>9.1300000000000006E-2</v>
      </c>
      <c r="J92">
        <v>8.4519999999999998E-2</v>
      </c>
      <c r="K92">
        <v>-1.9730000000000001E-2</v>
      </c>
      <c r="L92">
        <v>0.54423999999999995</v>
      </c>
      <c r="M92">
        <v>8.9700000000000005E-3</v>
      </c>
      <c r="N92">
        <v>-1.4476100000000001</v>
      </c>
      <c r="O92">
        <v>26.946650000000002</v>
      </c>
      <c r="P92">
        <v>17.205690000000001</v>
      </c>
      <c r="Q92">
        <v>508.17756000000003</v>
      </c>
      <c r="R92">
        <v>-6522.5341900000003</v>
      </c>
      <c r="S92" t="e">
        <f>-Inf</f>
        <v>#NAME?</v>
      </c>
      <c r="T92" t="e">
        <f>-Inf</f>
        <v>#NAME?</v>
      </c>
      <c r="U92">
        <v>3.96E-3</v>
      </c>
      <c r="V92">
        <v>5.2700000000000004E-3</v>
      </c>
      <c r="W92">
        <v>4.4200000000000003E-3</v>
      </c>
      <c r="X92">
        <v>0</v>
      </c>
      <c r="Y92">
        <v>4.9199999999999999E-3</v>
      </c>
      <c r="Z92">
        <v>0</v>
      </c>
      <c r="AA92">
        <v>4.1099999999999999E-3</v>
      </c>
    </row>
    <row r="93" spans="1:27" x14ac:dyDescent="0.3">
      <c r="A93">
        <v>92.909469999999999</v>
      </c>
      <c r="B93">
        <v>25.392969999999998</v>
      </c>
      <c r="C93">
        <v>21.8308</v>
      </c>
      <c r="D93">
        <v>21.538209999999999</v>
      </c>
      <c r="E93">
        <v>25.418289999999999</v>
      </c>
      <c r="F93">
        <v>-1.18516</v>
      </c>
      <c r="G93">
        <v>0</v>
      </c>
      <c r="H93">
        <v>5.8689999999999999E-2</v>
      </c>
      <c r="I93">
        <v>9.0649999999999994E-2</v>
      </c>
      <c r="J93">
        <v>8.5080000000000003E-2</v>
      </c>
      <c r="K93">
        <v>-1.9820000000000001E-2</v>
      </c>
      <c r="L93">
        <v>0.54303999999999997</v>
      </c>
      <c r="M93">
        <v>9.0100000000000006E-3</v>
      </c>
      <c r="N93">
        <v>-1.45055</v>
      </c>
      <c r="O93">
        <v>26.75479</v>
      </c>
      <c r="P93">
        <v>17.320699999999999</v>
      </c>
      <c r="Q93">
        <v>511.56939</v>
      </c>
      <c r="R93">
        <v>-6522.7855499999996</v>
      </c>
      <c r="S93" t="e">
        <f>-Inf</f>
        <v>#NAME?</v>
      </c>
      <c r="T93" t="e">
        <f>-Inf</f>
        <v>#NAME?</v>
      </c>
      <c r="U93">
        <v>3.96E-3</v>
      </c>
      <c r="V93">
        <v>5.2700000000000004E-3</v>
      </c>
      <c r="W93">
        <v>4.4200000000000003E-3</v>
      </c>
      <c r="X93">
        <v>0</v>
      </c>
      <c r="Y93">
        <v>4.9199999999999999E-3</v>
      </c>
      <c r="Z93">
        <v>0</v>
      </c>
      <c r="AA93">
        <v>4.1099999999999999E-3</v>
      </c>
    </row>
    <row r="94" spans="1:27" x14ac:dyDescent="0.3">
      <c r="A94">
        <v>93.91113</v>
      </c>
      <c r="B94">
        <v>25.393319999999999</v>
      </c>
      <c r="C94">
        <v>21.82977</v>
      </c>
      <c r="D94">
        <v>21.538160000000001</v>
      </c>
      <c r="E94">
        <v>25.418890000000001</v>
      </c>
      <c r="F94">
        <v>-1.1851700000000001</v>
      </c>
      <c r="G94">
        <v>0</v>
      </c>
      <c r="H94">
        <v>5.8709999999999998E-2</v>
      </c>
      <c r="I94">
        <v>9.1590000000000005E-2</v>
      </c>
      <c r="J94">
        <v>8.5120000000000001E-2</v>
      </c>
      <c r="K94">
        <v>-1.967E-2</v>
      </c>
      <c r="L94">
        <v>0.54454999999999998</v>
      </c>
      <c r="M94">
        <v>9.11E-3</v>
      </c>
      <c r="N94">
        <v>-1.44574</v>
      </c>
      <c r="O94">
        <v>27.031549999999999</v>
      </c>
      <c r="P94">
        <v>17.327580000000001</v>
      </c>
      <c r="Q94">
        <v>511.79656</v>
      </c>
      <c r="R94">
        <v>-6522.7603900000004</v>
      </c>
      <c r="S94" t="e">
        <f>-Inf</f>
        <v>#NAME?</v>
      </c>
      <c r="T94" t="e">
        <f>-Inf</f>
        <v>#NAME?</v>
      </c>
      <c r="U94">
        <v>3.96E-3</v>
      </c>
      <c r="V94">
        <v>5.2700000000000004E-3</v>
      </c>
      <c r="W94">
        <v>4.4200000000000003E-3</v>
      </c>
      <c r="X94">
        <v>0</v>
      </c>
      <c r="Y94">
        <v>4.9199999999999999E-3</v>
      </c>
      <c r="Z94">
        <v>0</v>
      </c>
      <c r="AA94">
        <v>4.1099999999999999E-3</v>
      </c>
    </row>
    <row r="95" spans="1:27" x14ac:dyDescent="0.3">
      <c r="A95">
        <v>94.912040000000005</v>
      </c>
      <c r="B95">
        <v>25.392779999999998</v>
      </c>
      <c r="C95">
        <v>21.828810000000001</v>
      </c>
      <c r="D95">
        <v>21.537520000000001</v>
      </c>
      <c r="E95">
        <v>25.419119999999999</v>
      </c>
      <c r="F95">
        <v>-1.1851499999999999</v>
      </c>
      <c r="G95">
        <v>0</v>
      </c>
      <c r="H95">
        <v>5.851E-2</v>
      </c>
      <c r="I95">
        <v>9.0999999999999998E-2</v>
      </c>
      <c r="J95">
        <v>8.4779999999999994E-2</v>
      </c>
      <c r="K95">
        <v>-1.9220000000000001E-2</v>
      </c>
      <c r="L95">
        <v>0.54296999999999995</v>
      </c>
      <c r="M95">
        <v>9.3399999999999993E-3</v>
      </c>
      <c r="N95">
        <v>-1.44408</v>
      </c>
      <c r="O95">
        <v>26.857679999999998</v>
      </c>
      <c r="P95">
        <v>17.269760000000002</v>
      </c>
      <c r="Q95">
        <v>509.74765000000002</v>
      </c>
      <c r="R95">
        <v>-6522.5119999999997</v>
      </c>
      <c r="S95" t="e">
        <f>-Inf</f>
        <v>#NAME?</v>
      </c>
      <c r="T95" t="e">
        <f>-Inf</f>
        <v>#NAME?</v>
      </c>
      <c r="U95">
        <v>3.96E-3</v>
      </c>
      <c r="V95">
        <v>5.2700000000000004E-3</v>
      </c>
      <c r="W95">
        <v>4.4200000000000003E-3</v>
      </c>
      <c r="X95">
        <v>0</v>
      </c>
      <c r="Y95">
        <v>4.9199999999999999E-3</v>
      </c>
      <c r="Z95">
        <v>0</v>
      </c>
      <c r="AA95">
        <v>4.1099999999999999E-3</v>
      </c>
    </row>
    <row r="96" spans="1:27" x14ac:dyDescent="0.3">
      <c r="A96">
        <v>95.914190000000005</v>
      </c>
      <c r="B96">
        <v>25.395309999999998</v>
      </c>
      <c r="C96">
        <v>21.82931</v>
      </c>
      <c r="D96">
        <v>21.538</v>
      </c>
      <c r="E96">
        <v>25.42014</v>
      </c>
      <c r="F96">
        <v>-1.1851700000000001</v>
      </c>
      <c r="G96">
        <v>0</v>
      </c>
      <c r="H96">
        <v>5.8389999999999997E-2</v>
      </c>
      <c r="I96">
        <v>9.1039999999999996E-2</v>
      </c>
      <c r="J96">
        <v>8.4940000000000002E-2</v>
      </c>
      <c r="K96">
        <v>-1.9980000000000001E-2</v>
      </c>
      <c r="L96">
        <v>0.5454</v>
      </c>
      <c r="M96">
        <v>8.8199999999999997E-3</v>
      </c>
      <c r="N96">
        <v>-1.44421</v>
      </c>
      <c r="O96">
        <v>26.870139999999999</v>
      </c>
      <c r="P96">
        <v>17.23461</v>
      </c>
      <c r="Q96">
        <v>510.71548999999999</v>
      </c>
      <c r="R96">
        <v>-6522.7089900000001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4.4200000000000003E-3</v>
      </c>
      <c r="X96">
        <v>0</v>
      </c>
      <c r="Y96">
        <v>4.9199999999999999E-3</v>
      </c>
      <c r="Z96">
        <v>0</v>
      </c>
      <c r="AA96">
        <v>4.1099999999999999E-3</v>
      </c>
    </row>
    <row r="97" spans="1:27" x14ac:dyDescent="0.3">
      <c r="A97">
        <v>96.91525</v>
      </c>
      <c r="B97">
        <v>25.39537</v>
      </c>
      <c r="C97">
        <v>21.830469999999998</v>
      </c>
      <c r="D97">
        <v>21.537479999999999</v>
      </c>
      <c r="E97">
        <v>25.422619999999998</v>
      </c>
      <c r="F97">
        <v>-1.1851499999999999</v>
      </c>
      <c r="G97">
        <v>0</v>
      </c>
      <c r="H97">
        <v>5.824E-2</v>
      </c>
      <c r="I97">
        <v>9.0370000000000006E-2</v>
      </c>
      <c r="J97">
        <v>8.4540000000000004E-2</v>
      </c>
      <c r="K97">
        <v>-1.975E-2</v>
      </c>
      <c r="L97">
        <v>0.54196</v>
      </c>
      <c r="M97">
        <v>9.6399999999999993E-3</v>
      </c>
      <c r="N97">
        <v>-1.45248</v>
      </c>
      <c r="O97">
        <v>26.672830000000001</v>
      </c>
      <c r="P97">
        <v>17.188770000000002</v>
      </c>
      <c r="Q97">
        <v>508.32711</v>
      </c>
      <c r="R97">
        <v>-6522.6354000000001</v>
      </c>
      <c r="S97" t="e">
        <f>-Inf</f>
        <v>#NAME?</v>
      </c>
      <c r="T97" t="e">
        <f>-Inf</f>
        <v>#NAME?</v>
      </c>
      <c r="U97">
        <v>3.96E-3</v>
      </c>
      <c r="V97">
        <v>5.2700000000000004E-3</v>
      </c>
      <c r="W97">
        <v>4.4200000000000003E-3</v>
      </c>
      <c r="X97">
        <v>0</v>
      </c>
      <c r="Y97">
        <v>4.9100000000000003E-3</v>
      </c>
      <c r="Z97">
        <v>0</v>
      </c>
      <c r="AA97">
        <v>4.1099999999999999E-3</v>
      </c>
    </row>
    <row r="98" spans="1:27" x14ac:dyDescent="0.3">
      <c r="A98">
        <v>97.914879999999997</v>
      </c>
      <c r="B98">
        <v>25.394559999999998</v>
      </c>
      <c r="C98">
        <v>21.830169999999999</v>
      </c>
      <c r="D98">
        <v>21.537569999999999</v>
      </c>
      <c r="E98">
        <v>25.42709</v>
      </c>
      <c r="F98">
        <v>-1.18516</v>
      </c>
      <c r="G98">
        <v>0</v>
      </c>
      <c r="H98">
        <v>5.8790000000000002E-2</v>
      </c>
      <c r="I98">
        <v>9.0859999999999996E-2</v>
      </c>
      <c r="J98">
        <v>8.4470000000000003E-2</v>
      </c>
      <c r="K98">
        <v>-1.9189999999999999E-2</v>
      </c>
      <c r="L98">
        <v>0.54257999999999995</v>
      </c>
      <c r="M98">
        <v>1.15E-2</v>
      </c>
      <c r="N98">
        <v>-1.4505999999999999</v>
      </c>
      <c r="O98">
        <v>26.816120000000002</v>
      </c>
      <c r="P98">
        <v>17.35238</v>
      </c>
      <c r="Q98">
        <v>507.95343000000003</v>
      </c>
      <c r="R98">
        <v>-6522.6964699999999</v>
      </c>
      <c r="S98" t="e">
        <f>-Inf</f>
        <v>#NAME?</v>
      </c>
      <c r="T98" t="e">
        <f>-Inf</f>
        <v>#NAME?</v>
      </c>
      <c r="U98">
        <v>3.96E-3</v>
      </c>
      <c r="V98">
        <v>5.2700000000000004E-3</v>
      </c>
      <c r="W98">
        <v>4.4200000000000003E-3</v>
      </c>
      <c r="X98">
        <v>0</v>
      </c>
      <c r="Y98">
        <v>4.9199999999999999E-3</v>
      </c>
      <c r="Z98">
        <v>0</v>
      </c>
      <c r="AA98">
        <v>4.1099999999999999E-3</v>
      </c>
    </row>
    <row r="99" spans="1:27" x14ac:dyDescent="0.3">
      <c r="A99">
        <v>98.915989999999994</v>
      </c>
      <c r="B99">
        <v>25.39556</v>
      </c>
      <c r="C99">
        <v>21.82977</v>
      </c>
      <c r="D99">
        <v>21.53811</v>
      </c>
      <c r="E99">
        <v>25.428560000000001</v>
      </c>
      <c r="F99">
        <v>-1.1851499999999999</v>
      </c>
      <c r="G99">
        <v>0</v>
      </c>
      <c r="H99">
        <v>5.8540000000000002E-2</v>
      </c>
      <c r="I99">
        <v>9.0679999999999997E-2</v>
      </c>
      <c r="J99">
        <v>8.4739999999999996E-2</v>
      </c>
      <c r="K99">
        <v>-1.968E-2</v>
      </c>
      <c r="L99">
        <v>0.54420999999999997</v>
      </c>
      <c r="M99">
        <v>1.17E-2</v>
      </c>
      <c r="N99">
        <v>-1.4459500000000001</v>
      </c>
      <c r="O99">
        <v>26.762779999999999</v>
      </c>
      <c r="P99">
        <v>17.27683</v>
      </c>
      <c r="Q99">
        <v>509.58605999999997</v>
      </c>
      <c r="R99">
        <v>-6522.6782800000001</v>
      </c>
      <c r="S99" t="e">
        <f>-Inf</f>
        <v>#NAME?</v>
      </c>
      <c r="T99" t="e">
        <f>-Inf</f>
        <v>#NAME?</v>
      </c>
      <c r="U99">
        <v>3.96E-3</v>
      </c>
      <c r="V99">
        <v>5.2700000000000004E-3</v>
      </c>
      <c r="W99">
        <v>4.4200000000000003E-3</v>
      </c>
      <c r="X99">
        <v>0</v>
      </c>
      <c r="Y99">
        <v>4.9199999999999999E-3</v>
      </c>
      <c r="Z99">
        <v>0</v>
      </c>
      <c r="AA99">
        <v>4.1099999999999999E-3</v>
      </c>
    </row>
    <row r="100" spans="1:27" x14ac:dyDescent="0.3">
      <c r="A100">
        <v>99.916820000000001</v>
      </c>
      <c r="B100">
        <v>25.395820000000001</v>
      </c>
      <c r="C100">
        <v>21.830079999999999</v>
      </c>
      <c r="D100">
        <v>21.5381</v>
      </c>
      <c r="E100">
        <v>25.428599999999999</v>
      </c>
      <c r="F100">
        <v>-1.1851400000000001</v>
      </c>
      <c r="G100">
        <v>0</v>
      </c>
      <c r="H100">
        <v>5.8540000000000002E-2</v>
      </c>
      <c r="I100">
        <v>9.1079999999999994E-2</v>
      </c>
      <c r="J100">
        <v>8.4790000000000004E-2</v>
      </c>
      <c r="K100">
        <v>-1.9630000000000002E-2</v>
      </c>
      <c r="L100">
        <v>0.54330000000000001</v>
      </c>
      <c r="M100">
        <v>1.163E-2</v>
      </c>
      <c r="N100">
        <v>-1.4475</v>
      </c>
      <c r="O100">
        <v>26.88053</v>
      </c>
      <c r="P100">
        <v>17.276199999999999</v>
      </c>
      <c r="Q100">
        <v>509.91933</v>
      </c>
      <c r="R100">
        <v>-6522.6439499999997</v>
      </c>
      <c r="S100" t="e">
        <f>-Inf</f>
        <v>#NAME?</v>
      </c>
      <c r="T100" t="e">
        <f>-Inf</f>
        <v>#NAME?</v>
      </c>
      <c r="U100">
        <v>3.96E-3</v>
      </c>
      <c r="V100">
        <v>5.2700000000000004E-3</v>
      </c>
      <c r="W100">
        <v>4.4200000000000003E-3</v>
      </c>
      <c r="X100">
        <v>0</v>
      </c>
      <c r="Y100">
        <v>4.9199999999999999E-3</v>
      </c>
      <c r="Z100">
        <v>0</v>
      </c>
      <c r="AA100">
        <v>4.1099999999999999E-3</v>
      </c>
    </row>
    <row r="101" spans="1:27" x14ac:dyDescent="0.3">
      <c r="A101">
        <v>100.91831999999999</v>
      </c>
      <c r="B101">
        <v>25.395630000000001</v>
      </c>
      <c r="C101">
        <v>21.82958</v>
      </c>
      <c r="D101">
        <v>21.53744</v>
      </c>
      <c r="E101">
        <v>25.430240000000001</v>
      </c>
      <c r="F101">
        <v>-1.1851700000000001</v>
      </c>
      <c r="G101">
        <v>0</v>
      </c>
      <c r="H101">
        <v>5.8599999999999999E-2</v>
      </c>
      <c r="I101">
        <v>9.0899999999999995E-2</v>
      </c>
      <c r="J101">
        <v>8.5010000000000002E-2</v>
      </c>
      <c r="K101">
        <v>-2.0129999999999999E-2</v>
      </c>
      <c r="L101">
        <v>0.54322000000000004</v>
      </c>
      <c r="M101">
        <v>1.231E-2</v>
      </c>
      <c r="N101">
        <v>-1.44831</v>
      </c>
      <c r="O101">
        <v>26.828029999999998</v>
      </c>
      <c r="P101">
        <v>17.294979999999999</v>
      </c>
      <c r="Q101">
        <v>511.23030999999997</v>
      </c>
      <c r="R101">
        <v>-6522.701</v>
      </c>
      <c r="S101" t="e">
        <f>-Inf</f>
        <v>#NAME?</v>
      </c>
      <c r="T101" t="e">
        <f>-Inf</f>
        <v>#NAME?</v>
      </c>
      <c r="U101">
        <v>3.96E-3</v>
      </c>
      <c r="V101">
        <v>5.2700000000000004E-3</v>
      </c>
      <c r="W101">
        <v>4.4200000000000003E-3</v>
      </c>
      <c r="X101">
        <v>0</v>
      </c>
      <c r="Y101">
        <v>4.9199999999999999E-3</v>
      </c>
      <c r="Z101">
        <v>0</v>
      </c>
      <c r="AA101">
        <v>4.1099999999999999E-3</v>
      </c>
    </row>
    <row r="102" spans="1:27" x14ac:dyDescent="0.3">
      <c r="A102">
        <v>101.91856</v>
      </c>
      <c r="B102">
        <v>25.394200000000001</v>
      </c>
      <c r="C102">
        <v>21.829840000000001</v>
      </c>
      <c r="D102">
        <v>21.538430000000002</v>
      </c>
      <c r="E102">
        <v>25.43169</v>
      </c>
      <c r="F102">
        <v>-1.18516</v>
      </c>
      <c r="G102">
        <v>0</v>
      </c>
      <c r="H102">
        <v>5.7939999999999998E-2</v>
      </c>
      <c r="I102">
        <v>9.0910000000000005E-2</v>
      </c>
      <c r="J102">
        <v>8.4739999999999996E-2</v>
      </c>
      <c r="K102">
        <v>-1.9740000000000001E-2</v>
      </c>
      <c r="L102">
        <v>0.54237000000000002</v>
      </c>
      <c r="M102">
        <v>1.329E-2</v>
      </c>
      <c r="N102">
        <v>-1.4447000000000001</v>
      </c>
      <c r="O102">
        <v>26.831939999999999</v>
      </c>
      <c r="P102">
        <v>17.099779999999999</v>
      </c>
      <c r="Q102">
        <v>509.60496999999998</v>
      </c>
      <c r="R102">
        <v>-6522.7236000000003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4.4200000000000003E-3</v>
      </c>
      <c r="X102">
        <v>0</v>
      </c>
      <c r="Y102">
        <v>4.9100000000000003E-3</v>
      </c>
      <c r="Z102">
        <v>0</v>
      </c>
      <c r="AA102">
        <v>4.1099999999999999E-3</v>
      </c>
    </row>
    <row r="103" spans="1:27" x14ac:dyDescent="0.3">
      <c r="A103">
        <v>102.92045</v>
      </c>
      <c r="B103">
        <v>25.39432</v>
      </c>
      <c r="C103">
        <v>21.829809999999998</v>
      </c>
      <c r="D103">
        <v>21.538039999999999</v>
      </c>
      <c r="E103">
        <v>25.43064</v>
      </c>
      <c r="F103">
        <v>-1.1851700000000001</v>
      </c>
      <c r="G103">
        <v>0</v>
      </c>
      <c r="H103">
        <v>5.8000000000000003E-2</v>
      </c>
      <c r="I103">
        <v>9.0639999999999998E-2</v>
      </c>
      <c r="J103">
        <v>8.5629999999999998E-2</v>
      </c>
      <c r="K103">
        <v>-1.942E-2</v>
      </c>
      <c r="L103">
        <v>0.54229000000000005</v>
      </c>
      <c r="M103">
        <v>1.3010000000000001E-2</v>
      </c>
      <c r="N103">
        <v>-1.4464999999999999</v>
      </c>
      <c r="O103">
        <v>26.752490000000002</v>
      </c>
      <c r="P103">
        <v>17.118569999999998</v>
      </c>
      <c r="Q103">
        <v>514.91859999999997</v>
      </c>
      <c r="R103">
        <v>-6522.7519899999998</v>
      </c>
      <c r="S103" t="e">
        <f>-Inf</f>
        <v>#NAME?</v>
      </c>
      <c r="T103" t="e">
        <f>-Inf</f>
        <v>#NAME?</v>
      </c>
      <c r="U103">
        <v>3.96E-3</v>
      </c>
      <c r="V103">
        <v>5.2700000000000004E-3</v>
      </c>
      <c r="W103">
        <v>4.4200000000000003E-3</v>
      </c>
      <c r="X103">
        <v>0</v>
      </c>
      <c r="Y103">
        <v>4.9100000000000003E-3</v>
      </c>
      <c r="Z103">
        <v>0</v>
      </c>
      <c r="AA103">
        <v>4.1099999999999999E-3</v>
      </c>
    </row>
    <row r="104" spans="1:27" x14ac:dyDescent="0.3">
      <c r="A104">
        <v>103.92140999999999</v>
      </c>
      <c r="B104">
        <v>25.394559999999998</v>
      </c>
      <c r="C104">
        <v>21.83015</v>
      </c>
      <c r="D104">
        <v>21.538360000000001</v>
      </c>
      <c r="E104">
        <v>25.427949999999999</v>
      </c>
      <c r="F104">
        <v>-1.1851400000000001</v>
      </c>
      <c r="G104">
        <v>0</v>
      </c>
      <c r="H104">
        <v>5.858E-2</v>
      </c>
      <c r="I104">
        <v>9.1020000000000004E-2</v>
      </c>
      <c r="J104">
        <v>8.4760000000000002E-2</v>
      </c>
      <c r="K104">
        <v>-1.9699999999999999E-2</v>
      </c>
      <c r="L104">
        <v>0.54293999999999998</v>
      </c>
      <c r="M104">
        <v>1.184E-2</v>
      </c>
      <c r="N104">
        <v>-1.4465600000000001</v>
      </c>
      <c r="O104">
        <v>26.864460000000001</v>
      </c>
      <c r="P104">
        <v>17.288699999999999</v>
      </c>
      <c r="Q104">
        <v>509.67230000000001</v>
      </c>
      <c r="R104">
        <v>-6522.6703900000002</v>
      </c>
      <c r="S104" t="e">
        <f>-Inf</f>
        <v>#NAME?</v>
      </c>
      <c r="T104" t="e">
        <f>-Inf</f>
        <v>#NAME?</v>
      </c>
      <c r="U104">
        <v>3.96E-3</v>
      </c>
      <c r="V104">
        <v>5.2700000000000004E-3</v>
      </c>
      <c r="W104">
        <v>4.4200000000000003E-3</v>
      </c>
      <c r="X104">
        <v>0</v>
      </c>
      <c r="Y104">
        <v>4.9199999999999999E-3</v>
      </c>
      <c r="Z104">
        <v>0</v>
      </c>
      <c r="AA104">
        <v>4.1099999999999999E-3</v>
      </c>
    </row>
    <row r="105" spans="1:27" x14ac:dyDescent="0.3">
      <c r="A105">
        <v>104.92213</v>
      </c>
      <c r="B105">
        <v>25.395119999999999</v>
      </c>
      <c r="C105">
        <v>21.829170000000001</v>
      </c>
      <c r="D105">
        <v>21.537179999999999</v>
      </c>
      <c r="E105">
        <v>25.428940000000001</v>
      </c>
      <c r="F105">
        <v>-1.1851499999999999</v>
      </c>
      <c r="G105">
        <v>0</v>
      </c>
      <c r="H105">
        <v>5.8470000000000001E-2</v>
      </c>
      <c r="I105">
        <v>9.1170000000000001E-2</v>
      </c>
      <c r="J105">
        <v>8.4669999999999995E-2</v>
      </c>
      <c r="K105">
        <v>-2.001E-2</v>
      </c>
      <c r="L105">
        <v>0.54420000000000002</v>
      </c>
      <c r="M105">
        <v>1.1979999999999999E-2</v>
      </c>
      <c r="N105">
        <v>-1.44756</v>
      </c>
      <c r="O105">
        <v>26.907710000000002</v>
      </c>
      <c r="P105">
        <v>17.256070000000001</v>
      </c>
      <c r="Q105">
        <v>509.19607000000002</v>
      </c>
      <c r="R105">
        <v>-6522.5394900000001</v>
      </c>
      <c r="S105" t="e">
        <f>-Inf</f>
        <v>#NAME?</v>
      </c>
      <c r="T105" t="e">
        <f>-Inf</f>
        <v>#NAME?</v>
      </c>
      <c r="U105">
        <v>3.96E-3</v>
      </c>
      <c r="V105">
        <v>5.2700000000000004E-3</v>
      </c>
      <c r="W105">
        <v>4.4200000000000003E-3</v>
      </c>
      <c r="X105">
        <v>0</v>
      </c>
      <c r="Y105">
        <v>4.9199999999999999E-3</v>
      </c>
      <c r="Z105">
        <v>0</v>
      </c>
      <c r="AA105">
        <v>4.1099999999999999E-3</v>
      </c>
    </row>
    <row r="106" spans="1:27" x14ac:dyDescent="0.3">
      <c r="A106">
        <v>105.92323</v>
      </c>
      <c r="B106">
        <v>25.394600000000001</v>
      </c>
      <c r="C106">
        <v>21.829899999999999</v>
      </c>
      <c r="D106">
        <v>21.537469999999999</v>
      </c>
      <c r="E106">
        <v>25.430040000000002</v>
      </c>
      <c r="F106">
        <v>-1.1851100000000001</v>
      </c>
      <c r="G106">
        <v>0</v>
      </c>
      <c r="H106">
        <v>5.8180000000000003E-2</v>
      </c>
      <c r="I106">
        <v>9.0929999999999997E-2</v>
      </c>
      <c r="J106">
        <v>8.5000000000000006E-2</v>
      </c>
      <c r="K106">
        <v>-1.9519999999999999E-2</v>
      </c>
      <c r="L106">
        <v>0.54359000000000002</v>
      </c>
      <c r="M106">
        <v>1.26E-2</v>
      </c>
      <c r="N106">
        <v>-1.4497199999999999</v>
      </c>
      <c r="O106">
        <v>26.835799999999999</v>
      </c>
      <c r="P106">
        <v>17.171289999999999</v>
      </c>
      <c r="Q106">
        <v>511.13726000000003</v>
      </c>
      <c r="R106">
        <v>-6522.4100699999999</v>
      </c>
      <c r="S106" t="e">
        <f>-Inf</f>
        <v>#NAME?</v>
      </c>
      <c r="T106" t="e">
        <f>-Inf</f>
        <v>#NAME?</v>
      </c>
      <c r="U106">
        <v>3.96E-3</v>
      </c>
      <c r="V106">
        <v>5.2700000000000004E-3</v>
      </c>
      <c r="W106">
        <v>4.4200000000000003E-3</v>
      </c>
      <c r="X106">
        <v>0</v>
      </c>
      <c r="Y106">
        <v>4.9100000000000003E-3</v>
      </c>
      <c r="Z106">
        <v>0</v>
      </c>
      <c r="AA106">
        <v>4.1099999999999999E-3</v>
      </c>
    </row>
    <row r="107" spans="1:27" x14ac:dyDescent="0.3">
      <c r="A107">
        <v>106.92425</v>
      </c>
      <c r="B107">
        <v>25.394169999999999</v>
      </c>
      <c r="C107">
        <v>21.828749999999999</v>
      </c>
      <c r="D107">
        <v>21.537040000000001</v>
      </c>
      <c r="E107">
        <v>25.431260000000002</v>
      </c>
      <c r="F107">
        <v>-1.18516</v>
      </c>
      <c r="G107">
        <v>0</v>
      </c>
      <c r="H107">
        <v>5.8310000000000001E-2</v>
      </c>
      <c r="I107">
        <v>9.1209999999999999E-2</v>
      </c>
      <c r="J107">
        <v>8.4839999999999999E-2</v>
      </c>
      <c r="K107">
        <v>-1.9390000000000001E-2</v>
      </c>
      <c r="L107">
        <v>0.54344999999999999</v>
      </c>
      <c r="M107">
        <v>1.316E-2</v>
      </c>
      <c r="N107">
        <v>-1.4462200000000001</v>
      </c>
      <c r="O107">
        <v>26.918890000000001</v>
      </c>
      <c r="P107">
        <v>17.209040000000002</v>
      </c>
      <c r="Q107">
        <v>510.18511999999998</v>
      </c>
      <c r="R107">
        <v>-6522.5720000000001</v>
      </c>
      <c r="S107" t="e">
        <f>-Inf</f>
        <v>#NAME?</v>
      </c>
      <c r="T107" t="e">
        <f>-Inf</f>
        <v>#NAME?</v>
      </c>
      <c r="U107">
        <v>3.96E-3</v>
      </c>
      <c r="V107">
        <v>5.2700000000000004E-3</v>
      </c>
      <c r="W107">
        <v>4.4200000000000003E-3</v>
      </c>
      <c r="X107">
        <v>0</v>
      </c>
      <c r="Y107">
        <v>4.9199999999999999E-3</v>
      </c>
      <c r="Z107">
        <v>0</v>
      </c>
      <c r="AA107">
        <v>4.1099999999999999E-3</v>
      </c>
    </row>
    <row r="108" spans="1:27" x14ac:dyDescent="0.3">
      <c r="A108">
        <v>107.92424</v>
      </c>
      <c r="B108">
        <v>25.395009999999999</v>
      </c>
      <c r="C108">
        <v>21.82901</v>
      </c>
      <c r="D108">
        <v>21.536999999999999</v>
      </c>
      <c r="E108">
        <v>25.42887</v>
      </c>
      <c r="F108">
        <v>-1.1851400000000001</v>
      </c>
      <c r="G108">
        <v>0</v>
      </c>
      <c r="H108">
        <v>5.8770000000000003E-2</v>
      </c>
      <c r="I108">
        <v>9.0569999999999998E-2</v>
      </c>
      <c r="J108">
        <v>8.5180000000000006E-2</v>
      </c>
      <c r="K108">
        <v>-1.9460000000000002E-2</v>
      </c>
      <c r="L108">
        <v>0.54339999999999999</v>
      </c>
      <c r="M108">
        <v>1.206E-2</v>
      </c>
      <c r="N108">
        <v>-1.4477</v>
      </c>
      <c r="O108">
        <v>26.73133</v>
      </c>
      <c r="P108">
        <v>17.344449999999998</v>
      </c>
      <c r="Q108">
        <v>512.21568000000002</v>
      </c>
      <c r="R108">
        <v>-6522.4676900000004</v>
      </c>
      <c r="S108" t="e">
        <f>-Inf</f>
        <v>#NAME?</v>
      </c>
      <c r="T108" t="e">
        <f>-Inf</f>
        <v>#NAME?</v>
      </c>
      <c r="U108">
        <v>3.96E-3</v>
      </c>
      <c r="V108">
        <v>5.2700000000000004E-3</v>
      </c>
      <c r="W108">
        <v>4.4200000000000003E-3</v>
      </c>
      <c r="X108">
        <v>0</v>
      </c>
      <c r="Y108">
        <v>4.9199999999999999E-3</v>
      </c>
      <c r="Z108">
        <v>0</v>
      </c>
      <c r="AA108">
        <v>4.1099999999999999E-3</v>
      </c>
    </row>
    <row r="109" spans="1:27" x14ac:dyDescent="0.3">
      <c r="A109">
        <v>108.92389</v>
      </c>
      <c r="B109">
        <v>25.396699999999999</v>
      </c>
      <c r="C109">
        <v>21.8291</v>
      </c>
      <c r="D109">
        <v>21.537469999999999</v>
      </c>
      <c r="E109">
        <v>25.43084</v>
      </c>
      <c r="F109">
        <v>-1.1851400000000001</v>
      </c>
      <c r="G109">
        <v>0</v>
      </c>
      <c r="H109">
        <v>5.851E-2</v>
      </c>
      <c r="I109">
        <v>9.1079999999999994E-2</v>
      </c>
      <c r="J109">
        <v>8.4809999999999997E-2</v>
      </c>
      <c r="K109">
        <v>-2.0119999999999999E-2</v>
      </c>
      <c r="L109">
        <v>0.54379</v>
      </c>
      <c r="M109">
        <v>1.2109999999999999E-2</v>
      </c>
      <c r="N109">
        <v>-1.4457599999999999</v>
      </c>
      <c r="O109">
        <v>26.882549999999998</v>
      </c>
      <c r="P109">
        <v>17.26802</v>
      </c>
      <c r="Q109">
        <v>510.03663</v>
      </c>
      <c r="R109">
        <v>-6522.5188500000004</v>
      </c>
      <c r="S109" t="e">
        <f>-Inf</f>
        <v>#NAME?</v>
      </c>
      <c r="T109" t="e">
        <f>-Inf</f>
        <v>#NAME?</v>
      </c>
      <c r="U109">
        <v>3.96E-3</v>
      </c>
      <c r="V109">
        <v>5.2700000000000004E-3</v>
      </c>
      <c r="W109">
        <v>4.4200000000000003E-3</v>
      </c>
      <c r="X109">
        <v>0</v>
      </c>
      <c r="Y109">
        <v>4.9199999999999999E-3</v>
      </c>
      <c r="Z109">
        <v>0</v>
      </c>
      <c r="AA109">
        <v>4.1099999999999999E-3</v>
      </c>
    </row>
    <row r="110" spans="1:27" x14ac:dyDescent="0.3">
      <c r="A110">
        <v>109.92529999999999</v>
      </c>
      <c r="B110">
        <v>25.397320000000001</v>
      </c>
      <c r="C110">
        <v>21.829239999999999</v>
      </c>
      <c r="D110">
        <v>21.536639999999998</v>
      </c>
      <c r="E110">
        <v>25.432089999999999</v>
      </c>
      <c r="F110">
        <v>-1.1851499999999999</v>
      </c>
      <c r="G110">
        <v>0</v>
      </c>
      <c r="H110">
        <v>5.8779999999999999E-2</v>
      </c>
      <c r="I110">
        <v>9.1069999999999998E-2</v>
      </c>
      <c r="J110">
        <v>8.5000000000000006E-2</v>
      </c>
      <c r="K110">
        <v>-1.9869999999999999E-2</v>
      </c>
      <c r="L110">
        <v>0.54429000000000005</v>
      </c>
      <c r="M110">
        <v>1.2370000000000001E-2</v>
      </c>
      <c r="N110">
        <v>-1.4505699999999999</v>
      </c>
      <c r="O110">
        <v>26.878309999999999</v>
      </c>
      <c r="P110">
        <v>17.347100000000001</v>
      </c>
      <c r="Q110">
        <v>511.16683</v>
      </c>
      <c r="R110">
        <v>-6522.4928200000004</v>
      </c>
      <c r="S110" t="e">
        <f>-Inf</f>
        <v>#NAME?</v>
      </c>
      <c r="T110" t="e">
        <f>-Inf</f>
        <v>#NAME?</v>
      </c>
      <c r="U110">
        <v>3.96E-3</v>
      </c>
      <c r="V110">
        <v>5.2700000000000004E-3</v>
      </c>
      <c r="W110">
        <v>4.4200000000000003E-3</v>
      </c>
      <c r="X110">
        <v>0</v>
      </c>
      <c r="Y110">
        <v>4.9199999999999999E-3</v>
      </c>
      <c r="Z110">
        <v>0</v>
      </c>
      <c r="AA110">
        <v>4.1099999999999999E-3</v>
      </c>
    </row>
    <row r="111" spans="1:27" x14ac:dyDescent="0.3">
      <c r="A111">
        <v>110.926</v>
      </c>
      <c r="B111">
        <v>25.395769999999999</v>
      </c>
      <c r="C111">
        <v>21.82891</v>
      </c>
      <c r="D111">
        <v>21.537179999999999</v>
      </c>
      <c r="E111">
        <v>25.433620000000001</v>
      </c>
      <c r="F111">
        <v>-1.18516</v>
      </c>
      <c r="G111">
        <v>0</v>
      </c>
      <c r="H111">
        <v>5.833E-2</v>
      </c>
      <c r="I111">
        <v>9.0109999999999996E-2</v>
      </c>
      <c r="J111">
        <v>8.4580000000000002E-2</v>
      </c>
      <c r="K111">
        <v>-1.9359999999999999E-2</v>
      </c>
      <c r="L111">
        <v>0.54274</v>
      </c>
      <c r="M111">
        <v>1.3390000000000001E-2</v>
      </c>
      <c r="N111">
        <v>-1.4462999999999999</v>
      </c>
      <c r="O111">
        <v>26.59507</v>
      </c>
      <c r="P111">
        <v>17.21424</v>
      </c>
      <c r="Q111">
        <v>508.68335999999999</v>
      </c>
      <c r="R111">
        <v>-6522.5517</v>
      </c>
      <c r="S111" t="e">
        <f>-Inf</f>
        <v>#NAME?</v>
      </c>
      <c r="T111" t="e">
        <f>-Inf</f>
        <v>#NAME?</v>
      </c>
      <c r="U111">
        <v>3.96E-3</v>
      </c>
      <c r="V111">
        <v>5.2700000000000004E-3</v>
      </c>
      <c r="W111">
        <v>4.4200000000000003E-3</v>
      </c>
      <c r="X111">
        <v>0</v>
      </c>
      <c r="Y111">
        <v>4.9199999999999999E-3</v>
      </c>
      <c r="Z111">
        <v>0</v>
      </c>
      <c r="AA111">
        <v>4.1099999999999999E-3</v>
      </c>
    </row>
    <row r="112" spans="1:27" x14ac:dyDescent="0.3">
      <c r="A112">
        <v>111.92583</v>
      </c>
      <c r="B112">
        <v>25.39594</v>
      </c>
      <c r="C112">
        <v>21.82976</v>
      </c>
      <c r="D112">
        <v>21.53661</v>
      </c>
      <c r="E112">
        <v>25.432259999999999</v>
      </c>
      <c r="F112">
        <v>-1.18516</v>
      </c>
      <c r="G112">
        <v>0</v>
      </c>
      <c r="H112">
        <v>5.815E-2</v>
      </c>
      <c r="I112">
        <v>9.0889999999999999E-2</v>
      </c>
      <c r="J112">
        <v>8.4409999999999999E-2</v>
      </c>
      <c r="K112">
        <v>-1.8620000000000001E-2</v>
      </c>
      <c r="L112">
        <v>0.54386999999999996</v>
      </c>
      <c r="M112">
        <v>1.282E-2</v>
      </c>
      <c r="N112">
        <v>-1.4533199999999999</v>
      </c>
      <c r="O112">
        <v>26.825980000000001</v>
      </c>
      <c r="P112">
        <v>17.160879999999999</v>
      </c>
      <c r="Q112">
        <v>507.63155</v>
      </c>
      <c r="R112">
        <v>-6522.5716400000001</v>
      </c>
      <c r="S112" t="e">
        <f>-Inf</f>
        <v>#NAME?</v>
      </c>
      <c r="T112" t="e">
        <f>-Inf</f>
        <v>#NAME?</v>
      </c>
      <c r="U112">
        <v>3.96E-3</v>
      </c>
      <c r="V112">
        <v>5.2700000000000004E-3</v>
      </c>
      <c r="W112">
        <v>4.4200000000000003E-3</v>
      </c>
      <c r="X112">
        <v>0</v>
      </c>
      <c r="Y112">
        <v>4.9100000000000003E-3</v>
      </c>
      <c r="Z112">
        <v>0</v>
      </c>
      <c r="AA112">
        <v>4.1099999999999999E-3</v>
      </c>
    </row>
    <row r="113" spans="1:27" x14ac:dyDescent="0.3">
      <c r="A113">
        <v>112.92582</v>
      </c>
      <c r="B113">
        <v>25.396319999999999</v>
      </c>
      <c r="C113">
        <v>21.830169999999999</v>
      </c>
      <c r="D113">
        <v>21.53708</v>
      </c>
      <c r="E113">
        <v>25.431899999999999</v>
      </c>
      <c r="F113">
        <v>-1.1851400000000001</v>
      </c>
      <c r="G113">
        <v>0</v>
      </c>
      <c r="H113">
        <v>5.849E-2</v>
      </c>
      <c r="I113">
        <v>9.1120000000000007E-2</v>
      </c>
      <c r="J113">
        <v>8.4199999999999997E-2</v>
      </c>
      <c r="K113">
        <v>-2.052E-2</v>
      </c>
      <c r="L113">
        <v>0.54342999999999997</v>
      </c>
      <c r="M113">
        <v>1.2529999999999999E-2</v>
      </c>
      <c r="N113">
        <v>-1.4530099999999999</v>
      </c>
      <c r="O113">
        <v>26.891829999999999</v>
      </c>
      <c r="P113">
        <v>17.263729999999999</v>
      </c>
      <c r="Q113">
        <v>506.38664</v>
      </c>
      <c r="R113">
        <v>-6522.54511</v>
      </c>
      <c r="S113" t="e">
        <f>-Inf</f>
        <v>#NAME?</v>
      </c>
      <c r="T113" t="e">
        <f>-Inf</f>
        <v>#NAME?</v>
      </c>
      <c r="U113">
        <v>3.9500000000000004E-3</v>
      </c>
      <c r="V113">
        <v>5.2700000000000004E-3</v>
      </c>
      <c r="W113">
        <v>4.4200000000000003E-3</v>
      </c>
      <c r="X113">
        <v>0</v>
      </c>
      <c r="Y113">
        <v>4.9199999999999999E-3</v>
      </c>
      <c r="Z113">
        <v>0</v>
      </c>
      <c r="AA113">
        <v>4.1099999999999999E-3</v>
      </c>
    </row>
    <row r="114" spans="1:27" x14ac:dyDescent="0.3">
      <c r="A114">
        <v>113.92744</v>
      </c>
      <c r="B114">
        <v>25.397169999999999</v>
      </c>
      <c r="C114">
        <v>21.830010000000001</v>
      </c>
      <c r="D114">
        <v>21.537310000000002</v>
      </c>
      <c r="E114">
        <v>25.431950000000001</v>
      </c>
      <c r="F114">
        <v>-1.1851700000000001</v>
      </c>
      <c r="G114">
        <v>0</v>
      </c>
      <c r="H114">
        <v>5.8369999999999998E-2</v>
      </c>
      <c r="I114">
        <v>9.0859999999999996E-2</v>
      </c>
      <c r="J114">
        <v>8.4940000000000002E-2</v>
      </c>
      <c r="K114">
        <v>-1.933E-2</v>
      </c>
      <c r="L114">
        <v>0.54371999999999998</v>
      </c>
      <c r="M114">
        <v>1.2359999999999999E-2</v>
      </c>
      <c r="N114">
        <v>-1.4511000000000001</v>
      </c>
      <c r="O114">
        <v>26.817170000000001</v>
      </c>
      <c r="P114">
        <v>17.227740000000001</v>
      </c>
      <c r="Q114">
        <v>510.79743000000002</v>
      </c>
      <c r="R114">
        <v>-6522.71047</v>
      </c>
      <c r="S114" t="e">
        <f>-Inf</f>
        <v>#NAME?</v>
      </c>
      <c r="T114" t="e">
        <f>-Inf</f>
        <v>#NAME?</v>
      </c>
      <c r="U114">
        <v>3.96E-3</v>
      </c>
      <c r="V114">
        <v>5.2700000000000004E-3</v>
      </c>
      <c r="W114">
        <v>4.4200000000000003E-3</v>
      </c>
      <c r="X114">
        <v>0</v>
      </c>
      <c r="Y114">
        <v>4.9199999999999999E-3</v>
      </c>
      <c r="Z114">
        <v>0</v>
      </c>
      <c r="AA114">
        <v>4.1099999999999999E-3</v>
      </c>
    </row>
    <row r="115" spans="1:27" x14ac:dyDescent="0.3">
      <c r="A115">
        <v>114.92854</v>
      </c>
      <c r="B115">
        <v>25.399509999999999</v>
      </c>
      <c r="C115">
        <v>21.82985</v>
      </c>
      <c r="D115">
        <v>21.537379999999999</v>
      </c>
      <c r="E115">
        <v>25.432220000000001</v>
      </c>
      <c r="F115">
        <v>-1.18513</v>
      </c>
      <c r="G115">
        <v>0</v>
      </c>
      <c r="H115">
        <v>5.8409999999999997E-2</v>
      </c>
      <c r="I115">
        <v>9.0939999999999993E-2</v>
      </c>
      <c r="J115">
        <v>8.4669999999999995E-2</v>
      </c>
      <c r="K115">
        <v>-1.9539999999999998E-2</v>
      </c>
      <c r="L115">
        <v>0.54296999999999995</v>
      </c>
      <c r="M115">
        <v>1.159E-2</v>
      </c>
      <c r="N115">
        <v>-1.4499299999999999</v>
      </c>
      <c r="O115">
        <v>26.839510000000001</v>
      </c>
      <c r="P115">
        <v>17.23809</v>
      </c>
      <c r="Q115">
        <v>509.20859999999999</v>
      </c>
      <c r="R115">
        <v>-6522.50864</v>
      </c>
      <c r="S115" t="e">
        <f>-Inf</f>
        <v>#NAME?</v>
      </c>
      <c r="T115" t="e">
        <f>-Inf</f>
        <v>#NAME?</v>
      </c>
      <c r="U115">
        <v>3.96E-3</v>
      </c>
      <c r="V115">
        <v>5.2700000000000004E-3</v>
      </c>
      <c r="W115">
        <v>4.4200000000000003E-3</v>
      </c>
      <c r="X115">
        <v>0</v>
      </c>
      <c r="Y115">
        <v>4.9199999999999999E-3</v>
      </c>
      <c r="Z115">
        <v>0</v>
      </c>
      <c r="AA115">
        <v>4.1099999999999999E-3</v>
      </c>
    </row>
    <row r="116" spans="1:27" x14ac:dyDescent="0.3">
      <c r="A116">
        <v>115.9278</v>
      </c>
      <c r="B116">
        <v>25.397929999999999</v>
      </c>
      <c r="C116">
        <v>21.829969999999999</v>
      </c>
      <c r="D116">
        <v>21.537330000000001</v>
      </c>
      <c r="E116">
        <v>25.433530000000001</v>
      </c>
      <c r="F116">
        <v>-1.1851400000000001</v>
      </c>
      <c r="G116">
        <v>0</v>
      </c>
      <c r="H116">
        <v>5.851E-2</v>
      </c>
      <c r="I116">
        <v>9.0810000000000002E-2</v>
      </c>
      <c r="J116">
        <v>8.5339999999999999E-2</v>
      </c>
      <c r="K116">
        <v>-1.976E-2</v>
      </c>
      <c r="L116">
        <v>0.54364000000000001</v>
      </c>
      <c r="M116">
        <v>1.2710000000000001E-2</v>
      </c>
      <c r="N116">
        <v>-1.4508000000000001</v>
      </c>
      <c r="O116">
        <v>26.801850000000002</v>
      </c>
      <c r="P116">
        <v>17.26951</v>
      </c>
      <c r="Q116">
        <v>513.25026000000003</v>
      </c>
      <c r="R116">
        <v>-6522.54295</v>
      </c>
      <c r="S116" t="e">
        <f>-Inf</f>
        <v>#NAME?</v>
      </c>
      <c r="T116" t="e">
        <f>-Inf</f>
        <v>#NAME?</v>
      </c>
      <c r="U116">
        <v>3.96E-3</v>
      </c>
      <c r="V116">
        <v>5.2700000000000004E-3</v>
      </c>
      <c r="W116">
        <v>4.4200000000000003E-3</v>
      </c>
      <c r="X116">
        <v>0</v>
      </c>
      <c r="Y116">
        <v>4.9199999999999999E-3</v>
      </c>
      <c r="Z116">
        <v>0</v>
      </c>
      <c r="AA116">
        <v>4.1099999999999999E-3</v>
      </c>
    </row>
    <row r="117" spans="1:27" x14ac:dyDescent="0.3">
      <c r="A117">
        <v>116.93062999999999</v>
      </c>
      <c r="B117">
        <v>25.396719999999998</v>
      </c>
      <c r="C117">
        <v>21.830490000000001</v>
      </c>
      <c r="D117">
        <v>21.537040000000001</v>
      </c>
      <c r="E117">
        <v>25.434159999999999</v>
      </c>
      <c r="F117">
        <v>-1.1851700000000001</v>
      </c>
      <c r="G117">
        <v>0</v>
      </c>
      <c r="H117">
        <v>5.8430000000000003E-2</v>
      </c>
      <c r="I117">
        <v>9.1020000000000004E-2</v>
      </c>
      <c r="J117">
        <v>8.5000000000000006E-2</v>
      </c>
      <c r="K117">
        <v>-1.966E-2</v>
      </c>
      <c r="L117">
        <v>0.54300999999999999</v>
      </c>
      <c r="M117">
        <v>1.3310000000000001E-2</v>
      </c>
      <c r="N117">
        <v>-1.45485</v>
      </c>
      <c r="O117">
        <v>26.862469999999998</v>
      </c>
      <c r="P117">
        <v>17.245640000000002</v>
      </c>
      <c r="Q117">
        <v>511.17678000000001</v>
      </c>
      <c r="R117">
        <v>-6522.7178100000001</v>
      </c>
      <c r="S117" t="e">
        <f>-Inf</f>
        <v>#NAME?</v>
      </c>
      <c r="T117" t="e">
        <f>-Inf</f>
        <v>#NAME?</v>
      </c>
      <c r="U117">
        <v>3.96E-3</v>
      </c>
      <c r="V117">
        <v>5.2700000000000004E-3</v>
      </c>
      <c r="W117">
        <v>4.4200000000000003E-3</v>
      </c>
      <c r="X117">
        <v>0</v>
      </c>
      <c r="Y117">
        <v>4.9199999999999999E-3</v>
      </c>
      <c r="Z117">
        <v>0</v>
      </c>
      <c r="AA117">
        <v>4.1099999999999999E-3</v>
      </c>
    </row>
    <row r="118" spans="1:27" x14ac:dyDescent="0.3">
      <c r="A118">
        <v>117.93101</v>
      </c>
      <c r="B118">
        <v>25.39592</v>
      </c>
      <c r="C118">
        <v>21.829640000000001</v>
      </c>
      <c r="D118">
        <v>21.537579999999998</v>
      </c>
      <c r="E118">
        <v>25.434550000000002</v>
      </c>
      <c r="F118">
        <v>-1.1851700000000001</v>
      </c>
      <c r="G118">
        <v>0</v>
      </c>
      <c r="H118">
        <v>5.8560000000000001E-2</v>
      </c>
      <c r="I118">
        <v>9.0639999999999998E-2</v>
      </c>
      <c r="J118">
        <v>8.4629999999999997E-2</v>
      </c>
      <c r="K118">
        <v>-1.9380000000000001E-2</v>
      </c>
      <c r="L118">
        <v>0.54378000000000004</v>
      </c>
      <c r="M118">
        <v>1.3679999999999999E-2</v>
      </c>
      <c r="N118">
        <v>-1.44794</v>
      </c>
      <c r="O118">
        <v>26.750789999999999</v>
      </c>
      <c r="P118">
        <v>17.284379999999999</v>
      </c>
      <c r="Q118">
        <v>508.99092999999999</v>
      </c>
      <c r="R118">
        <v>-6522.7092199999997</v>
      </c>
      <c r="S118" t="e">
        <f>-Inf</f>
        <v>#NAME?</v>
      </c>
      <c r="T118" t="e">
        <f>-Inf</f>
        <v>#NAME?</v>
      </c>
      <c r="U118">
        <v>3.96E-3</v>
      </c>
      <c r="V118">
        <v>5.2700000000000004E-3</v>
      </c>
      <c r="W118">
        <v>4.4200000000000003E-3</v>
      </c>
      <c r="X118">
        <v>0</v>
      </c>
      <c r="Y118">
        <v>4.9199999999999999E-3</v>
      </c>
      <c r="Z118">
        <v>0</v>
      </c>
      <c r="AA118">
        <v>4.1099999999999999E-3</v>
      </c>
    </row>
    <row r="119" spans="1:27" x14ac:dyDescent="0.3">
      <c r="A119">
        <v>118.9315</v>
      </c>
      <c r="B119">
        <v>25.396699999999999</v>
      </c>
      <c r="C119">
        <v>21.828880000000002</v>
      </c>
      <c r="D119">
        <v>21.53651</v>
      </c>
      <c r="E119">
        <v>25.436</v>
      </c>
      <c r="F119">
        <v>-1.1851499999999999</v>
      </c>
      <c r="G119">
        <v>0</v>
      </c>
      <c r="H119">
        <v>5.876E-2</v>
      </c>
      <c r="I119">
        <v>9.0810000000000002E-2</v>
      </c>
      <c r="J119">
        <v>8.5000000000000006E-2</v>
      </c>
      <c r="K119">
        <v>-1.908E-2</v>
      </c>
      <c r="L119">
        <v>0.54435</v>
      </c>
      <c r="M119">
        <v>1.397E-2</v>
      </c>
      <c r="N119">
        <v>-1.4494499999999999</v>
      </c>
      <c r="O119">
        <v>26.800149999999999</v>
      </c>
      <c r="P119">
        <v>17.341840000000001</v>
      </c>
      <c r="Q119">
        <v>511.17939000000001</v>
      </c>
      <c r="R119">
        <v>-6522.4476999999997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4.4200000000000003E-3</v>
      </c>
      <c r="X119">
        <v>0</v>
      </c>
      <c r="Y119">
        <v>4.9199999999999999E-3</v>
      </c>
      <c r="Z119">
        <v>0</v>
      </c>
      <c r="AA119">
        <v>4.1099999999999999E-3</v>
      </c>
    </row>
    <row r="120" spans="1:27" x14ac:dyDescent="0.3">
      <c r="A120">
        <v>119.9324</v>
      </c>
      <c r="B120">
        <v>25.396190000000001</v>
      </c>
      <c r="C120">
        <v>21.829740000000001</v>
      </c>
      <c r="D120">
        <v>21.536760000000001</v>
      </c>
      <c r="E120">
        <v>25.435669999999998</v>
      </c>
      <c r="F120">
        <v>-1.1851400000000001</v>
      </c>
      <c r="G120">
        <v>0</v>
      </c>
      <c r="H120">
        <v>5.8389999999999997E-2</v>
      </c>
      <c r="I120">
        <v>9.0950000000000003E-2</v>
      </c>
      <c r="J120">
        <v>8.5070000000000007E-2</v>
      </c>
      <c r="K120">
        <v>-1.983E-2</v>
      </c>
      <c r="L120">
        <v>0.54247000000000001</v>
      </c>
      <c r="M120">
        <v>1.405E-2</v>
      </c>
      <c r="N120">
        <v>-1.4524699999999999</v>
      </c>
      <c r="O120">
        <v>26.842110000000002</v>
      </c>
      <c r="P120">
        <v>17.233519999999999</v>
      </c>
      <c r="Q120">
        <v>511.63175000000001</v>
      </c>
      <c r="R120">
        <v>-6522.5020999999997</v>
      </c>
      <c r="S120" t="e">
        <f>-Inf</f>
        <v>#NAME?</v>
      </c>
      <c r="T120" t="e">
        <f>-Inf</f>
        <v>#NAME?</v>
      </c>
      <c r="U120">
        <v>3.96E-3</v>
      </c>
      <c r="V120">
        <v>5.2700000000000004E-3</v>
      </c>
      <c r="W120">
        <v>4.4200000000000003E-3</v>
      </c>
      <c r="X120">
        <v>0</v>
      </c>
      <c r="Y120">
        <v>4.9199999999999999E-3</v>
      </c>
      <c r="Z120">
        <v>0</v>
      </c>
      <c r="AA120">
        <v>4.1099999999999999E-3</v>
      </c>
    </row>
    <row r="121" spans="1:27" x14ac:dyDescent="0.3">
      <c r="A121">
        <v>120.93239</v>
      </c>
      <c r="B121">
        <v>25.39517</v>
      </c>
      <c r="C121">
        <v>21.828769999999999</v>
      </c>
      <c r="D121">
        <v>21.537579999999998</v>
      </c>
      <c r="E121">
        <v>25.435700000000001</v>
      </c>
      <c r="F121">
        <v>-1.18513</v>
      </c>
      <c r="G121">
        <v>0</v>
      </c>
      <c r="H121">
        <v>5.8430000000000003E-2</v>
      </c>
      <c r="I121">
        <v>9.0249999999999997E-2</v>
      </c>
      <c r="J121">
        <v>8.5349999999999995E-2</v>
      </c>
      <c r="K121">
        <v>-1.9779999999999999E-2</v>
      </c>
      <c r="L121">
        <v>0.54127000000000003</v>
      </c>
      <c r="M121">
        <v>1.447E-2</v>
      </c>
      <c r="N121">
        <v>-1.4435500000000001</v>
      </c>
      <c r="O121">
        <v>26.634899999999998</v>
      </c>
      <c r="P121">
        <v>17.24492</v>
      </c>
      <c r="Q121">
        <v>513.28881000000001</v>
      </c>
      <c r="R121">
        <v>-6522.4386000000004</v>
      </c>
      <c r="S121" t="e">
        <f>-Inf</f>
        <v>#NAME?</v>
      </c>
      <c r="T121" t="e">
        <f>-Inf</f>
        <v>#NAME?</v>
      </c>
      <c r="U121">
        <v>3.96E-3</v>
      </c>
      <c r="V121">
        <v>5.2599999999999999E-3</v>
      </c>
      <c r="W121">
        <v>4.4200000000000003E-3</v>
      </c>
      <c r="X121">
        <v>0</v>
      </c>
      <c r="Y121">
        <v>4.9199999999999999E-3</v>
      </c>
      <c r="Z121">
        <v>0</v>
      </c>
      <c r="AA121">
        <v>4.1099999999999999E-3</v>
      </c>
    </row>
    <row r="122" spans="1:27" x14ac:dyDescent="0.3">
      <c r="A122">
        <v>121.93285</v>
      </c>
      <c r="B122">
        <v>25.39554</v>
      </c>
      <c r="C122">
        <v>21.830089999999998</v>
      </c>
      <c r="D122">
        <v>21.536639999999998</v>
      </c>
      <c r="E122">
        <v>25.43403</v>
      </c>
      <c r="F122">
        <v>-1.18513</v>
      </c>
      <c r="G122">
        <v>0</v>
      </c>
      <c r="H122">
        <v>5.8069999999999997E-2</v>
      </c>
      <c r="I122">
        <v>9.0139999999999998E-2</v>
      </c>
      <c r="J122">
        <v>8.4870000000000001E-2</v>
      </c>
      <c r="K122">
        <v>-1.9609999999999999E-2</v>
      </c>
      <c r="L122">
        <v>0.54379</v>
      </c>
      <c r="M122">
        <v>1.367E-2</v>
      </c>
      <c r="N122">
        <v>-1.4547699999999999</v>
      </c>
      <c r="O122">
        <v>26.604009999999999</v>
      </c>
      <c r="P122">
        <v>17.13908</v>
      </c>
      <c r="Q122">
        <v>510.38369</v>
      </c>
      <c r="R122">
        <v>-6522.47318</v>
      </c>
      <c r="S122" t="e">
        <f>-Inf</f>
        <v>#NAME?</v>
      </c>
      <c r="T122" t="e">
        <f>-Inf</f>
        <v>#NAME?</v>
      </c>
      <c r="U122">
        <v>3.96E-3</v>
      </c>
      <c r="V122">
        <v>5.2700000000000004E-3</v>
      </c>
      <c r="W122">
        <v>4.4200000000000003E-3</v>
      </c>
      <c r="X122">
        <v>0</v>
      </c>
      <c r="Y122">
        <v>4.9100000000000003E-3</v>
      </c>
      <c r="Z122">
        <v>0</v>
      </c>
      <c r="AA122">
        <v>4.1099999999999999E-3</v>
      </c>
    </row>
    <row r="123" spans="1:27" x14ac:dyDescent="0.3">
      <c r="A123">
        <v>122.93497000000001</v>
      </c>
      <c r="B123">
        <v>25.395189999999999</v>
      </c>
      <c r="C123">
        <v>21.829650000000001</v>
      </c>
      <c r="D123">
        <v>21.53716</v>
      </c>
      <c r="E123">
        <v>25.432829999999999</v>
      </c>
      <c r="F123">
        <v>-1.1851499999999999</v>
      </c>
      <c r="G123">
        <v>0</v>
      </c>
      <c r="H123">
        <v>5.8409999999999997E-2</v>
      </c>
      <c r="I123">
        <v>9.0770000000000003E-2</v>
      </c>
      <c r="J123">
        <v>8.4870000000000001E-2</v>
      </c>
      <c r="K123">
        <v>-1.9199999999999998E-2</v>
      </c>
      <c r="L123">
        <v>0.54137999999999997</v>
      </c>
      <c r="M123">
        <v>1.336E-2</v>
      </c>
      <c r="N123">
        <v>-1.45001</v>
      </c>
      <c r="O123">
        <v>26.788679999999999</v>
      </c>
      <c r="P123">
        <v>17.23911</v>
      </c>
      <c r="Q123">
        <v>510.38306</v>
      </c>
      <c r="R123">
        <v>-6522.5790699999998</v>
      </c>
      <c r="S123" t="e">
        <f>-Inf</f>
        <v>#NAME?</v>
      </c>
      <c r="T123" t="e">
        <f>-Inf</f>
        <v>#NAME?</v>
      </c>
      <c r="U123">
        <v>3.96E-3</v>
      </c>
      <c r="V123">
        <v>5.2599999999999999E-3</v>
      </c>
      <c r="W123">
        <v>4.4200000000000003E-3</v>
      </c>
      <c r="X123">
        <v>0</v>
      </c>
      <c r="Y123">
        <v>4.9199999999999999E-3</v>
      </c>
      <c r="Z123">
        <v>0</v>
      </c>
      <c r="AA123">
        <v>4.1099999999999999E-3</v>
      </c>
    </row>
    <row r="124" spans="1:27" x14ac:dyDescent="0.3">
      <c r="A124">
        <v>123.93738</v>
      </c>
      <c r="B124">
        <v>25.3964</v>
      </c>
      <c r="C124">
        <v>21.829460000000001</v>
      </c>
      <c r="D124">
        <v>21.537109999999998</v>
      </c>
      <c r="E124">
        <v>25.432960000000001</v>
      </c>
      <c r="F124">
        <v>-1.1851499999999999</v>
      </c>
      <c r="G124">
        <v>0</v>
      </c>
      <c r="H124">
        <v>5.8680000000000003E-2</v>
      </c>
      <c r="I124">
        <v>9.1209999999999999E-2</v>
      </c>
      <c r="J124">
        <v>8.4449999999999997E-2</v>
      </c>
      <c r="K124">
        <v>-1.934E-2</v>
      </c>
      <c r="L124">
        <v>0.54295000000000004</v>
      </c>
      <c r="M124">
        <v>1.291E-2</v>
      </c>
      <c r="N124">
        <v>-1.4493400000000001</v>
      </c>
      <c r="O124">
        <v>26.918530000000001</v>
      </c>
      <c r="P124">
        <v>17.319939999999999</v>
      </c>
      <c r="Q124">
        <v>507.86189999999999</v>
      </c>
      <c r="R124">
        <v>-6522.5621300000003</v>
      </c>
      <c r="S124" t="e">
        <f>-Inf</f>
        <v>#NAME?</v>
      </c>
      <c r="T124" t="e">
        <f>-Inf</f>
        <v>#NAME?</v>
      </c>
      <c r="U124">
        <v>3.96E-3</v>
      </c>
      <c r="V124">
        <v>5.2700000000000004E-3</v>
      </c>
      <c r="W124">
        <v>4.4200000000000003E-3</v>
      </c>
      <c r="X124">
        <v>0</v>
      </c>
      <c r="Y124">
        <v>4.9199999999999999E-3</v>
      </c>
      <c r="Z124">
        <v>0</v>
      </c>
      <c r="AA124">
        <v>4.1099999999999999E-3</v>
      </c>
    </row>
    <row r="125" spans="1:27" x14ac:dyDescent="0.3">
      <c r="A125">
        <v>124.93826</v>
      </c>
      <c r="B125">
        <v>25.39724</v>
      </c>
      <c r="C125">
        <v>21.829239999999999</v>
      </c>
      <c r="D125">
        <v>21.537030000000001</v>
      </c>
      <c r="E125">
        <v>25.43338</v>
      </c>
      <c r="F125">
        <v>-1.1851400000000001</v>
      </c>
      <c r="G125">
        <v>0</v>
      </c>
      <c r="H125">
        <v>5.8409999999999997E-2</v>
      </c>
      <c r="I125">
        <v>9.0499999999999997E-2</v>
      </c>
      <c r="J125">
        <v>8.4809999999999997E-2</v>
      </c>
      <c r="K125">
        <v>-2.0140000000000002E-2</v>
      </c>
      <c r="L125">
        <v>0.54227999999999998</v>
      </c>
      <c r="M125">
        <v>1.282E-2</v>
      </c>
      <c r="N125">
        <v>-1.4486300000000001</v>
      </c>
      <c r="O125">
        <v>26.711410000000001</v>
      </c>
      <c r="P125">
        <v>17.239339999999999</v>
      </c>
      <c r="Q125">
        <v>510.06466</v>
      </c>
      <c r="R125">
        <v>-6522.5006599999997</v>
      </c>
      <c r="S125" t="e">
        <f>-Inf</f>
        <v>#NAME?</v>
      </c>
      <c r="T125" t="e">
        <f>-Inf</f>
        <v>#NAME?</v>
      </c>
      <c r="U125">
        <v>3.96E-3</v>
      </c>
      <c r="V125">
        <v>5.2700000000000004E-3</v>
      </c>
      <c r="W125">
        <v>4.4200000000000003E-3</v>
      </c>
      <c r="X125">
        <v>0</v>
      </c>
      <c r="Y125">
        <v>4.9199999999999999E-3</v>
      </c>
      <c r="Z125">
        <v>0</v>
      </c>
      <c r="AA125">
        <v>4.1099999999999999E-3</v>
      </c>
    </row>
    <row r="126" spans="1:27" x14ac:dyDescent="0.3">
      <c r="A126">
        <v>125.94147</v>
      </c>
      <c r="B126">
        <v>25.396989999999999</v>
      </c>
      <c r="C126">
        <v>21.829129999999999</v>
      </c>
      <c r="D126">
        <v>21.536960000000001</v>
      </c>
      <c r="E126">
        <v>25.43309</v>
      </c>
      <c r="F126">
        <v>-1.1851700000000001</v>
      </c>
      <c r="G126">
        <v>0</v>
      </c>
      <c r="H126">
        <v>5.849E-2</v>
      </c>
      <c r="I126">
        <v>9.1539999999999996E-2</v>
      </c>
      <c r="J126">
        <v>8.5110000000000005E-2</v>
      </c>
      <c r="K126">
        <v>-1.8540000000000001E-2</v>
      </c>
      <c r="L126">
        <v>0.54495000000000005</v>
      </c>
      <c r="M126">
        <v>1.285E-2</v>
      </c>
      <c r="N126">
        <v>-1.44852</v>
      </c>
      <c r="O126">
        <v>27.016960000000001</v>
      </c>
      <c r="P126">
        <v>17.261420000000001</v>
      </c>
      <c r="Q126">
        <v>511.85944999999998</v>
      </c>
      <c r="R126">
        <v>-6522.6150500000003</v>
      </c>
      <c r="S126" t="e">
        <f>-Inf</f>
        <v>#NAME?</v>
      </c>
      <c r="T126" t="e">
        <f>-Inf</f>
        <v>#NAME?</v>
      </c>
      <c r="U126">
        <v>3.96E-3</v>
      </c>
      <c r="V126">
        <v>5.2700000000000004E-3</v>
      </c>
      <c r="W126">
        <v>4.4200000000000003E-3</v>
      </c>
      <c r="X126">
        <v>0</v>
      </c>
      <c r="Y126">
        <v>4.9199999999999999E-3</v>
      </c>
      <c r="Z126">
        <v>0</v>
      </c>
      <c r="AA126">
        <v>4.1099999999999999E-3</v>
      </c>
    </row>
    <row r="127" spans="1:27" x14ac:dyDescent="0.3">
      <c r="A127">
        <v>126.94121</v>
      </c>
      <c r="B127">
        <v>25.397790000000001</v>
      </c>
      <c r="C127">
        <v>21.829219999999999</v>
      </c>
      <c r="D127">
        <v>21.536919999999999</v>
      </c>
      <c r="E127">
        <v>25.431920000000002</v>
      </c>
      <c r="F127">
        <v>-1.1851499999999999</v>
      </c>
      <c r="G127">
        <v>0</v>
      </c>
      <c r="H127">
        <v>5.833E-2</v>
      </c>
      <c r="I127">
        <v>9.0620000000000006E-2</v>
      </c>
      <c r="J127">
        <v>8.4989999999999996E-2</v>
      </c>
      <c r="K127">
        <v>-1.8880000000000001E-2</v>
      </c>
      <c r="L127">
        <v>0.54408000000000001</v>
      </c>
      <c r="M127">
        <v>1.214E-2</v>
      </c>
      <c r="N127">
        <v>-1.4491000000000001</v>
      </c>
      <c r="O127">
        <v>26.744700000000002</v>
      </c>
      <c r="P127">
        <v>17.216819999999998</v>
      </c>
      <c r="Q127">
        <v>511.12108000000001</v>
      </c>
      <c r="R127">
        <v>-6522.5063099999998</v>
      </c>
      <c r="S127" t="e">
        <f>-Inf</f>
        <v>#NAME?</v>
      </c>
      <c r="T127" t="e">
        <f>-Inf</f>
        <v>#NAME?</v>
      </c>
      <c r="U127">
        <v>3.96E-3</v>
      </c>
      <c r="V127">
        <v>5.2700000000000004E-3</v>
      </c>
      <c r="W127">
        <v>4.4200000000000003E-3</v>
      </c>
      <c r="X127">
        <v>0</v>
      </c>
      <c r="Y127">
        <v>4.9199999999999999E-3</v>
      </c>
      <c r="Z127">
        <v>0</v>
      </c>
      <c r="AA127">
        <v>4.1099999999999999E-3</v>
      </c>
    </row>
    <row r="128" spans="1:27" x14ac:dyDescent="0.3">
      <c r="A128">
        <v>127.94229</v>
      </c>
      <c r="B128">
        <v>25.398800000000001</v>
      </c>
      <c r="C128">
        <v>21.829239999999999</v>
      </c>
      <c r="D128">
        <v>21.5366</v>
      </c>
      <c r="E128">
        <v>25.433730000000001</v>
      </c>
      <c r="F128">
        <v>-1.18516</v>
      </c>
      <c r="G128">
        <v>0</v>
      </c>
      <c r="H128">
        <v>5.8319999999999997E-2</v>
      </c>
      <c r="I128">
        <v>9.0240000000000001E-2</v>
      </c>
      <c r="J128">
        <v>8.4269999999999998E-2</v>
      </c>
      <c r="K128">
        <v>-1.976E-2</v>
      </c>
      <c r="L128">
        <v>0.54430999999999996</v>
      </c>
      <c r="M128">
        <v>1.231E-2</v>
      </c>
      <c r="N128">
        <v>-1.45079</v>
      </c>
      <c r="O128">
        <v>26.63205</v>
      </c>
      <c r="P128">
        <v>17.21161</v>
      </c>
      <c r="Q128">
        <v>506.83938000000001</v>
      </c>
      <c r="R128">
        <v>-6522.5354200000002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4.4200000000000003E-3</v>
      </c>
      <c r="X128">
        <v>0</v>
      </c>
      <c r="Y128">
        <v>4.9199999999999999E-3</v>
      </c>
      <c r="Z128">
        <v>0</v>
      </c>
      <c r="AA128">
        <v>4.1099999999999999E-3</v>
      </c>
    </row>
    <row r="129" spans="1:27" x14ac:dyDescent="0.3">
      <c r="A129">
        <v>128.94229999999999</v>
      </c>
      <c r="B129">
        <v>25.398769999999999</v>
      </c>
      <c r="C129">
        <v>21.829239999999999</v>
      </c>
      <c r="D129">
        <v>21.536650000000002</v>
      </c>
      <c r="E129">
        <v>25.43432</v>
      </c>
      <c r="F129">
        <v>-1.1851499999999999</v>
      </c>
      <c r="G129">
        <v>0</v>
      </c>
      <c r="H129">
        <v>5.774E-2</v>
      </c>
      <c r="I129">
        <v>9.0499999999999997E-2</v>
      </c>
      <c r="J129">
        <v>8.4720000000000004E-2</v>
      </c>
      <c r="K129">
        <v>-1.89E-2</v>
      </c>
      <c r="L129">
        <v>0.54208999999999996</v>
      </c>
      <c r="M129">
        <v>1.26E-2</v>
      </c>
      <c r="N129">
        <v>-1.4505399999999999</v>
      </c>
      <c r="O129">
        <v>26.710080000000001</v>
      </c>
      <c r="P129">
        <v>17.042539999999999</v>
      </c>
      <c r="Q129">
        <v>509.51130999999998</v>
      </c>
      <c r="R129">
        <v>-6522.52333</v>
      </c>
      <c r="S129" t="e">
        <f>-Inf</f>
        <v>#NAME?</v>
      </c>
      <c r="T129" t="e">
        <f>-Inf</f>
        <v>#NAME?</v>
      </c>
      <c r="U129">
        <v>3.96E-3</v>
      </c>
      <c r="V129">
        <v>5.2700000000000004E-3</v>
      </c>
      <c r="W129">
        <v>4.4200000000000003E-3</v>
      </c>
      <c r="X129">
        <v>0</v>
      </c>
      <c r="Y129">
        <v>4.9100000000000003E-3</v>
      </c>
      <c r="Z129">
        <v>0</v>
      </c>
      <c r="AA129">
        <v>4.1099999999999999E-3</v>
      </c>
    </row>
    <row r="130" spans="1:27" x14ac:dyDescent="0.3">
      <c r="A130">
        <v>129.94217</v>
      </c>
      <c r="B130">
        <v>25.398409999999998</v>
      </c>
      <c r="C130">
        <v>21.83</v>
      </c>
      <c r="D130">
        <v>21.536799999999999</v>
      </c>
      <c r="E130">
        <v>25.435880000000001</v>
      </c>
      <c r="F130">
        <v>-1.1851499999999999</v>
      </c>
      <c r="G130">
        <v>0</v>
      </c>
      <c r="H130">
        <v>5.842E-2</v>
      </c>
      <c r="I130">
        <v>9.1259999999999994E-2</v>
      </c>
      <c r="J130">
        <v>8.5360000000000005E-2</v>
      </c>
      <c r="K130">
        <v>-2.009E-2</v>
      </c>
      <c r="L130">
        <v>0.54483000000000004</v>
      </c>
      <c r="M130">
        <v>1.338E-2</v>
      </c>
      <c r="N130">
        <v>-1.4535499999999999</v>
      </c>
      <c r="O130">
        <v>26.932919999999999</v>
      </c>
      <c r="P130">
        <v>17.241430000000001</v>
      </c>
      <c r="Q130">
        <v>513.36581000000001</v>
      </c>
      <c r="R130">
        <v>-6522.5712100000001</v>
      </c>
      <c r="S130" t="e">
        <f>-Inf</f>
        <v>#NAME?</v>
      </c>
      <c r="T130" t="e">
        <f>-Inf</f>
        <v>#NAME?</v>
      </c>
      <c r="U130">
        <v>3.96E-3</v>
      </c>
      <c r="V130">
        <v>5.2700000000000004E-3</v>
      </c>
      <c r="W130">
        <v>4.4200000000000003E-3</v>
      </c>
      <c r="X130">
        <v>0</v>
      </c>
      <c r="Y130">
        <v>4.9199999999999999E-3</v>
      </c>
      <c r="Z130">
        <v>0</v>
      </c>
      <c r="AA130">
        <v>4.1099999999999999E-3</v>
      </c>
    </row>
    <row r="131" spans="1:27" x14ac:dyDescent="0.3">
      <c r="A131">
        <v>130.94256999999999</v>
      </c>
      <c r="B131">
        <v>25.39725</v>
      </c>
      <c r="C131">
        <v>21.829719999999998</v>
      </c>
      <c r="D131">
        <v>21.53603</v>
      </c>
      <c r="E131">
        <v>25.437049999999999</v>
      </c>
      <c r="F131">
        <v>-1.18513</v>
      </c>
      <c r="G131">
        <v>0</v>
      </c>
      <c r="H131">
        <v>5.8299999999999998E-2</v>
      </c>
      <c r="I131">
        <v>9.0469999999999995E-2</v>
      </c>
      <c r="J131">
        <v>8.4930000000000005E-2</v>
      </c>
      <c r="K131">
        <v>-2.0279999999999999E-2</v>
      </c>
      <c r="L131">
        <v>0.54315999999999998</v>
      </c>
      <c r="M131">
        <v>1.414E-2</v>
      </c>
      <c r="N131">
        <v>-1.45597</v>
      </c>
      <c r="O131">
        <v>26.70046</v>
      </c>
      <c r="P131">
        <v>17.20562</v>
      </c>
      <c r="Q131">
        <v>510.82265000000001</v>
      </c>
      <c r="R131">
        <v>-6522.3556500000004</v>
      </c>
      <c r="S131" t="e">
        <f>-Inf</f>
        <v>#NAME?</v>
      </c>
      <c r="T131" t="e">
        <f>-Inf</f>
        <v>#NAME?</v>
      </c>
      <c r="U131">
        <v>3.96E-3</v>
      </c>
      <c r="V131">
        <v>5.2700000000000004E-3</v>
      </c>
      <c r="W131">
        <v>4.4200000000000003E-3</v>
      </c>
      <c r="X131">
        <v>0</v>
      </c>
      <c r="Y131">
        <v>4.9199999999999999E-3</v>
      </c>
      <c r="Z131">
        <v>0</v>
      </c>
      <c r="AA131">
        <v>4.1099999999999999E-3</v>
      </c>
    </row>
    <row r="132" spans="1:27" x14ac:dyDescent="0.3">
      <c r="A132">
        <v>131.94452000000001</v>
      </c>
      <c r="B132">
        <v>25.39809</v>
      </c>
      <c r="C132">
        <v>21.829059999999998</v>
      </c>
      <c r="D132">
        <v>21.536259999999999</v>
      </c>
      <c r="E132">
        <v>25.43563</v>
      </c>
      <c r="F132">
        <v>-1.18516</v>
      </c>
      <c r="G132">
        <v>0</v>
      </c>
      <c r="H132">
        <v>5.8360000000000002E-2</v>
      </c>
      <c r="I132">
        <v>9.0969999999999995E-2</v>
      </c>
      <c r="J132">
        <v>8.591E-2</v>
      </c>
      <c r="K132">
        <v>-2.002E-2</v>
      </c>
      <c r="L132">
        <v>0.54422999999999999</v>
      </c>
      <c r="M132">
        <v>1.349E-2</v>
      </c>
      <c r="N132">
        <v>-1.4516100000000001</v>
      </c>
      <c r="O132">
        <v>26.847930000000002</v>
      </c>
      <c r="P132">
        <v>17.223659999999999</v>
      </c>
      <c r="Q132">
        <v>516.67105000000004</v>
      </c>
      <c r="R132">
        <v>-6522.5151800000003</v>
      </c>
      <c r="S132" t="e">
        <f>-Inf</f>
        <v>#NAME?</v>
      </c>
      <c r="T132" t="e">
        <f>-Inf</f>
        <v>#NAME?</v>
      </c>
      <c r="U132">
        <v>3.96E-3</v>
      </c>
      <c r="V132">
        <v>5.2700000000000004E-3</v>
      </c>
      <c r="W132">
        <v>4.4200000000000003E-3</v>
      </c>
      <c r="X132">
        <v>0</v>
      </c>
      <c r="Y132">
        <v>4.9199999999999999E-3</v>
      </c>
      <c r="Z132">
        <v>0</v>
      </c>
      <c r="AA132">
        <v>4.1099999999999999E-3</v>
      </c>
    </row>
    <row r="133" spans="1:27" x14ac:dyDescent="0.3">
      <c r="A133">
        <v>132.94462999999999</v>
      </c>
      <c r="B133">
        <v>25.397849999999998</v>
      </c>
      <c r="C133">
        <v>21.82855</v>
      </c>
      <c r="D133">
        <v>21.536200000000001</v>
      </c>
      <c r="E133">
        <v>25.43665</v>
      </c>
      <c r="F133">
        <v>-1.18516</v>
      </c>
      <c r="G133">
        <v>0</v>
      </c>
      <c r="H133">
        <v>5.8250000000000003E-2</v>
      </c>
      <c r="I133">
        <v>9.1120000000000007E-2</v>
      </c>
      <c r="J133">
        <v>8.5010000000000002E-2</v>
      </c>
      <c r="K133">
        <v>-2.0389999999999998E-2</v>
      </c>
      <c r="L133">
        <v>0.54218999999999995</v>
      </c>
      <c r="M133">
        <v>1.38E-2</v>
      </c>
      <c r="N133">
        <v>-1.44939</v>
      </c>
      <c r="O133">
        <v>26.89451</v>
      </c>
      <c r="P133">
        <v>17.19079</v>
      </c>
      <c r="Q133">
        <v>511.27026999999998</v>
      </c>
      <c r="R133">
        <v>-6522.4408800000001</v>
      </c>
      <c r="S133" t="e">
        <f>-Inf</f>
        <v>#NAME?</v>
      </c>
      <c r="T133" t="e">
        <f>-Inf</f>
        <v>#NAME?</v>
      </c>
      <c r="U133">
        <v>3.9500000000000004E-3</v>
      </c>
      <c r="V133">
        <v>5.2700000000000004E-3</v>
      </c>
      <c r="W133">
        <v>4.4200000000000003E-3</v>
      </c>
      <c r="X133">
        <v>0</v>
      </c>
      <c r="Y133">
        <v>4.9100000000000003E-3</v>
      </c>
      <c r="Z133">
        <v>0</v>
      </c>
      <c r="AA133">
        <v>4.1099999999999999E-3</v>
      </c>
    </row>
    <row r="134" spans="1:27" x14ac:dyDescent="0.3">
      <c r="A134">
        <v>133.94550000000001</v>
      </c>
      <c r="B134">
        <v>25.39837</v>
      </c>
      <c r="C134">
        <v>21.829540000000001</v>
      </c>
      <c r="D134">
        <v>21.536539999999999</v>
      </c>
      <c r="E134">
        <v>25.43683</v>
      </c>
      <c r="F134">
        <v>-1.18516</v>
      </c>
      <c r="G134">
        <v>0</v>
      </c>
      <c r="H134">
        <v>5.8290000000000002E-2</v>
      </c>
      <c r="I134">
        <v>9.0569999999999998E-2</v>
      </c>
      <c r="J134">
        <v>8.5540000000000005E-2</v>
      </c>
      <c r="K134">
        <v>-1.924E-2</v>
      </c>
      <c r="L134">
        <v>0.54224000000000006</v>
      </c>
      <c r="M134">
        <v>1.376E-2</v>
      </c>
      <c r="N134">
        <v>-1.45261</v>
      </c>
      <c r="O134">
        <v>26.730329999999999</v>
      </c>
      <c r="P134">
        <v>17.202190000000002</v>
      </c>
      <c r="Q134">
        <v>514.45317999999997</v>
      </c>
      <c r="R134">
        <v>-6522.5498699999998</v>
      </c>
      <c r="S134" t="e">
        <f>-Inf</f>
        <v>#NAME?</v>
      </c>
      <c r="T134" t="e">
        <f>-Inf</f>
        <v>#NAME?</v>
      </c>
      <c r="U134">
        <v>3.96E-3</v>
      </c>
      <c r="V134">
        <v>5.2700000000000004E-3</v>
      </c>
      <c r="W134">
        <v>4.4200000000000003E-3</v>
      </c>
      <c r="X134">
        <v>0</v>
      </c>
      <c r="Y134">
        <v>4.9100000000000003E-3</v>
      </c>
      <c r="Z134">
        <v>0</v>
      </c>
      <c r="AA134">
        <v>4.1099999999999999E-3</v>
      </c>
    </row>
    <row r="135" spans="1:27" x14ac:dyDescent="0.3">
      <c r="A135">
        <v>134.94506000000001</v>
      </c>
      <c r="B135">
        <v>25.398</v>
      </c>
      <c r="C135">
        <v>21.82882</v>
      </c>
      <c r="D135">
        <v>21.535900000000002</v>
      </c>
      <c r="E135">
        <v>25.435829999999999</v>
      </c>
      <c r="F135">
        <v>-1.1851499999999999</v>
      </c>
      <c r="G135">
        <v>0</v>
      </c>
      <c r="H135">
        <v>5.867E-2</v>
      </c>
      <c r="I135">
        <v>9.1329999999999995E-2</v>
      </c>
      <c r="J135">
        <v>8.4529999999999994E-2</v>
      </c>
      <c r="K135">
        <v>-1.934E-2</v>
      </c>
      <c r="L135">
        <v>0.54374</v>
      </c>
      <c r="M135">
        <v>1.338E-2</v>
      </c>
      <c r="N135">
        <v>-1.45218</v>
      </c>
      <c r="O135">
        <v>26.954940000000001</v>
      </c>
      <c r="P135">
        <v>17.316700000000001</v>
      </c>
      <c r="Q135">
        <v>508.37853999999999</v>
      </c>
      <c r="R135">
        <v>-6522.41014</v>
      </c>
      <c r="S135" t="e">
        <f>-Inf</f>
        <v>#NAME?</v>
      </c>
      <c r="T135" t="e">
        <f>-Inf</f>
        <v>#NAME?</v>
      </c>
      <c r="U135">
        <v>3.96E-3</v>
      </c>
      <c r="V135">
        <v>5.2700000000000004E-3</v>
      </c>
      <c r="W135">
        <v>4.4200000000000003E-3</v>
      </c>
      <c r="X135">
        <v>0</v>
      </c>
      <c r="Y135">
        <v>4.9199999999999999E-3</v>
      </c>
      <c r="Z135">
        <v>0</v>
      </c>
      <c r="AA135">
        <v>4.1099999999999999E-3</v>
      </c>
    </row>
    <row r="136" spans="1:27" x14ac:dyDescent="0.3">
      <c r="A136">
        <v>135.94582</v>
      </c>
      <c r="B136">
        <v>25.39808</v>
      </c>
      <c r="C136">
        <v>21.829049999999999</v>
      </c>
      <c r="D136">
        <v>21.535910000000001</v>
      </c>
      <c r="E136">
        <v>25.437930000000001</v>
      </c>
      <c r="F136">
        <v>-1.18516</v>
      </c>
      <c r="G136">
        <v>0</v>
      </c>
      <c r="H136">
        <v>5.8540000000000002E-2</v>
      </c>
      <c r="I136">
        <v>9.0870000000000006E-2</v>
      </c>
      <c r="J136">
        <v>8.4559999999999996E-2</v>
      </c>
      <c r="K136">
        <v>-1.9560000000000001E-2</v>
      </c>
      <c r="L136">
        <v>0.54254000000000002</v>
      </c>
      <c r="M136">
        <v>1.409E-2</v>
      </c>
      <c r="N136">
        <v>-1.4532700000000001</v>
      </c>
      <c r="O136">
        <v>26.818560000000002</v>
      </c>
      <c r="P136">
        <v>17.277550000000002</v>
      </c>
      <c r="Q136">
        <v>508.56128999999999</v>
      </c>
      <c r="R136">
        <v>-6522.4669800000001</v>
      </c>
      <c r="S136" t="e">
        <f>-Inf</f>
        <v>#NAME?</v>
      </c>
      <c r="T136" t="e">
        <f>-Inf</f>
        <v>#NAME?</v>
      </c>
      <c r="U136">
        <v>3.96E-3</v>
      </c>
      <c r="V136">
        <v>5.2700000000000004E-3</v>
      </c>
      <c r="W136">
        <v>4.4200000000000003E-3</v>
      </c>
      <c r="X136">
        <v>0</v>
      </c>
      <c r="Y136">
        <v>4.9199999999999999E-3</v>
      </c>
      <c r="Z136">
        <v>0</v>
      </c>
      <c r="AA136">
        <v>4.1099999999999999E-3</v>
      </c>
    </row>
    <row r="137" spans="1:27" x14ac:dyDescent="0.3">
      <c r="A137">
        <v>136.94582</v>
      </c>
      <c r="B137">
        <v>25.39752</v>
      </c>
      <c r="C137">
        <v>21.828949999999999</v>
      </c>
      <c r="D137">
        <v>21.536169999999998</v>
      </c>
      <c r="E137">
        <v>25.437529999999999</v>
      </c>
      <c r="F137">
        <v>-1.18516</v>
      </c>
      <c r="G137">
        <v>0</v>
      </c>
      <c r="H137">
        <v>5.8040000000000001E-2</v>
      </c>
      <c r="I137">
        <v>9.0880000000000002E-2</v>
      </c>
      <c r="J137">
        <v>8.4540000000000004E-2</v>
      </c>
      <c r="K137">
        <v>-1.9349999999999999E-2</v>
      </c>
      <c r="L137">
        <v>0.54386999999999996</v>
      </c>
      <c r="M137">
        <v>1.4149999999999999E-2</v>
      </c>
      <c r="N137">
        <v>-1.4515100000000001</v>
      </c>
      <c r="O137">
        <v>26.820810000000002</v>
      </c>
      <c r="P137">
        <v>17.128430000000002</v>
      </c>
      <c r="Q137">
        <v>508.42491999999999</v>
      </c>
      <c r="R137">
        <v>-6522.4928499999996</v>
      </c>
      <c r="S137" t="e">
        <f>-Inf</f>
        <v>#NAME?</v>
      </c>
      <c r="T137" t="e">
        <f>-Inf</f>
        <v>#NAME?</v>
      </c>
      <c r="U137">
        <v>3.96E-3</v>
      </c>
      <c r="V137">
        <v>5.2700000000000004E-3</v>
      </c>
      <c r="W137">
        <v>4.4200000000000003E-3</v>
      </c>
      <c r="X137">
        <v>0</v>
      </c>
      <c r="Y137">
        <v>4.9100000000000003E-3</v>
      </c>
      <c r="Z137">
        <v>0</v>
      </c>
      <c r="AA137">
        <v>4.1099999999999999E-3</v>
      </c>
    </row>
    <row r="138" spans="1:27" x14ac:dyDescent="0.3">
      <c r="A138">
        <v>137.94748999999999</v>
      </c>
      <c r="B138">
        <v>25.397120000000001</v>
      </c>
      <c r="C138">
        <v>21.82977</v>
      </c>
      <c r="D138">
        <v>21.53595</v>
      </c>
      <c r="E138">
        <v>25.43694</v>
      </c>
      <c r="F138">
        <v>-1.1851700000000001</v>
      </c>
      <c r="G138">
        <v>0</v>
      </c>
      <c r="H138">
        <v>5.8520000000000003E-2</v>
      </c>
      <c r="I138">
        <v>9.0910000000000005E-2</v>
      </c>
      <c r="J138">
        <v>8.5029999999999994E-2</v>
      </c>
      <c r="K138">
        <v>-1.934E-2</v>
      </c>
      <c r="L138">
        <v>0.54310999999999998</v>
      </c>
      <c r="M138">
        <v>1.4160000000000001E-2</v>
      </c>
      <c r="N138">
        <v>-1.45665</v>
      </c>
      <c r="O138">
        <v>26.831499999999998</v>
      </c>
      <c r="P138">
        <v>17.27064</v>
      </c>
      <c r="Q138">
        <v>511.37013999999999</v>
      </c>
      <c r="R138">
        <v>-6522.5795600000001</v>
      </c>
      <c r="S138" t="e">
        <f>-Inf</f>
        <v>#NAME?</v>
      </c>
      <c r="T138" t="e">
        <f>-Inf</f>
        <v>#NAME?</v>
      </c>
      <c r="U138">
        <v>3.96E-3</v>
      </c>
      <c r="V138">
        <v>5.2700000000000004E-3</v>
      </c>
      <c r="W138">
        <v>4.4200000000000003E-3</v>
      </c>
      <c r="X138">
        <v>0</v>
      </c>
      <c r="Y138">
        <v>4.9199999999999999E-3</v>
      </c>
      <c r="Z138">
        <v>0</v>
      </c>
      <c r="AA138">
        <v>4.1099999999999999E-3</v>
      </c>
    </row>
    <row r="139" spans="1:27" x14ac:dyDescent="0.3">
      <c r="A139">
        <v>138.94916000000001</v>
      </c>
      <c r="B139">
        <v>25.397179999999999</v>
      </c>
      <c r="C139">
        <v>21.829270000000001</v>
      </c>
      <c r="D139">
        <v>21.53623</v>
      </c>
      <c r="E139">
        <v>25.435130000000001</v>
      </c>
      <c r="F139">
        <v>-1.18516</v>
      </c>
      <c r="G139">
        <v>0</v>
      </c>
      <c r="H139">
        <v>5.8319999999999997E-2</v>
      </c>
      <c r="I139">
        <v>9.0300000000000005E-2</v>
      </c>
      <c r="J139">
        <v>8.5300000000000001E-2</v>
      </c>
      <c r="K139">
        <v>-1.9310000000000001E-2</v>
      </c>
      <c r="L139">
        <v>0.54308999999999996</v>
      </c>
      <c r="M139">
        <v>1.354E-2</v>
      </c>
      <c r="N139">
        <v>-1.45278</v>
      </c>
      <c r="O139">
        <v>26.651119999999999</v>
      </c>
      <c r="P139">
        <v>17.21266</v>
      </c>
      <c r="Q139">
        <v>513.02527999999995</v>
      </c>
      <c r="R139">
        <v>-6522.5180300000002</v>
      </c>
      <c r="S139" t="e">
        <f>-Inf</f>
        <v>#NAME?</v>
      </c>
      <c r="T139" t="e">
        <f>-Inf</f>
        <v>#NAME?</v>
      </c>
      <c r="U139">
        <v>3.96E-3</v>
      </c>
      <c r="V139">
        <v>5.2700000000000004E-3</v>
      </c>
      <c r="W139">
        <v>4.4200000000000003E-3</v>
      </c>
      <c r="X139">
        <v>0</v>
      </c>
      <c r="Y139">
        <v>4.9199999999999999E-3</v>
      </c>
      <c r="Z139">
        <v>0</v>
      </c>
      <c r="AA139">
        <v>4.1099999999999999E-3</v>
      </c>
    </row>
    <row r="140" spans="1:27" x14ac:dyDescent="0.3">
      <c r="A140">
        <v>139.95189999999999</v>
      </c>
      <c r="B140">
        <v>25.397310000000001</v>
      </c>
      <c r="C140">
        <v>21.829139999999999</v>
      </c>
      <c r="D140">
        <v>21.5367</v>
      </c>
      <c r="E140">
        <v>25.43695</v>
      </c>
      <c r="F140">
        <v>-1.1851499999999999</v>
      </c>
      <c r="G140">
        <v>0</v>
      </c>
      <c r="H140">
        <v>5.8659999999999997E-2</v>
      </c>
      <c r="I140">
        <v>9.1689999999999994E-2</v>
      </c>
      <c r="J140">
        <v>8.4769999999999998E-2</v>
      </c>
      <c r="K140">
        <v>-1.8970000000000001E-2</v>
      </c>
      <c r="L140">
        <v>0.54376999999999998</v>
      </c>
      <c r="M140">
        <v>1.406E-2</v>
      </c>
      <c r="N140">
        <v>-1.4497899999999999</v>
      </c>
      <c r="O140">
        <v>27.06137</v>
      </c>
      <c r="P140">
        <v>17.312290000000001</v>
      </c>
      <c r="Q140">
        <v>509.82071000000002</v>
      </c>
      <c r="R140">
        <v>-6522.4996000000001</v>
      </c>
      <c r="S140" t="e">
        <f>-Inf</f>
        <v>#NAME?</v>
      </c>
      <c r="T140" t="e">
        <f>-Inf</f>
        <v>#NAME?</v>
      </c>
      <c r="U140">
        <v>3.96E-3</v>
      </c>
      <c r="V140">
        <v>5.2700000000000004E-3</v>
      </c>
      <c r="W140">
        <v>4.4299999999999999E-3</v>
      </c>
      <c r="X140">
        <v>0</v>
      </c>
      <c r="Y140">
        <v>4.9199999999999999E-3</v>
      </c>
      <c r="Z140">
        <v>0</v>
      </c>
      <c r="AA140">
        <v>4.1099999999999999E-3</v>
      </c>
    </row>
    <row r="141" spans="1:27" x14ac:dyDescent="0.3">
      <c r="A141">
        <v>140.95240999999999</v>
      </c>
      <c r="B141">
        <v>25.397880000000001</v>
      </c>
      <c r="C141">
        <v>21.829000000000001</v>
      </c>
      <c r="D141">
        <v>21.536239999999999</v>
      </c>
      <c r="E141">
        <v>25.437639999999998</v>
      </c>
      <c r="F141">
        <v>-1.1851400000000001</v>
      </c>
      <c r="G141">
        <v>0</v>
      </c>
      <c r="H141">
        <v>5.806E-2</v>
      </c>
      <c r="I141">
        <v>9.0670000000000001E-2</v>
      </c>
      <c r="J141">
        <v>8.4529999999999994E-2</v>
      </c>
      <c r="K141">
        <v>-1.975E-2</v>
      </c>
      <c r="L141">
        <v>0.54337999999999997</v>
      </c>
      <c r="M141">
        <v>1.406E-2</v>
      </c>
      <c r="N141">
        <v>-1.45137</v>
      </c>
      <c r="O141">
        <v>26.760069999999999</v>
      </c>
      <c r="P141">
        <v>17.134540000000001</v>
      </c>
      <c r="Q141">
        <v>508.39555999999999</v>
      </c>
      <c r="R141">
        <v>-6522.3817399999998</v>
      </c>
      <c r="S141" t="e">
        <f>-Inf</f>
        <v>#NAME?</v>
      </c>
      <c r="T141" t="e">
        <f>-Inf</f>
        <v>#NAME?</v>
      </c>
      <c r="U141">
        <v>3.96E-3</v>
      </c>
      <c r="V141">
        <v>5.2700000000000004E-3</v>
      </c>
      <c r="W141">
        <v>4.4200000000000003E-3</v>
      </c>
      <c r="X141">
        <v>0</v>
      </c>
      <c r="Y141">
        <v>4.9100000000000003E-3</v>
      </c>
      <c r="Z141">
        <v>0</v>
      </c>
      <c r="AA141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3"/>
  <sheetViews>
    <sheetView workbookViewId="0">
      <selection sqref="A1:AA143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1.8263100000000001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2.8265699999999998</v>
      </c>
      <c r="B3">
        <v>25.400230000000001</v>
      </c>
      <c r="C3">
        <v>21.82817</v>
      </c>
      <c r="D3">
        <v>21.535270000000001</v>
      </c>
      <c r="E3">
        <v>25.439769999999999</v>
      </c>
      <c r="F3">
        <v>-1.1851400000000001</v>
      </c>
      <c r="G3">
        <v>0</v>
      </c>
      <c r="H3">
        <v>6.991E-2</v>
      </c>
      <c r="I3">
        <v>0.11075</v>
      </c>
      <c r="J3">
        <v>9.3160000000000007E-2</v>
      </c>
      <c r="K3">
        <v>-1.9019999999999999E-2</v>
      </c>
      <c r="L3">
        <v>0.67513000000000001</v>
      </c>
      <c r="M3">
        <v>1.541E-2</v>
      </c>
      <c r="N3">
        <v>-1.4520599999999999</v>
      </c>
      <c r="O3">
        <v>32.686970000000002</v>
      </c>
      <c r="P3">
        <v>20.633790000000001</v>
      </c>
      <c r="Q3">
        <v>560.35609999999997</v>
      </c>
      <c r="R3">
        <v>-6522.2676700000002</v>
      </c>
      <c r="S3" t="e">
        <f>-Inf</f>
        <v>#NAME?</v>
      </c>
      <c r="T3" t="e">
        <f>-Inf</f>
        <v>#NAME?</v>
      </c>
      <c r="U3">
        <v>3.96E-3</v>
      </c>
      <c r="V3">
        <v>5.5799999999999999E-3</v>
      </c>
      <c r="W3">
        <v>4.5100000000000001E-3</v>
      </c>
      <c r="X3">
        <v>0</v>
      </c>
      <c r="Y3">
        <v>5.0899999999999999E-3</v>
      </c>
      <c r="Z3">
        <v>0</v>
      </c>
      <c r="AA3">
        <v>4.1200000000000004E-3</v>
      </c>
    </row>
    <row r="4" spans="1:27" x14ac:dyDescent="0.3">
      <c r="A4">
        <v>3.8282500000000002</v>
      </c>
      <c r="B4">
        <v>25.399709999999999</v>
      </c>
      <c r="C4">
        <v>21.82836</v>
      </c>
      <c r="D4">
        <v>21.536809999999999</v>
      </c>
      <c r="E4">
        <v>25.441649999999999</v>
      </c>
      <c r="F4">
        <v>-1.1851499999999999</v>
      </c>
      <c r="G4">
        <v>0</v>
      </c>
      <c r="H4">
        <v>6.9860000000000005E-2</v>
      </c>
      <c r="I4">
        <v>0.11082</v>
      </c>
      <c r="J4">
        <v>9.2969999999999997E-2</v>
      </c>
      <c r="K4">
        <v>-1.89E-2</v>
      </c>
      <c r="L4">
        <v>0.67673000000000005</v>
      </c>
      <c r="M4">
        <v>1.6310000000000002E-2</v>
      </c>
      <c r="N4">
        <v>-1.4453800000000001</v>
      </c>
      <c r="O4">
        <v>32.706310000000002</v>
      </c>
      <c r="P4">
        <v>20.619389999999999</v>
      </c>
      <c r="Q4">
        <v>559.20650999999998</v>
      </c>
      <c r="R4">
        <v>-6522.41543</v>
      </c>
      <c r="S4" t="e">
        <f>-Inf</f>
        <v>#NAME?</v>
      </c>
      <c r="T4" t="e">
        <f>-Inf</f>
        <v>#NAME?</v>
      </c>
      <c r="U4">
        <v>3.96E-3</v>
      </c>
      <c r="V4">
        <v>5.5799999999999999E-3</v>
      </c>
      <c r="W4">
        <v>4.5100000000000001E-3</v>
      </c>
      <c r="X4">
        <v>0</v>
      </c>
      <c r="Y4">
        <v>5.0899999999999999E-3</v>
      </c>
      <c r="Z4">
        <v>0</v>
      </c>
      <c r="AA4">
        <v>4.1200000000000004E-3</v>
      </c>
    </row>
    <row r="5" spans="1:27" x14ac:dyDescent="0.3">
      <c r="A5">
        <v>4.8277999999999999</v>
      </c>
      <c r="B5">
        <v>25.398510000000002</v>
      </c>
      <c r="C5">
        <v>21.829239999999999</v>
      </c>
      <c r="D5">
        <v>21.535920000000001</v>
      </c>
      <c r="E5">
        <v>25.441420000000001</v>
      </c>
      <c r="F5">
        <v>-1.1851400000000001</v>
      </c>
      <c r="G5">
        <v>0</v>
      </c>
      <c r="H5">
        <v>7.0150000000000004E-2</v>
      </c>
      <c r="I5">
        <v>0.11142000000000001</v>
      </c>
      <c r="J5">
        <v>9.4509999999999997E-2</v>
      </c>
      <c r="K5">
        <v>-1.9859999999999999E-2</v>
      </c>
      <c r="L5">
        <v>0.67640999999999996</v>
      </c>
      <c r="M5">
        <v>1.6969999999999999E-2</v>
      </c>
      <c r="N5">
        <v>-1.4541500000000001</v>
      </c>
      <c r="O5">
        <v>32.883389999999999</v>
      </c>
      <c r="P5">
        <v>20.703939999999999</v>
      </c>
      <c r="Q5">
        <v>568.42435999999998</v>
      </c>
      <c r="R5">
        <v>-6522.4051200000004</v>
      </c>
      <c r="S5" t="e">
        <f>-Inf</f>
        <v>#NAME?</v>
      </c>
      <c r="T5" t="e">
        <f>-Inf</f>
        <v>#NAME?</v>
      </c>
      <c r="U5">
        <v>3.96E-3</v>
      </c>
      <c r="V5">
        <v>5.5799999999999999E-3</v>
      </c>
      <c r="W5">
        <v>4.5199999999999997E-3</v>
      </c>
      <c r="X5">
        <v>0</v>
      </c>
      <c r="Y5">
        <v>5.1000000000000004E-3</v>
      </c>
      <c r="Z5">
        <v>0</v>
      </c>
      <c r="AA5">
        <v>4.1200000000000004E-3</v>
      </c>
    </row>
    <row r="6" spans="1:27" x14ac:dyDescent="0.3">
      <c r="A6">
        <v>5.8280799999999999</v>
      </c>
      <c r="B6">
        <v>25.40005</v>
      </c>
      <c r="C6">
        <v>21.8291</v>
      </c>
      <c r="D6">
        <v>21.535740000000001</v>
      </c>
      <c r="E6">
        <v>25.440059999999999</v>
      </c>
      <c r="F6">
        <v>-1.1851799999999999</v>
      </c>
      <c r="G6">
        <v>0</v>
      </c>
      <c r="H6">
        <v>7.0449999999999999E-2</v>
      </c>
      <c r="I6">
        <v>0.11049</v>
      </c>
      <c r="J6">
        <v>9.3770000000000006E-2</v>
      </c>
      <c r="K6">
        <v>-1.9779999999999999E-2</v>
      </c>
      <c r="L6">
        <v>0.67657</v>
      </c>
      <c r="M6">
        <v>1.5699999999999999E-2</v>
      </c>
      <c r="N6">
        <v>-1.45441</v>
      </c>
      <c r="O6">
        <v>32.611109999999996</v>
      </c>
      <c r="P6">
        <v>20.791640000000001</v>
      </c>
      <c r="Q6">
        <v>564.00413000000003</v>
      </c>
      <c r="R6">
        <v>-6522.5687399999997</v>
      </c>
      <c r="S6" t="e">
        <f>-Inf</f>
        <v>#NAME?</v>
      </c>
      <c r="T6" t="e">
        <f>-Inf</f>
        <v>#NAME?</v>
      </c>
      <c r="U6">
        <v>3.96E-3</v>
      </c>
      <c r="V6">
        <v>5.5799999999999999E-3</v>
      </c>
      <c r="W6">
        <v>4.5100000000000001E-3</v>
      </c>
      <c r="X6">
        <v>0</v>
      </c>
      <c r="Y6">
        <v>5.1000000000000004E-3</v>
      </c>
      <c r="Z6">
        <v>0</v>
      </c>
      <c r="AA6">
        <v>4.1200000000000004E-3</v>
      </c>
    </row>
    <row r="7" spans="1:27" x14ac:dyDescent="0.3">
      <c r="A7">
        <v>6.8279199999999998</v>
      </c>
      <c r="B7">
        <v>25.400179999999999</v>
      </c>
      <c r="C7">
        <v>21.828530000000001</v>
      </c>
      <c r="D7">
        <v>21.535990000000002</v>
      </c>
      <c r="E7">
        <v>25.439530000000001</v>
      </c>
      <c r="F7">
        <v>-1.1851499999999999</v>
      </c>
      <c r="G7">
        <v>0</v>
      </c>
      <c r="H7">
        <v>6.991E-2</v>
      </c>
      <c r="I7">
        <v>0.11129</v>
      </c>
      <c r="J7">
        <v>9.3160000000000007E-2</v>
      </c>
      <c r="K7">
        <v>-1.9019999999999999E-2</v>
      </c>
      <c r="L7">
        <v>0.67766000000000004</v>
      </c>
      <c r="M7">
        <v>1.533E-2</v>
      </c>
      <c r="N7">
        <v>-1.45028</v>
      </c>
      <c r="O7">
        <v>32.84534</v>
      </c>
      <c r="P7">
        <v>20.634080000000001</v>
      </c>
      <c r="Q7">
        <v>560.29885000000002</v>
      </c>
      <c r="R7">
        <v>-6522.40571</v>
      </c>
      <c r="S7" t="e">
        <f>-Inf</f>
        <v>#NAME?</v>
      </c>
      <c r="T7" t="e">
        <f>-Inf</f>
        <v>#NAME?</v>
      </c>
      <c r="U7">
        <v>3.96E-3</v>
      </c>
      <c r="V7">
        <v>5.5799999999999999E-3</v>
      </c>
      <c r="W7">
        <v>4.5199999999999997E-3</v>
      </c>
      <c r="X7">
        <v>0</v>
      </c>
      <c r="Y7">
        <v>5.0899999999999999E-3</v>
      </c>
      <c r="Z7">
        <v>0</v>
      </c>
      <c r="AA7">
        <v>4.1200000000000004E-3</v>
      </c>
    </row>
    <row r="8" spans="1:27" x14ac:dyDescent="0.3">
      <c r="A8">
        <v>7.8287100000000001</v>
      </c>
      <c r="B8">
        <v>25.3996</v>
      </c>
      <c r="C8">
        <v>21.828520000000001</v>
      </c>
      <c r="D8">
        <v>21.535990000000002</v>
      </c>
      <c r="E8">
        <v>25.439139999999998</v>
      </c>
      <c r="F8">
        <v>-1.1851499999999999</v>
      </c>
      <c r="G8">
        <v>0</v>
      </c>
      <c r="H8">
        <v>7.0010000000000003E-2</v>
      </c>
      <c r="I8">
        <v>0.11128</v>
      </c>
      <c r="J8">
        <v>9.3859999999999999E-2</v>
      </c>
      <c r="K8">
        <v>-1.9390000000000001E-2</v>
      </c>
      <c r="L8">
        <v>0.67618999999999996</v>
      </c>
      <c r="M8">
        <v>1.553E-2</v>
      </c>
      <c r="N8">
        <v>-1.4502699999999999</v>
      </c>
      <c r="O8">
        <v>32.844380000000001</v>
      </c>
      <c r="P8">
        <v>20.663650000000001</v>
      </c>
      <c r="Q8">
        <v>564.53599999999994</v>
      </c>
      <c r="R8">
        <v>-6522.41471</v>
      </c>
      <c r="S8" t="e">
        <f>-Inf</f>
        <v>#NAME?</v>
      </c>
      <c r="T8" t="e">
        <f>-Inf</f>
        <v>#NAME?</v>
      </c>
      <c r="U8">
        <v>3.96E-3</v>
      </c>
      <c r="V8">
        <v>5.5799999999999999E-3</v>
      </c>
      <c r="W8">
        <v>4.5199999999999997E-3</v>
      </c>
      <c r="X8">
        <v>0</v>
      </c>
      <c r="Y8">
        <v>5.1000000000000004E-3</v>
      </c>
      <c r="Z8">
        <v>0</v>
      </c>
      <c r="AA8">
        <v>4.1200000000000004E-3</v>
      </c>
    </row>
    <row r="9" spans="1:27" x14ac:dyDescent="0.3">
      <c r="A9">
        <v>8.8298699999999997</v>
      </c>
      <c r="B9">
        <v>25.400110000000002</v>
      </c>
      <c r="C9">
        <v>21.8293</v>
      </c>
      <c r="D9">
        <v>21.535879999999999</v>
      </c>
      <c r="E9">
        <v>25.439360000000001</v>
      </c>
      <c r="F9">
        <v>-1.1851499999999999</v>
      </c>
      <c r="G9">
        <v>0</v>
      </c>
      <c r="H9">
        <v>7.0580000000000004E-2</v>
      </c>
      <c r="I9">
        <v>0.11142000000000001</v>
      </c>
      <c r="J9">
        <v>9.3590000000000007E-2</v>
      </c>
      <c r="K9">
        <v>-1.975E-2</v>
      </c>
      <c r="L9">
        <v>0.67574999999999996</v>
      </c>
      <c r="M9">
        <v>1.536E-2</v>
      </c>
      <c r="N9">
        <v>-1.45469</v>
      </c>
      <c r="O9">
        <v>32.883310000000002</v>
      </c>
      <c r="P9">
        <v>20.83033</v>
      </c>
      <c r="Q9">
        <v>562.92148999999995</v>
      </c>
      <c r="R9">
        <v>-6522.4567299999999</v>
      </c>
      <c r="S9" t="e">
        <f>-Inf</f>
        <v>#NAME?</v>
      </c>
      <c r="T9" t="e">
        <f>-Inf</f>
        <v>#NAME?</v>
      </c>
      <c r="U9">
        <v>3.96E-3</v>
      </c>
      <c r="V9">
        <v>5.5799999999999999E-3</v>
      </c>
      <c r="W9">
        <v>4.5199999999999997E-3</v>
      </c>
      <c r="X9">
        <v>0</v>
      </c>
      <c r="Y9">
        <v>5.11E-3</v>
      </c>
      <c r="Z9">
        <v>0</v>
      </c>
      <c r="AA9">
        <v>4.1200000000000004E-3</v>
      </c>
    </row>
    <row r="10" spans="1:27" x14ac:dyDescent="0.3">
      <c r="A10">
        <v>9.83033</v>
      </c>
      <c r="B10">
        <v>25.39977</v>
      </c>
      <c r="C10">
        <v>21.82799</v>
      </c>
      <c r="D10">
        <v>21.534859999999998</v>
      </c>
      <c r="E10">
        <v>25.4407</v>
      </c>
      <c r="F10">
        <v>-1.18513</v>
      </c>
      <c r="G10">
        <v>0</v>
      </c>
      <c r="H10">
        <v>7.0099999999999996E-2</v>
      </c>
      <c r="I10">
        <v>0.11008999999999999</v>
      </c>
      <c r="J10">
        <v>9.3979999999999994E-2</v>
      </c>
      <c r="K10">
        <v>-2.0389999999999998E-2</v>
      </c>
      <c r="L10">
        <v>0.67657</v>
      </c>
      <c r="M10">
        <v>1.609E-2</v>
      </c>
      <c r="N10">
        <v>-1.4531700000000001</v>
      </c>
      <c r="O10">
        <v>32.491379999999999</v>
      </c>
      <c r="P10">
        <v>20.689710000000002</v>
      </c>
      <c r="Q10">
        <v>565.24856999999997</v>
      </c>
      <c r="R10">
        <v>-6522.1195500000003</v>
      </c>
      <c r="S10" t="e">
        <f>-Inf</f>
        <v>#NAME?</v>
      </c>
      <c r="T10" t="e">
        <f>-Inf</f>
        <v>#NAME?</v>
      </c>
      <c r="U10">
        <v>3.9500000000000004E-3</v>
      </c>
      <c r="V10">
        <v>5.5799999999999999E-3</v>
      </c>
      <c r="W10">
        <v>4.5100000000000001E-3</v>
      </c>
      <c r="X10">
        <v>0</v>
      </c>
      <c r="Y10">
        <v>5.1000000000000004E-3</v>
      </c>
      <c r="Z10">
        <v>0</v>
      </c>
      <c r="AA10">
        <v>4.1200000000000004E-3</v>
      </c>
    </row>
    <row r="11" spans="1:27" x14ac:dyDescent="0.3">
      <c r="A11">
        <v>10.83178</v>
      </c>
      <c r="B11">
        <v>25.399370000000001</v>
      </c>
      <c r="C11">
        <v>21.828620000000001</v>
      </c>
      <c r="D11">
        <v>21.534600000000001</v>
      </c>
      <c r="E11">
        <v>25.440740000000002</v>
      </c>
      <c r="F11">
        <v>-1.18516</v>
      </c>
      <c r="G11">
        <v>0</v>
      </c>
      <c r="H11">
        <v>7.0110000000000006E-2</v>
      </c>
      <c r="I11">
        <v>0.11044</v>
      </c>
      <c r="J11">
        <v>9.4159999999999994E-2</v>
      </c>
      <c r="K11">
        <v>-2.019E-2</v>
      </c>
      <c r="L11">
        <v>0.67574999999999996</v>
      </c>
      <c r="M11">
        <v>1.6299999999999999E-2</v>
      </c>
      <c r="N11">
        <v>-1.45766</v>
      </c>
      <c r="O11">
        <v>32.59413</v>
      </c>
      <c r="P11">
        <v>20.69228</v>
      </c>
      <c r="Q11">
        <v>566.34568999999999</v>
      </c>
      <c r="R11">
        <v>-6522.33223</v>
      </c>
      <c r="S11" t="e">
        <f>-Inf</f>
        <v>#NAME?</v>
      </c>
      <c r="T11" t="e">
        <f>-Inf</f>
        <v>#NAME?</v>
      </c>
      <c r="U11">
        <v>3.96E-3</v>
      </c>
      <c r="V11">
        <v>5.5799999999999999E-3</v>
      </c>
      <c r="W11">
        <v>4.5100000000000001E-3</v>
      </c>
      <c r="X11">
        <v>0</v>
      </c>
      <c r="Y11">
        <v>5.1000000000000004E-3</v>
      </c>
      <c r="Z11">
        <v>0</v>
      </c>
      <c r="AA11">
        <v>4.1200000000000004E-3</v>
      </c>
    </row>
    <row r="12" spans="1:27" x14ac:dyDescent="0.3">
      <c r="A12">
        <v>11.833769999999999</v>
      </c>
      <c r="B12">
        <v>25.39922</v>
      </c>
      <c r="C12">
        <v>21.828009999999999</v>
      </c>
      <c r="D12">
        <v>21.535589999999999</v>
      </c>
      <c r="E12">
        <v>25.439979999999998</v>
      </c>
      <c r="F12">
        <v>-1.1851700000000001</v>
      </c>
      <c r="G12">
        <v>0</v>
      </c>
      <c r="H12">
        <v>7.0129999999999998E-2</v>
      </c>
      <c r="I12">
        <v>0.11166</v>
      </c>
      <c r="J12">
        <v>9.3820000000000001E-2</v>
      </c>
      <c r="K12">
        <v>-1.9900000000000001E-2</v>
      </c>
      <c r="L12">
        <v>0.67630000000000001</v>
      </c>
      <c r="M12">
        <v>1.5990000000000001E-2</v>
      </c>
      <c r="N12">
        <v>-1.4497100000000001</v>
      </c>
      <c r="O12">
        <v>32.953830000000004</v>
      </c>
      <c r="P12">
        <v>20.698370000000001</v>
      </c>
      <c r="Q12">
        <v>564.27598</v>
      </c>
      <c r="R12">
        <v>-6522.4154399999998</v>
      </c>
      <c r="S12" t="e">
        <f>-Inf</f>
        <v>#NAME?</v>
      </c>
      <c r="T12" t="e">
        <f>-Inf</f>
        <v>#NAME?</v>
      </c>
      <c r="U12">
        <v>3.96E-3</v>
      </c>
      <c r="V12">
        <v>5.5799999999999999E-3</v>
      </c>
      <c r="W12">
        <v>4.5199999999999997E-3</v>
      </c>
      <c r="X12">
        <v>0</v>
      </c>
      <c r="Y12">
        <v>5.1000000000000004E-3</v>
      </c>
      <c r="Z12">
        <v>0</v>
      </c>
      <c r="AA12">
        <v>4.1200000000000004E-3</v>
      </c>
    </row>
    <row r="13" spans="1:27" x14ac:dyDescent="0.3">
      <c r="A13">
        <v>12.836040000000001</v>
      </c>
      <c r="B13">
        <v>25.400480000000002</v>
      </c>
      <c r="C13">
        <v>21.828040000000001</v>
      </c>
      <c r="D13">
        <v>21.535779999999999</v>
      </c>
      <c r="E13">
        <v>25.44089</v>
      </c>
      <c r="F13">
        <v>-1.1851700000000001</v>
      </c>
      <c r="G13">
        <v>0</v>
      </c>
      <c r="H13">
        <v>7.0069999999999993E-2</v>
      </c>
      <c r="I13">
        <v>0.11065</v>
      </c>
      <c r="J13">
        <v>9.3350000000000002E-2</v>
      </c>
      <c r="K13">
        <v>-2.0029999999999999E-2</v>
      </c>
      <c r="L13">
        <v>0.67649999999999999</v>
      </c>
      <c r="M13">
        <v>1.5779999999999999E-2</v>
      </c>
      <c r="N13">
        <v>-1.44896</v>
      </c>
      <c r="O13">
        <v>32.656730000000003</v>
      </c>
      <c r="P13">
        <v>20.681439999999998</v>
      </c>
      <c r="Q13">
        <v>561.49829</v>
      </c>
      <c r="R13">
        <v>-6522.4462800000001</v>
      </c>
      <c r="S13" t="e">
        <f>-Inf</f>
        <v>#NAME?</v>
      </c>
      <c r="T13" t="e">
        <f>-Inf</f>
        <v>#NAME?</v>
      </c>
      <c r="U13">
        <v>3.96E-3</v>
      </c>
      <c r="V13">
        <v>5.5799999999999999E-3</v>
      </c>
      <c r="W13">
        <v>4.5100000000000001E-3</v>
      </c>
      <c r="X13">
        <v>0</v>
      </c>
      <c r="Y13">
        <v>5.1000000000000004E-3</v>
      </c>
      <c r="Z13">
        <v>0</v>
      </c>
      <c r="AA13">
        <v>4.1200000000000004E-3</v>
      </c>
    </row>
    <row r="14" spans="1:27" x14ac:dyDescent="0.3">
      <c r="A14">
        <v>13.836259999999999</v>
      </c>
      <c r="B14">
        <v>25.401009999999999</v>
      </c>
      <c r="C14">
        <v>21.828130000000002</v>
      </c>
      <c r="D14">
        <v>21.536059999999999</v>
      </c>
      <c r="E14">
        <v>25.443110000000001</v>
      </c>
      <c r="F14">
        <v>-1.18513</v>
      </c>
      <c r="G14">
        <v>0</v>
      </c>
      <c r="H14">
        <v>7.0019999999999999E-2</v>
      </c>
      <c r="I14">
        <v>0.11055</v>
      </c>
      <c r="J14">
        <v>9.3399999999999997E-2</v>
      </c>
      <c r="K14">
        <v>-1.992E-2</v>
      </c>
      <c r="L14">
        <v>0.67683000000000004</v>
      </c>
      <c r="M14">
        <v>1.6449999999999999E-2</v>
      </c>
      <c r="N14">
        <v>-1.4479900000000001</v>
      </c>
      <c r="O14">
        <v>32.628399999999999</v>
      </c>
      <c r="P14">
        <v>20.666129999999999</v>
      </c>
      <c r="Q14">
        <v>561.82626000000005</v>
      </c>
      <c r="R14">
        <v>-6522.2780599999996</v>
      </c>
      <c r="S14" t="e">
        <f>-Inf</f>
        <v>#NAME?</v>
      </c>
      <c r="T14" t="e">
        <f>-Inf</f>
        <v>#NAME?</v>
      </c>
      <c r="U14">
        <v>3.96E-3</v>
      </c>
      <c r="V14">
        <v>5.5799999999999999E-3</v>
      </c>
      <c r="W14">
        <v>4.5100000000000001E-3</v>
      </c>
      <c r="X14">
        <v>0</v>
      </c>
      <c r="Y14">
        <v>5.1000000000000004E-3</v>
      </c>
      <c r="Z14">
        <v>0</v>
      </c>
      <c r="AA14">
        <v>4.1200000000000004E-3</v>
      </c>
    </row>
    <row r="15" spans="1:27" x14ac:dyDescent="0.3">
      <c r="A15">
        <v>14.836220000000001</v>
      </c>
      <c r="B15">
        <v>25.40033</v>
      </c>
      <c r="C15">
        <v>21.828109999999999</v>
      </c>
      <c r="D15">
        <v>21.535209999999999</v>
      </c>
      <c r="E15">
        <v>25.444790000000001</v>
      </c>
      <c r="F15">
        <v>-1.1851499999999999</v>
      </c>
      <c r="G15">
        <v>0</v>
      </c>
      <c r="H15">
        <v>7.0040000000000005E-2</v>
      </c>
      <c r="I15">
        <v>0.11088000000000001</v>
      </c>
      <c r="J15">
        <v>9.2710000000000001E-2</v>
      </c>
      <c r="K15">
        <v>-1.9800000000000002E-2</v>
      </c>
      <c r="L15">
        <v>0.67452999999999996</v>
      </c>
      <c r="M15">
        <v>1.7239999999999998E-2</v>
      </c>
      <c r="N15">
        <v>-1.4520599999999999</v>
      </c>
      <c r="O15">
        <v>32.724089999999997</v>
      </c>
      <c r="P15">
        <v>20.672000000000001</v>
      </c>
      <c r="Q15">
        <v>557.65989000000002</v>
      </c>
      <c r="R15">
        <v>-6522.2761300000002</v>
      </c>
      <c r="S15" t="e">
        <f>-Inf</f>
        <v>#NAME?</v>
      </c>
      <c r="T15" t="e">
        <f>-Inf</f>
        <v>#NAME?</v>
      </c>
      <c r="U15">
        <v>3.96E-3</v>
      </c>
      <c r="V15">
        <v>5.5700000000000003E-3</v>
      </c>
      <c r="W15">
        <v>4.5100000000000001E-3</v>
      </c>
      <c r="X15">
        <v>0</v>
      </c>
      <c r="Y15">
        <v>5.1000000000000004E-3</v>
      </c>
      <c r="Z15">
        <v>0</v>
      </c>
      <c r="AA15">
        <v>4.1200000000000004E-3</v>
      </c>
    </row>
    <row r="16" spans="1:27" x14ac:dyDescent="0.3">
      <c r="A16">
        <v>15.83644</v>
      </c>
      <c r="B16">
        <v>25.40052</v>
      </c>
      <c r="C16">
        <v>21.828479999999999</v>
      </c>
      <c r="D16">
        <v>21.535119999999999</v>
      </c>
      <c r="E16">
        <v>25.446770000000001</v>
      </c>
      <c r="F16">
        <v>-1.18516</v>
      </c>
      <c r="G16">
        <v>0</v>
      </c>
      <c r="H16">
        <v>7.0430000000000006E-2</v>
      </c>
      <c r="I16">
        <v>0.1104</v>
      </c>
      <c r="J16">
        <v>9.3679999999999999E-2</v>
      </c>
      <c r="K16">
        <v>-1.941E-2</v>
      </c>
      <c r="L16">
        <v>0.67664999999999997</v>
      </c>
      <c r="M16">
        <v>1.8120000000000001E-2</v>
      </c>
      <c r="N16">
        <v>-1.4543999999999999</v>
      </c>
      <c r="O16">
        <v>32.582279999999997</v>
      </c>
      <c r="P16">
        <v>20.786740000000002</v>
      </c>
      <c r="Q16">
        <v>563.49190999999996</v>
      </c>
      <c r="R16">
        <v>-6522.3580899999997</v>
      </c>
      <c r="S16" t="e">
        <f>-Inf</f>
        <v>#NAME?</v>
      </c>
      <c r="T16" t="e">
        <f>-Inf</f>
        <v>#NAME?</v>
      </c>
      <c r="U16">
        <v>3.96E-3</v>
      </c>
      <c r="V16">
        <v>5.5799999999999999E-3</v>
      </c>
      <c r="W16">
        <v>4.5100000000000001E-3</v>
      </c>
      <c r="X16">
        <v>0</v>
      </c>
      <c r="Y16">
        <v>5.1000000000000004E-3</v>
      </c>
      <c r="Z16">
        <v>0</v>
      </c>
      <c r="AA16">
        <v>4.1200000000000004E-3</v>
      </c>
    </row>
    <row r="17" spans="1:27" x14ac:dyDescent="0.3">
      <c r="A17">
        <v>16.836559999999999</v>
      </c>
      <c r="B17">
        <v>25.401109999999999</v>
      </c>
      <c r="C17">
        <v>21.828140000000001</v>
      </c>
      <c r="D17">
        <v>21.535710000000002</v>
      </c>
      <c r="E17">
        <v>25.44772</v>
      </c>
      <c r="F17">
        <v>-1.1851400000000001</v>
      </c>
      <c r="G17">
        <v>0</v>
      </c>
      <c r="H17">
        <v>6.9769999999999999E-2</v>
      </c>
      <c r="I17">
        <v>0.11088000000000001</v>
      </c>
      <c r="J17">
        <v>9.3200000000000005E-2</v>
      </c>
      <c r="K17">
        <v>-1.873E-2</v>
      </c>
      <c r="L17">
        <v>0.67637999999999998</v>
      </c>
      <c r="M17">
        <v>1.8169999999999999E-2</v>
      </c>
      <c r="N17">
        <v>-1.4497100000000001</v>
      </c>
      <c r="O17">
        <v>32.7239</v>
      </c>
      <c r="P17">
        <v>20.591519999999999</v>
      </c>
      <c r="Q17">
        <v>560.59596999999997</v>
      </c>
      <c r="R17">
        <v>-6522.2882900000004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4.5100000000000001E-3</v>
      </c>
      <c r="X17">
        <v>0</v>
      </c>
      <c r="Y17">
        <v>5.0899999999999999E-3</v>
      </c>
      <c r="Z17">
        <v>0</v>
      </c>
      <c r="AA17">
        <v>4.1200000000000004E-3</v>
      </c>
    </row>
    <row r="18" spans="1:27" x14ac:dyDescent="0.3">
      <c r="A18">
        <v>17.83766</v>
      </c>
      <c r="B18">
        <v>25.400269999999999</v>
      </c>
      <c r="C18">
        <v>21.828469999999999</v>
      </c>
      <c r="D18">
        <v>21.536349999999999</v>
      </c>
      <c r="E18">
        <v>25.44717</v>
      </c>
      <c r="F18">
        <v>-1.1851499999999999</v>
      </c>
      <c r="G18">
        <v>0</v>
      </c>
      <c r="H18">
        <v>6.9809999999999997E-2</v>
      </c>
      <c r="I18">
        <v>0.10986</v>
      </c>
      <c r="J18">
        <v>9.3990000000000004E-2</v>
      </c>
      <c r="K18">
        <v>-1.9820000000000001E-2</v>
      </c>
      <c r="L18">
        <v>0.67574000000000001</v>
      </c>
      <c r="M18">
        <v>1.8440000000000002E-2</v>
      </c>
      <c r="N18">
        <v>-1.4482200000000001</v>
      </c>
      <c r="O18">
        <v>32.424529999999997</v>
      </c>
      <c r="P18">
        <v>20.603120000000001</v>
      </c>
      <c r="Q18">
        <v>565.33992999999998</v>
      </c>
      <c r="R18">
        <v>-6522.4082600000002</v>
      </c>
      <c r="S18" t="e">
        <f>-Inf</f>
        <v>#NAME?</v>
      </c>
      <c r="T18" t="e">
        <f>-Inf</f>
        <v>#NAME?</v>
      </c>
      <c r="U18">
        <v>3.96E-3</v>
      </c>
      <c r="V18">
        <v>5.5799999999999999E-3</v>
      </c>
      <c r="W18">
        <v>4.5100000000000001E-3</v>
      </c>
      <c r="X18">
        <v>0</v>
      </c>
      <c r="Y18">
        <v>5.0899999999999999E-3</v>
      </c>
      <c r="Z18">
        <v>0</v>
      </c>
      <c r="AA18">
        <v>4.1200000000000004E-3</v>
      </c>
    </row>
    <row r="19" spans="1:27" x14ac:dyDescent="0.3">
      <c r="A19">
        <v>18.838190000000001</v>
      </c>
      <c r="B19">
        <v>25.400400000000001</v>
      </c>
      <c r="C19">
        <v>21.828779999999998</v>
      </c>
      <c r="D19">
        <v>21.53557</v>
      </c>
      <c r="E19">
        <v>25.44454</v>
      </c>
      <c r="F19">
        <v>-1.18516</v>
      </c>
      <c r="G19">
        <v>0</v>
      </c>
      <c r="H19">
        <v>6.9809999999999997E-2</v>
      </c>
      <c r="I19">
        <v>0.11083999999999999</v>
      </c>
      <c r="J19">
        <v>9.4159999999999994E-2</v>
      </c>
      <c r="K19">
        <v>-1.9970000000000002E-2</v>
      </c>
      <c r="L19">
        <v>0.67422000000000004</v>
      </c>
      <c r="M19">
        <v>1.7389999999999999E-2</v>
      </c>
      <c r="N19">
        <v>-1.4536500000000001</v>
      </c>
      <c r="O19">
        <v>32.711959999999998</v>
      </c>
      <c r="P19">
        <v>20.603590000000001</v>
      </c>
      <c r="Q19">
        <v>566.37920999999994</v>
      </c>
      <c r="R19">
        <v>-6522.4328999999998</v>
      </c>
      <c r="S19" t="e">
        <f>-Inf</f>
        <v>#NAME?</v>
      </c>
      <c r="T19" t="e">
        <f>-Inf</f>
        <v>#NAME?</v>
      </c>
      <c r="U19">
        <v>3.96E-3</v>
      </c>
      <c r="V19">
        <v>5.5700000000000003E-3</v>
      </c>
      <c r="W19">
        <v>4.5100000000000001E-3</v>
      </c>
      <c r="X19">
        <v>0</v>
      </c>
      <c r="Y19">
        <v>5.0899999999999999E-3</v>
      </c>
      <c r="Z19">
        <v>0</v>
      </c>
      <c r="AA19">
        <v>4.1200000000000004E-3</v>
      </c>
    </row>
    <row r="20" spans="1:27" x14ac:dyDescent="0.3">
      <c r="A20">
        <v>19.838090000000001</v>
      </c>
      <c r="B20">
        <v>25.401199999999999</v>
      </c>
      <c r="C20">
        <v>21.828720000000001</v>
      </c>
      <c r="D20">
        <v>21.53538</v>
      </c>
      <c r="E20">
        <v>25.442160000000001</v>
      </c>
      <c r="F20">
        <v>-1.18516</v>
      </c>
      <c r="G20">
        <v>0</v>
      </c>
      <c r="H20">
        <v>6.9529999999999995E-2</v>
      </c>
      <c r="I20">
        <v>0.11011</v>
      </c>
      <c r="J20">
        <v>9.3090000000000006E-2</v>
      </c>
      <c r="K20">
        <v>-1.9869999999999999E-2</v>
      </c>
      <c r="L20">
        <v>0.67486000000000002</v>
      </c>
      <c r="M20">
        <v>1.5949999999999999E-2</v>
      </c>
      <c r="N20">
        <v>-1.4542600000000001</v>
      </c>
      <c r="O20">
        <v>32.49653</v>
      </c>
      <c r="P20">
        <v>20.521730000000002</v>
      </c>
      <c r="Q20">
        <v>559.92298000000005</v>
      </c>
      <c r="R20">
        <v>-6522.4198200000001</v>
      </c>
      <c r="S20" t="e">
        <f>-Inf</f>
        <v>#NAME?</v>
      </c>
      <c r="T20" t="e">
        <f>-Inf</f>
        <v>#NAME?</v>
      </c>
      <c r="U20">
        <v>3.96E-3</v>
      </c>
      <c r="V20">
        <v>5.5799999999999999E-3</v>
      </c>
      <c r="W20">
        <v>4.5100000000000001E-3</v>
      </c>
      <c r="X20">
        <v>0</v>
      </c>
      <c r="Y20">
        <v>5.0899999999999999E-3</v>
      </c>
      <c r="Z20">
        <v>0</v>
      </c>
      <c r="AA20">
        <v>4.1200000000000004E-3</v>
      </c>
    </row>
    <row r="21" spans="1:27" x14ac:dyDescent="0.3">
      <c r="A21">
        <v>20.837969999999999</v>
      </c>
      <c r="B21">
        <v>25.40202</v>
      </c>
      <c r="C21">
        <v>21.82788</v>
      </c>
      <c r="D21">
        <v>21.535160000000001</v>
      </c>
      <c r="E21">
        <v>25.442769999999999</v>
      </c>
      <c r="F21">
        <v>-1.1851499999999999</v>
      </c>
      <c r="G21">
        <v>0</v>
      </c>
      <c r="H21">
        <v>7.0120000000000002E-2</v>
      </c>
      <c r="I21">
        <v>0.1116</v>
      </c>
      <c r="J21">
        <v>9.3780000000000002E-2</v>
      </c>
      <c r="K21">
        <v>-1.9359999999999999E-2</v>
      </c>
      <c r="L21">
        <v>0.67596999999999996</v>
      </c>
      <c r="M21">
        <v>1.5990000000000001E-2</v>
      </c>
      <c r="N21">
        <v>-1.4511799999999999</v>
      </c>
      <c r="O21">
        <v>32.937710000000003</v>
      </c>
      <c r="P21">
        <v>20.69556</v>
      </c>
      <c r="Q21">
        <v>564.08135000000004</v>
      </c>
      <c r="R21">
        <v>-6522.2580799999996</v>
      </c>
      <c r="S21" t="e">
        <f>-Inf</f>
        <v>#NAME?</v>
      </c>
      <c r="T21" t="e">
        <f>-Inf</f>
        <v>#NAME?</v>
      </c>
      <c r="U21">
        <v>3.96E-3</v>
      </c>
      <c r="V21">
        <v>5.5799999999999999E-3</v>
      </c>
      <c r="W21">
        <v>4.5199999999999997E-3</v>
      </c>
      <c r="X21">
        <v>0</v>
      </c>
      <c r="Y21">
        <v>5.1000000000000004E-3</v>
      </c>
      <c r="Z21">
        <v>0</v>
      </c>
      <c r="AA21">
        <v>4.1200000000000004E-3</v>
      </c>
    </row>
    <row r="22" spans="1:27" x14ac:dyDescent="0.3">
      <c r="A22">
        <v>21.837759999999999</v>
      </c>
      <c r="B22">
        <v>25.401019999999999</v>
      </c>
      <c r="C22">
        <v>21.828320000000001</v>
      </c>
      <c r="D22">
        <v>21.535409999999999</v>
      </c>
      <c r="E22">
        <v>25.445360000000001</v>
      </c>
      <c r="F22">
        <v>-1.18516</v>
      </c>
      <c r="G22">
        <v>0</v>
      </c>
      <c r="H22">
        <v>6.9819999999999993E-2</v>
      </c>
      <c r="I22">
        <v>0.11098</v>
      </c>
      <c r="J22">
        <v>9.3960000000000002E-2</v>
      </c>
      <c r="K22">
        <v>-1.9230000000000001E-2</v>
      </c>
      <c r="L22">
        <v>0.67445999999999995</v>
      </c>
      <c r="M22">
        <v>1.7430000000000001E-2</v>
      </c>
      <c r="N22">
        <v>-1.45211</v>
      </c>
      <c r="O22">
        <v>32.754489999999997</v>
      </c>
      <c r="P22">
        <v>20.605309999999999</v>
      </c>
      <c r="Q22">
        <v>565.18740000000003</v>
      </c>
      <c r="R22">
        <v>-6522.38789</v>
      </c>
      <c r="S22" t="e">
        <f>-Inf</f>
        <v>#NAME?</v>
      </c>
      <c r="T22" t="e">
        <f>-Inf</f>
        <v>#NAME?</v>
      </c>
      <c r="U22">
        <v>3.96E-3</v>
      </c>
      <c r="V22">
        <v>5.5700000000000003E-3</v>
      </c>
      <c r="W22">
        <v>4.5100000000000001E-3</v>
      </c>
      <c r="X22">
        <v>0</v>
      </c>
      <c r="Y22">
        <v>5.0899999999999999E-3</v>
      </c>
      <c r="Z22">
        <v>0</v>
      </c>
      <c r="AA22">
        <v>4.1200000000000004E-3</v>
      </c>
    </row>
    <row r="23" spans="1:27" x14ac:dyDescent="0.3">
      <c r="A23">
        <v>22.83934</v>
      </c>
      <c r="B23">
        <v>25.40127</v>
      </c>
      <c r="C23">
        <v>21.828420000000001</v>
      </c>
      <c r="D23">
        <v>21.535679999999999</v>
      </c>
      <c r="E23">
        <v>25.44472</v>
      </c>
      <c r="F23">
        <v>-1.1851400000000001</v>
      </c>
      <c r="G23">
        <v>0</v>
      </c>
      <c r="H23">
        <v>7.016E-2</v>
      </c>
      <c r="I23">
        <v>0.11092</v>
      </c>
      <c r="J23">
        <v>9.4439999999999996E-2</v>
      </c>
      <c r="K23">
        <v>-1.9179999999999999E-2</v>
      </c>
      <c r="L23">
        <v>0.67596999999999996</v>
      </c>
      <c r="M23">
        <v>1.7160000000000002E-2</v>
      </c>
      <c r="N23">
        <v>-1.4513</v>
      </c>
      <c r="O23">
        <v>32.735720000000001</v>
      </c>
      <c r="P23">
        <v>20.707999999999998</v>
      </c>
      <c r="Q23">
        <v>568.04539</v>
      </c>
      <c r="R23">
        <v>-6522.3098</v>
      </c>
      <c r="S23" t="e">
        <f>-Inf</f>
        <v>#NAME?</v>
      </c>
      <c r="T23" t="e">
        <f>-Inf</f>
        <v>#NAME?</v>
      </c>
      <c r="U23">
        <v>3.96E-3</v>
      </c>
      <c r="V23">
        <v>5.5799999999999999E-3</v>
      </c>
      <c r="W23">
        <v>4.5100000000000001E-3</v>
      </c>
      <c r="X23">
        <v>0</v>
      </c>
      <c r="Y23">
        <v>5.1000000000000004E-3</v>
      </c>
      <c r="Z23">
        <v>0</v>
      </c>
      <c r="AA23">
        <v>4.1200000000000004E-3</v>
      </c>
    </row>
    <row r="24" spans="1:27" x14ac:dyDescent="0.3">
      <c r="A24">
        <v>23.839649999999999</v>
      </c>
      <c r="B24">
        <v>25.40231</v>
      </c>
      <c r="C24">
        <v>21.827559999999998</v>
      </c>
      <c r="D24">
        <v>21.535260000000001</v>
      </c>
      <c r="E24">
        <v>25.446400000000001</v>
      </c>
      <c r="F24">
        <v>-1.1851400000000001</v>
      </c>
      <c r="G24">
        <v>0</v>
      </c>
      <c r="H24">
        <v>6.9989999999999997E-2</v>
      </c>
      <c r="I24">
        <v>0.11061</v>
      </c>
      <c r="J24">
        <v>9.4649999999999998E-2</v>
      </c>
      <c r="K24">
        <v>-1.9640000000000001E-2</v>
      </c>
      <c r="L24">
        <v>0.67679</v>
      </c>
      <c r="M24">
        <v>1.745E-2</v>
      </c>
      <c r="N24">
        <v>-1.4491099999999999</v>
      </c>
      <c r="O24">
        <v>32.644590000000001</v>
      </c>
      <c r="P24">
        <v>20.655919999999998</v>
      </c>
      <c r="Q24">
        <v>569.33118999999999</v>
      </c>
      <c r="R24">
        <v>-6522.2213599999995</v>
      </c>
      <c r="S24" t="e">
        <f>-Inf</f>
        <v>#NAME?</v>
      </c>
      <c r="T24" t="e">
        <f>-Inf</f>
        <v>#NAME?</v>
      </c>
      <c r="U24">
        <v>3.96E-3</v>
      </c>
      <c r="V24">
        <v>5.5799999999999999E-3</v>
      </c>
      <c r="W24">
        <v>4.5100000000000001E-3</v>
      </c>
      <c r="X24">
        <v>0</v>
      </c>
      <c r="Y24">
        <v>5.1000000000000004E-3</v>
      </c>
      <c r="Z24">
        <v>0</v>
      </c>
      <c r="AA24">
        <v>4.13E-3</v>
      </c>
    </row>
    <row r="25" spans="1:27" x14ac:dyDescent="0.3">
      <c r="A25">
        <v>24.84084</v>
      </c>
      <c r="B25">
        <v>25.40128</v>
      </c>
      <c r="C25">
        <v>21.827549999999999</v>
      </c>
      <c r="D25">
        <v>21.535900000000002</v>
      </c>
      <c r="E25">
        <v>25.446829999999999</v>
      </c>
      <c r="F25">
        <v>-1.1851799999999999</v>
      </c>
      <c r="G25">
        <v>0</v>
      </c>
      <c r="H25">
        <v>7.0069999999999993E-2</v>
      </c>
      <c r="I25">
        <v>0.11196</v>
      </c>
      <c r="J25">
        <v>9.4759999999999997E-2</v>
      </c>
      <c r="K25">
        <v>-1.9439999999999999E-2</v>
      </c>
      <c r="L25">
        <v>0.67679</v>
      </c>
      <c r="M25">
        <v>1.806E-2</v>
      </c>
      <c r="N25">
        <v>-1.44591</v>
      </c>
      <c r="O25">
        <v>33.042659999999998</v>
      </c>
      <c r="P25">
        <v>20.67915</v>
      </c>
      <c r="Q25">
        <v>570.01364000000001</v>
      </c>
      <c r="R25">
        <v>-6522.4436599999999</v>
      </c>
      <c r="S25" t="e">
        <f>-Inf</f>
        <v>#NAME?</v>
      </c>
      <c r="T25" t="e">
        <f>-Inf</f>
        <v>#NAME?</v>
      </c>
      <c r="U25">
        <v>3.96E-3</v>
      </c>
      <c r="V25">
        <v>5.5799999999999999E-3</v>
      </c>
      <c r="W25">
        <v>4.5199999999999997E-3</v>
      </c>
      <c r="X25">
        <v>0</v>
      </c>
      <c r="Y25">
        <v>5.1000000000000004E-3</v>
      </c>
      <c r="Z25">
        <v>0</v>
      </c>
      <c r="AA25">
        <v>4.13E-3</v>
      </c>
    </row>
    <row r="26" spans="1:27" x14ac:dyDescent="0.3">
      <c r="A26">
        <v>25.843209999999999</v>
      </c>
      <c r="B26">
        <v>25.401240000000001</v>
      </c>
      <c r="C26">
        <v>21.827970000000001</v>
      </c>
      <c r="D26">
        <v>21.53557</v>
      </c>
      <c r="E26">
        <v>25.4481</v>
      </c>
      <c r="F26">
        <v>-1.1851400000000001</v>
      </c>
      <c r="G26">
        <v>0</v>
      </c>
      <c r="H26">
        <v>7.0230000000000001E-2</v>
      </c>
      <c r="I26">
        <v>0.11125</v>
      </c>
      <c r="J26">
        <v>9.4399999999999998E-2</v>
      </c>
      <c r="K26">
        <v>-2.0080000000000001E-2</v>
      </c>
      <c r="L26">
        <v>0.67530000000000001</v>
      </c>
      <c r="M26">
        <v>1.8499999999999999E-2</v>
      </c>
      <c r="N26">
        <v>-1.44957</v>
      </c>
      <c r="O26">
        <v>32.835639999999998</v>
      </c>
      <c r="P26">
        <v>20.726500000000001</v>
      </c>
      <c r="Q26">
        <v>567.86846000000003</v>
      </c>
      <c r="R26">
        <v>-6522.2307199999996</v>
      </c>
      <c r="S26" t="e">
        <f>-Inf</f>
        <v>#NAME?</v>
      </c>
      <c r="T26" t="e">
        <f>-Inf</f>
        <v>#NAME?</v>
      </c>
      <c r="U26">
        <v>3.96E-3</v>
      </c>
      <c r="V26">
        <v>5.5799999999999999E-3</v>
      </c>
      <c r="W26">
        <v>4.5199999999999997E-3</v>
      </c>
      <c r="X26">
        <v>0</v>
      </c>
      <c r="Y26">
        <v>5.1000000000000004E-3</v>
      </c>
      <c r="Z26">
        <v>0</v>
      </c>
      <c r="AA26">
        <v>4.1200000000000004E-3</v>
      </c>
    </row>
    <row r="27" spans="1:27" x14ac:dyDescent="0.3">
      <c r="A27">
        <v>26.844339999999999</v>
      </c>
      <c r="B27">
        <v>25.40053</v>
      </c>
      <c r="C27">
        <v>21.82798</v>
      </c>
      <c r="D27">
        <v>21.535260000000001</v>
      </c>
      <c r="E27">
        <v>25.449760000000001</v>
      </c>
      <c r="F27">
        <v>-1.18516</v>
      </c>
      <c r="G27">
        <v>0</v>
      </c>
      <c r="H27">
        <v>6.9900000000000004E-2</v>
      </c>
      <c r="I27">
        <v>0.11094</v>
      </c>
      <c r="J27">
        <v>9.3990000000000004E-2</v>
      </c>
      <c r="K27">
        <v>-1.89E-2</v>
      </c>
      <c r="L27">
        <v>0.67576000000000003</v>
      </c>
      <c r="M27">
        <v>1.9359999999999999E-2</v>
      </c>
      <c r="N27">
        <v>-1.4511799999999999</v>
      </c>
      <c r="O27">
        <v>32.74165</v>
      </c>
      <c r="P27">
        <v>20.630500000000001</v>
      </c>
      <c r="Q27">
        <v>565.38562999999999</v>
      </c>
      <c r="R27">
        <v>-6522.3248199999998</v>
      </c>
      <c r="S27" t="e">
        <f>-Inf</f>
        <v>#NAME?</v>
      </c>
      <c r="T27" t="e">
        <f>-Inf</f>
        <v>#NAME?</v>
      </c>
      <c r="U27">
        <v>3.96E-3</v>
      </c>
      <c r="V27">
        <v>5.5799999999999999E-3</v>
      </c>
      <c r="W27">
        <v>4.5100000000000001E-3</v>
      </c>
      <c r="X27">
        <v>0</v>
      </c>
      <c r="Y27">
        <v>5.0899999999999999E-3</v>
      </c>
      <c r="Z27">
        <v>0</v>
      </c>
      <c r="AA27">
        <v>4.1200000000000004E-3</v>
      </c>
    </row>
    <row r="28" spans="1:27" x14ac:dyDescent="0.3">
      <c r="A28">
        <v>27.843630000000001</v>
      </c>
      <c r="B28">
        <v>25.39798</v>
      </c>
      <c r="C28">
        <v>21.828009999999999</v>
      </c>
      <c r="D28">
        <v>21.53417</v>
      </c>
      <c r="E28">
        <v>25.449560000000002</v>
      </c>
      <c r="F28">
        <v>-1.1851499999999999</v>
      </c>
      <c r="G28">
        <v>0</v>
      </c>
      <c r="H28">
        <v>7.0129999999999998E-2</v>
      </c>
      <c r="I28">
        <v>0.11121</v>
      </c>
      <c r="J28">
        <v>9.3410000000000007E-2</v>
      </c>
      <c r="K28">
        <v>-1.9650000000000001E-2</v>
      </c>
      <c r="L28">
        <v>0.67628999999999995</v>
      </c>
      <c r="M28">
        <v>2.0160000000000001E-2</v>
      </c>
      <c r="N28">
        <v>-1.4567300000000001</v>
      </c>
      <c r="O28">
        <v>32.823839999999997</v>
      </c>
      <c r="P28">
        <v>20.698170000000001</v>
      </c>
      <c r="Q28">
        <v>561.91088000000002</v>
      </c>
      <c r="R28">
        <v>-6522.2051199999996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4.5199999999999997E-3</v>
      </c>
      <c r="X28">
        <v>0</v>
      </c>
      <c r="Y28">
        <v>5.1000000000000004E-3</v>
      </c>
      <c r="Z28">
        <v>0</v>
      </c>
      <c r="AA28">
        <v>4.1200000000000004E-3</v>
      </c>
    </row>
    <row r="29" spans="1:27" x14ac:dyDescent="0.3">
      <c r="A29">
        <v>28.846620000000001</v>
      </c>
      <c r="B29">
        <v>25.39828</v>
      </c>
      <c r="C29">
        <v>21.82865</v>
      </c>
      <c r="D29">
        <v>21.533439999999999</v>
      </c>
      <c r="E29">
        <v>25.447140000000001</v>
      </c>
      <c r="F29">
        <v>-1.1851400000000001</v>
      </c>
      <c r="G29">
        <v>0</v>
      </c>
      <c r="H29">
        <v>7.0019999999999999E-2</v>
      </c>
      <c r="I29">
        <v>0.11089</v>
      </c>
      <c r="J29">
        <v>9.3240000000000003E-2</v>
      </c>
      <c r="K29">
        <v>-1.9970000000000002E-2</v>
      </c>
      <c r="L29">
        <v>0.67586999999999997</v>
      </c>
      <c r="M29">
        <v>1.9060000000000001E-2</v>
      </c>
      <c r="N29">
        <v>-1.4635100000000001</v>
      </c>
      <c r="O29">
        <v>32.727870000000003</v>
      </c>
      <c r="P29">
        <v>20.666840000000001</v>
      </c>
      <c r="Q29">
        <v>560.86560999999995</v>
      </c>
      <c r="R29">
        <v>-6522.1652999999997</v>
      </c>
      <c r="S29" t="e">
        <f>-Inf</f>
        <v>#NAME?</v>
      </c>
      <c r="T29" t="e">
        <f>-Inf</f>
        <v>#NAME?</v>
      </c>
      <c r="U29">
        <v>3.96E-3</v>
      </c>
      <c r="V29">
        <v>5.5799999999999999E-3</v>
      </c>
      <c r="W29">
        <v>4.5100000000000001E-3</v>
      </c>
      <c r="X29">
        <v>0</v>
      </c>
      <c r="Y29">
        <v>5.1000000000000004E-3</v>
      </c>
      <c r="Z29">
        <v>0</v>
      </c>
      <c r="AA29">
        <v>4.1200000000000004E-3</v>
      </c>
    </row>
    <row r="30" spans="1:27" x14ac:dyDescent="0.3">
      <c r="A30">
        <v>29.846869999999999</v>
      </c>
      <c r="B30">
        <v>25.399149999999999</v>
      </c>
      <c r="C30">
        <v>21.82817</v>
      </c>
      <c r="D30">
        <v>21.53443</v>
      </c>
      <c r="E30">
        <v>25.44577</v>
      </c>
      <c r="F30">
        <v>-1.1851400000000001</v>
      </c>
      <c r="G30">
        <v>0</v>
      </c>
      <c r="H30">
        <v>7.0199999999999999E-2</v>
      </c>
      <c r="I30">
        <v>0.11088000000000001</v>
      </c>
      <c r="J30">
        <v>9.3109999999999998E-2</v>
      </c>
      <c r="K30">
        <v>-1.9529999999999999E-2</v>
      </c>
      <c r="L30">
        <v>0.67676999999999998</v>
      </c>
      <c r="M30">
        <v>1.8159999999999999E-2</v>
      </c>
      <c r="N30">
        <v>-1.45621</v>
      </c>
      <c r="O30">
        <v>32.723820000000003</v>
      </c>
      <c r="P30">
        <v>20.71753</v>
      </c>
      <c r="Q30">
        <v>560.04100000000005</v>
      </c>
      <c r="R30">
        <v>-6522.1590900000001</v>
      </c>
      <c r="S30" t="e">
        <f>-Inf</f>
        <v>#NAME?</v>
      </c>
      <c r="T30" t="e">
        <f>-Inf</f>
        <v>#NAME?</v>
      </c>
      <c r="U30">
        <v>3.96E-3</v>
      </c>
      <c r="V30">
        <v>5.5799999999999999E-3</v>
      </c>
      <c r="W30">
        <v>4.5100000000000001E-3</v>
      </c>
      <c r="X30">
        <v>0</v>
      </c>
      <c r="Y30">
        <v>5.1000000000000004E-3</v>
      </c>
      <c r="Z30">
        <v>0</v>
      </c>
      <c r="AA30">
        <v>4.1200000000000004E-3</v>
      </c>
    </row>
    <row r="31" spans="1:27" x14ac:dyDescent="0.3">
      <c r="A31">
        <v>30.847529999999999</v>
      </c>
      <c r="B31">
        <v>25.39939</v>
      </c>
      <c r="C31">
        <v>21.827580000000001</v>
      </c>
      <c r="D31">
        <v>21.534849999999999</v>
      </c>
      <c r="E31">
        <v>25.445039999999999</v>
      </c>
      <c r="F31">
        <v>-1.1851400000000001</v>
      </c>
      <c r="G31">
        <v>0</v>
      </c>
      <c r="H31">
        <v>7.0269999999999999E-2</v>
      </c>
      <c r="I31">
        <v>0.11090999999999999</v>
      </c>
      <c r="J31">
        <v>9.325E-2</v>
      </c>
      <c r="K31">
        <v>-1.9130000000000001E-2</v>
      </c>
      <c r="L31">
        <v>0.67689999999999995</v>
      </c>
      <c r="M31">
        <v>1.7809999999999999E-2</v>
      </c>
      <c r="N31">
        <v>-1.45126</v>
      </c>
      <c r="O31">
        <v>32.733539999999998</v>
      </c>
      <c r="P31">
        <v>20.739529999999998</v>
      </c>
      <c r="Q31">
        <v>560.92043000000001</v>
      </c>
      <c r="R31">
        <v>-6522.1817499999997</v>
      </c>
      <c r="S31" t="e">
        <f>-Inf</f>
        <v>#NAME?</v>
      </c>
      <c r="T31" t="e">
        <f>-Inf</f>
        <v>#NAME?</v>
      </c>
      <c r="U31">
        <v>3.96E-3</v>
      </c>
      <c r="V31">
        <v>5.5799999999999999E-3</v>
      </c>
      <c r="W31">
        <v>4.5100000000000001E-3</v>
      </c>
      <c r="X31">
        <v>0</v>
      </c>
      <c r="Y31">
        <v>5.1000000000000004E-3</v>
      </c>
      <c r="Z31">
        <v>0</v>
      </c>
      <c r="AA31">
        <v>4.1200000000000004E-3</v>
      </c>
    </row>
    <row r="32" spans="1:27" x14ac:dyDescent="0.3">
      <c r="A32">
        <v>31.847629999999999</v>
      </c>
      <c r="B32">
        <v>25.399149999999999</v>
      </c>
      <c r="C32">
        <v>21.828669999999999</v>
      </c>
      <c r="D32">
        <v>21.53491</v>
      </c>
      <c r="E32">
        <v>25.44528</v>
      </c>
      <c r="F32">
        <v>-1.1851499999999999</v>
      </c>
      <c r="G32">
        <v>0</v>
      </c>
      <c r="H32">
        <v>6.9769999999999999E-2</v>
      </c>
      <c r="I32">
        <v>0.11098</v>
      </c>
      <c r="J32">
        <v>9.2499999999999999E-2</v>
      </c>
      <c r="K32">
        <v>-1.9939999999999999E-2</v>
      </c>
      <c r="L32">
        <v>0.67505999999999999</v>
      </c>
      <c r="M32">
        <v>1.7850000000000001E-2</v>
      </c>
      <c r="N32">
        <v>-1.4563200000000001</v>
      </c>
      <c r="O32">
        <v>32.754489999999997</v>
      </c>
      <c r="P32">
        <v>20.590589999999999</v>
      </c>
      <c r="Q32">
        <v>556.4</v>
      </c>
      <c r="R32">
        <v>-6522.3048900000003</v>
      </c>
      <c r="S32" t="e">
        <f>-Inf</f>
        <v>#NAME?</v>
      </c>
      <c r="T32" t="e">
        <f>-Inf</f>
        <v>#NAME?</v>
      </c>
      <c r="U32">
        <v>3.96E-3</v>
      </c>
      <c r="V32">
        <v>5.5799999999999999E-3</v>
      </c>
      <c r="W32">
        <v>4.5100000000000001E-3</v>
      </c>
      <c r="X32">
        <v>0</v>
      </c>
      <c r="Y32">
        <v>5.0899999999999999E-3</v>
      </c>
      <c r="Z32">
        <v>0</v>
      </c>
      <c r="AA32">
        <v>4.1200000000000004E-3</v>
      </c>
    </row>
    <row r="33" spans="1:27" x14ac:dyDescent="0.3">
      <c r="A33">
        <v>32.848350000000003</v>
      </c>
      <c r="B33">
        <v>25.401199999999999</v>
      </c>
      <c r="C33">
        <v>21.827770000000001</v>
      </c>
      <c r="D33">
        <v>21.5351</v>
      </c>
      <c r="E33">
        <v>25.444590000000002</v>
      </c>
      <c r="F33">
        <v>-1.1851499999999999</v>
      </c>
      <c r="G33">
        <v>0</v>
      </c>
      <c r="H33">
        <v>6.9980000000000001E-2</v>
      </c>
      <c r="I33">
        <v>0.11115</v>
      </c>
      <c r="J33">
        <v>9.3740000000000004E-2</v>
      </c>
      <c r="K33">
        <v>-1.9099999999999999E-2</v>
      </c>
      <c r="L33">
        <v>0.67640999999999996</v>
      </c>
      <c r="M33">
        <v>1.7010000000000001E-2</v>
      </c>
      <c r="N33">
        <v>-1.4509300000000001</v>
      </c>
      <c r="O33">
        <v>32.803260000000002</v>
      </c>
      <c r="P33">
        <v>20.655010000000001</v>
      </c>
      <c r="Q33">
        <v>563.86293999999998</v>
      </c>
      <c r="R33">
        <v>-6522.2852899999998</v>
      </c>
      <c r="S33" t="e">
        <f>-Inf</f>
        <v>#NAME?</v>
      </c>
      <c r="T33" t="e">
        <f>-Inf</f>
        <v>#NAME?</v>
      </c>
      <c r="U33">
        <v>3.96E-3</v>
      </c>
      <c r="V33">
        <v>5.5799999999999999E-3</v>
      </c>
      <c r="W33">
        <v>4.5199999999999997E-3</v>
      </c>
      <c r="X33">
        <v>0</v>
      </c>
      <c r="Y33">
        <v>5.1000000000000004E-3</v>
      </c>
      <c r="Z33">
        <v>0</v>
      </c>
      <c r="AA33">
        <v>4.1200000000000004E-3</v>
      </c>
    </row>
    <row r="34" spans="1:27" x14ac:dyDescent="0.3">
      <c r="A34">
        <v>33.848320000000001</v>
      </c>
      <c r="B34">
        <v>25.400310000000001</v>
      </c>
      <c r="C34">
        <v>21.827860000000001</v>
      </c>
      <c r="D34">
        <v>21.53473</v>
      </c>
      <c r="E34">
        <v>25.445530000000002</v>
      </c>
      <c r="F34">
        <v>-1.1851499999999999</v>
      </c>
      <c r="G34">
        <v>0</v>
      </c>
      <c r="H34">
        <v>7.0069999999999993E-2</v>
      </c>
      <c r="I34">
        <v>0.11061</v>
      </c>
      <c r="J34">
        <v>9.5049999999999996E-2</v>
      </c>
      <c r="K34">
        <v>-1.951E-2</v>
      </c>
      <c r="L34">
        <v>0.6784</v>
      </c>
      <c r="M34">
        <v>1.7979999999999999E-2</v>
      </c>
      <c r="N34">
        <v>-1.4532099999999999</v>
      </c>
      <c r="O34">
        <v>32.644550000000002</v>
      </c>
      <c r="P34">
        <v>20.679369999999999</v>
      </c>
      <c r="Q34">
        <v>571.75906999999995</v>
      </c>
      <c r="R34">
        <v>-6522.2453599999999</v>
      </c>
      <c r="S34" t="e">
        <f>-Inf</f>
        <v>#NAME?</v>
      </c>
      <c r="T34" t="e">
        <f>-Inf</f>
        <v>#NAME?</v>
      </c>
      <c r="U34">
        <v>3.96E-3</v>
      </c>
      <c r="V34">
        <v>5.5799999999999999E-3</v>
      </c>
      <c r="W34">
        <v>4.5100000000000001E-3</v>
      </c>
      <c r="X34">
        <v>0</v>
      </c>
      <c r="Y34">
        <v>5.1000000000000004E-3</v>
      </c>
      <c r="Z34">
        <v>0</v>
      </c>
      <c r="AA34">
        <v>4.13E-3</v>
      </c>
    </row>
    <row r="35" spans="1:27" x14ac:dyDescent="0.3">
      <c r="A35">
        <v>34.849440000000001</v>
      </c>
      <c r="B35">
        <v>25.40082</v>
      </c>
      <c r="C35">
        <v>21.82817</v>
      </c>
      <c r="D35">
        <v>21.534469999999999</v>
      </c>
      <c r="E35">
        <v>25.446570000000001</v>
      </c>
      <c r="F35">
        <v>-1.18516</v>
      </c>
      <c r="G35">
        <v>0</v>
      </c>
      <c r="H35">
        <v>7.0330000000000004E-2</v>
      </c>
      <c r="I35">
        <v>0.11151</v>
      </c>
      <c r="J35">
        <v>9.3990000000000004E-2</v>
      </c>
      <c r="K35">
        <v>-1.9470000000000001E-2</v>
      </c>
      <c r="L35">
        <v>0.67717000000000005</v>
      </c>
      <c r="M35">
        <v>1.7989999999999999E-2</v>
      </c>
      <c r="N35">
        <v>-1.45604</v>
      </c>
      <c r="O35">
        <v>32.912149999999997</v>
      </c>
      <c r="P35">
        <v>20.75638</v>
      </c>
      <c r="Q35">
        <v>565.33972000000006</v>
      </c>
      <c r="R35">
        <v>-6522.2784300000003</v>
      </c>
      <c r="S35" t="e">
        <f>-Inf</f>
        <v>#NAME?</v>
      </c>
      <c r="T35" t="e">
        <f>-Inf</f>
        <v>#NAME?</v>
      </c>
      <c r="U35">
        <v>3.96E-3</v>
      </c>
      <c r="V35">
        <v>5.5799999999999999E-3</v>
      </c>
      <c r="W35">
        <v>4.5199999999999997E-3</v>
      </c>
      <c r="X35">
        <v>0</v>
      </c>
      <c r="Y35">
        <v>5.1000000000000004E-3</v>
      </c>
      <c r="Z35">
        <v>0</v>
      </c>
      <c r="AA35">
        <v>4.1200000000000004E-3</v>
      </c>
    </row>
    <row r="36" spans="1:27" x14ac:dyDescent="0.3">
      <c r="A36">
        <v>35.849710000000002</v>
      </c>
      <c r="B36">
        <v>25.402170000000002</v>
      </c>
      <c r="C36">
        <v>21.829360000000001</v>
      </c>
      <c r="D36">
        <v>21.53398</v>
      </c>
      <c r="E36">
        <v>25.446470000000001</v>
      </c>
      <c r="F36">
        <v>-1.18516</v>
      </c>
      <c r="G36">
        <v>0</v>
      </c>
      <c r="H36">
        <v>6.9940000000000002E-2</v>
      </c>
      <c r="I36">
        <v>0.1109</v>
      </c>
      <c r="J36">
        <v>9.332E-2</v>
      </c>
      <c r="K36">
        <v>-1.925E-2</v>
      </c>
      <c r="L36">
        <v>0.67839000000000005</v>
      </c>
      <c r="M36">
        <v>1.729E-2</v>
      </c>
      <c r="N36">
        <v>-1.46441</v>
      </c>
      <c r="O36">
        <v>32.730499999999999</v>
      </c>
      <c r="P36">
        <v>20.643190000000001</v>
      </c>
      <c r="Q36">
        <v>561.36203999999998</v>
      </c>
      <c r="R36">
        <v>-6522.3693599999997</v>
      </c>
      <c r="S36" t="e">
        <f>-Inf</f>
        <v>#NAME?</v>
      </c>
      <c r="T36" t="e">
        <f>-Inf</f>
        <v>#NAME?</v>
      </c>
      <c r="U36">
        <v>3.96E-3</v>
      </c>
      <c r="V36">
        <v>5.5799999999999999E-3</v>
      </c>
      <c r="W36">
        <v>4.5100000000000001E-3</v>
      </c>
      <c r="X36">
        <v>0</v>
      </c>
      <c r="Y36">
        <v>5.1000000000000004E-3</v>
      </c>
      <c r="Z36">
        <v>0</v>
      </c>
      <c r="AA36">
        <v>4.1200000000000004E-3</v>
      </c>
    </row>
    <row r="37" spans="1:27" x14ac:dyDescent="0.3">
      <c r="A37">
        <v>36.850360000000002</v>
      </c>
      <c r="B37">
        <v>25.401990000000001</v>
      </c>
      <c r="C37">
        <v>21.828520000000001</v>
      </c>
      <c r="D37">
        <v>21.53436</v>
      </c>
      <c r="E37">
        <v>25.4481</v>
      </c>
      <c r="F37">
        <v>-1.1851400000000001</v>
      </c>
      <c r="G37">
        <v>0</v>
      </c>
      <c r="H37">
        <v>6.9849999999999995E-2</v>
      </c>
      <c r="I37">
        <v>0.11065999999999999</v>
      </c>
      <c r="J37">
        <v>9.375E-2</v>
      </c>
      <c r="K37">
        <v>-1.9390000000000001E-2</v>
      </c>
      <c r="L37">
        <v>0.67608999999999997</v>
      </c>
      <c r="M37">
        <v>1.8079999999999999E-2</v>
      </c>
      <c r="N37">
        <v>-1.45834</v>
      </c>
      <c r="O37">
        <v>32.659559999999999</v>
      </c>
      <c r="P37">
        <v>20.615120000000001</v>
      </c>
      <c r="Q37">
        <v>563.91391999999996</v>
      </c>
      <c r="R37">
        <v>-6522.2237699999996</v>
      </c>
      <c r="S37" t="e">
        <f>-Inf</f>
        <v>#NAME?</v>
      </c>
      <c r="T37" t="e">
        <f>-Inf</f>
        <v>#NAME?</v>
      </c>
      <c r="U37">
        <v>3.96E-3</v>
      </c>
      <c r="V37">
        <v>5.5799999999999999E-3</v>
      </c>
      <c r="W37">
        <v>4.5100000000000001E-3</v>
      </c>
      <c r="X37">
        <v>0</v>
      </c>
      <c r="Y37">
        <v>5.0899999999999999E-3</v>
      </c>
      <c r="Z37">
        <v>0</v>
      </c>
      <c r="AA37">
        <v>4.1200000000000004E-3</v>
      </c>
    </row>
    <row r="38" spans="1:27" x14ac:dyDescent="0.3">
      <c r="A38">
        <v>37.850499999999997</v>
      </c>
      <c r="B38">
        <v>25.402920000000002</v>
      </c>
      <c r="C38">
        <v>21.82732</v>
      </c>
      <c r="D38">
        <v>21.534579999999998</v>
      </c>
      <c r="E38">
        <v>25.44969</v>
      </c>
      <c r="F38">
        <v>-1.18513</v>
      </c>
      <c r="G38">
        <v>0</v>
      </c>
      <c r="H38">
        <v>7.0309999999999997E-2</v>
      </c>
      <c r="I38">
        <v>0.11172</v>
      </c>
      <c r="J38">
        <v>9.3600000000000003E-2</v>
      </c>
      <c r="K38">
        <v>-1.949E-2</v>
      </c>
      <c r="L38">
        <v>0.67784</v>
      </c>
      <c r="M38">
        <v>1.831E-2</v>
      </c>
      <c r="N38">
        <v>-1.45126</v>
      </c>
      <c r="O38">
        <v>32.973410000000001</v>
      </c>
      <c r="P38">
        <v>20.750319999999999</v>
      </c>
      <c r="Q38">
        <v>563.04079999999999</v>
      </c>
      <c r="R38">
        <v>-6522.0944900000004</v>
      </c>
      <c r="S38" t="e">
        <f>-Inf</f>
        <v>#NAME?</v>
      </c>
      <c r="T38" t="e">
        <f>-Inf</f>
        <v>#NAME?</v>
      </c>
      <c r="U38">
        <v>3.96E-3</v>
      </c>
      <c r="V38">
        <v>5.5799999999999999E-3</v>
      </c>
      <c r="W38">
        <v>4.5199999999999997E-3</v>
      </c>
      <c r="X38">
        <v>0</v>
      </c>
      <c r="Y38">
        <v>5.1000000000000004E-3</v>
      </c>
      <c r="Z38">
        <v>0</v>
      </c>
      <c r="AA38">
        <v>4.1200000000000004E-3</v>
      </c>
    </row>
    <row r="39" spans="1:27" x14ac:dyDescent="0.3">
      <c r="A39">
        <v>38.851790000000001</v>
      </c>
      <c r="B39">
        <v>25.402670000000001</v>
      </c>
      <c r="C39">
        <v>21.82837</v>
      </c>
      <c r="D39">
        <v>21.5349</v>
      </c>
      <c r="E39">
        <v>25.449629999999999</v>
      </c>
      <c r="F39">
        <v>-1.1851400000000001</v>
      </c>
      <c r="G39">
        <v>0</v>
      </c>
      <c r="H39">
        <v>7.0419999999999996E-2</v>
      </c>
      <c r="I39">
        <v>0.11085</v>
      </c>
      <c r="J39">
        <v>9.3520000000000006E-2</v>
      </c>
      <c r="K39">
        <v>-1.9300000000000001E-2</v>
      </c>
      <c r="L39">
        <v>0.67861000000000005</v>
      </c>
      <c r="M39">
        <v>1.8370000000000001E-2</v>
      </c>
      <c r="N39">
        <v>-1.45492</v>
      </c>
      <c r="O39">
        <v>32.714759999999998</v>
      </c>
      <c r="P39">
        <v>20.784300000000002</v>
      </c>
      <c r="Q39">
        <v>562.5702</v>
      </c>
      <c r="R39">
        <v>-6522.2349000000004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4.5100000000000001E-3</v>
      </c>
      <c r="X39">
        <v>0</v>
      </c>
      <c r="Y39">
        <v>5.1000000000000004E-3</v>
      </c>
      <c r="Z39">
        <v>0</v>
      </c>
      <c r="AA39">
        <v>4.1200000000000004E-3</v>
      </c>
    </row>
    <row r="40" spans="1:27" x14ac:dyDescent="0.3">
      <c r="A40">
        <v>39.852649999999997</v>
      </c>
      <c r="B40">
        <v>25.403749999999999</v>
      </c>
      <c r="C40">
        <v>21.827860000000001</v>
      </c>
      <c r="D40">
        <v>21.534040000000001</v>
      </c>
      <c r="E40">
        <v>25.44875</v>
      </c>
      <c r="F40">
        <v>-1.18513</v>
      </c>
      <c r="G40">
        <v>0</v>
      </c>
      <c r="H40">
        <v>7.016E-2</v>
      </c>
      <c r="I40">
        <v>0.11162999999999999</v>
      </c>
      <c r="J40">
        <v>9.3939999999999996E-2</v>
      </c>
      <c r="K40">
        <v>-1.949E-2</v>
      </c>
      <c r="L40">
        <v>0.67723999999999995</v>
      </c>
      <c r="M40">
        <v>1.7690000000000001E-2</v>
      </c>
      <c r="N40">
        <v>-1.45662</v>
      </c>
      <c r="O40">
        <v>32.945459999999997</v>
      </c>
      <c r="P40">
        <v>20.706240000000001</v>
      </c>
      <c r="Q40">
        <v>565.11951999999997</v>
      </c>
      <c r="R40">
        <v>-6522.0957900000003</v>
      </c>
      <c r="S40" t="e">
        <f>-Inf</f>
        <v>#NAME?</v>
      </c>
      <c r="T40" t="e">
        <f>-Inf</f>
        <v>#NAME?</v>
      </c>
      <c r="U40">
        <v>3.96E-3</v>
      </c>
      <c r="V40">
        <v>5.5799999999999999E-3</v>
      </c>
      <c r="W40">
        <v>4.5199999999999997E-3</v>
      </c>
      <c r="X40">
        <v>0</v>
      </c>
      <c r="Y40">
        <v>5.1000000000000004E-3</v>
      </c>
      <c r="Z40">
        <v>0</v>
      </c>
      <c r="AA40">
        <v>4.1200000000000004E-3</v>
      </c>
    </row>
    <row r="41" spans="1:27" x14ac:dyDescent="0.3">
      <c r="A41">
        <v>40.855139999999999</v>
      </c>
      <c r="B41">
        <v>25.402239999999999</v>
      </c>
      <c r="C41">
        <v>21.827470000000002</v>
      </c>
      <c r="D41">
        <v>21.534549999999999</v>
      </c>
      <c r="E41">
        <v>25.449369999999998</v>
      </c>
      <c r="F41">
        <v>-1.1851499999999999</v>
      </c>
      <c r="G41">
        <v>0</v>
      </c>
      <c r="H41">
        <v>7.0199999999999999E-2</v>
      </c>
      <c r="I41">
        <v>0.11155</v>
      </c>
      <c r="J41">
        <v>9.4219999999999998E-2</v>
      </c>
      <c r="K41">
        <v>-2.01E-2</v>
      </c>
      <c r="L41">
        <v>0.67810999999999999</v>
      </c>
      <c r="M41">
        <v>1.857E-2</v>
      </c>
      <c r="N41">
        <v>-1.4521999999999999</v>
      </c>
      <c r="O41">
        <v>32.923290000000001</v>
      </c>
      <c r="P41">
        <v>20.719909999999999</v>
      </c>
      <c r="Q41">
        <v>566.77152999999998</v>
      </c>
      <c r="R41">
        <v>-6522.1721699999998</v>
      </c>
      <c r="S41" t="e">
        <f>-Inf</f>
        <v>#NAME?</v>
      </c>
      <c r="T41" t="e">
        <f>-Inf</f>
        <v>#NAME?</v>
      </c>
      <c r="U41">
        <v>3.96E-3</v>
      </c>
      <c r="V41">
        <v>5.5799999999999999E-3</v>
      </c>
      <c r="W41">
        <v>4.5199999999999997E-3</v>
      </c>
      <c r="X41">
        <v>0</v>
      </c>
      <c r="Y41">
        <v>5.1000000000000004E-3</v>
      </c>
      <c r="Z41">
        <v>0</v>
      </c>
      <c r="AA41">
        <v>4.1200000000000004E-3</v>
      </c>
    </row>
    <row r="42" spans="1:27" x14ac:dyDescent="0.3">
      <c r="A42">
        <v>41.856029999999997</v>
      </c>
      <c r="B42">
        <v>25.402629999999998</v>
      </c>
      <c r="C42">
        <v>21.82863</v>
      </c>
      <c r="D42">
        <v>21.534890000000001</v>
      </c>
      <c r="E42">
        <v>25.45045</v>
      </c>
      <c r="F42">
        <v>-1.1851700000000001</v>
      </c>
      <c r="G42">
        <v>0</v>
      </c>
      <c r="H42">
        <v>7.0400000000000004E-2</v>
      </c>
      <c r="I42">
        <v>0.11122</v>
      </c>
      <c r="J42">
        <v>9.3600000000000003E-2</v>
      </c>
      <c r="K42">
        <v>-1.898E-2</v>
      </c>
      <c r="L42">
        <v>0.67637999999999998</v>
      </c>
      <c r="M42">
        <v>1.8720000000000001E-2</v>
      </c>
      <c r="N42">
        <v>-1.4562900000000001</v>
      </c>
      <c r="O42">
        <v>32.825650000000003</v>
      </c>
      <c r="P42">
        <v>20.776350000000001</v>
      </c>
      <c r="Q42">
        <v>563.04908</v>
      </c>
      <c r="R42">
        <v>-6522.4278899999999</v>
      </c>
      <c r="S42" t="e">
        <f>-Inf</f>
        <v>#NAME?</v>
      </c>
      <c r="T42" t="e">
        <f>-Inf</f>
        <v>#NAME?</v>
      </c>
      <c r="U42">
        <v>3.96E-3</v>
      </c>
      <c r="V42">
        <v>5.5799999999999999E-3</v>
      </c>
      <c r="W42">
        <v>4.5199999999999997E-3</v>
      </c>
      <c r="X42">
        <v>0</v>
      </c>
      <c r="Y42">
        <v>5.1000000000000004E-3</v>
      </c>
      <c r="Z42">
        <v>0</v>
      </c>
      <c r="AA42">
        <v>4.1200000000000004E-3</v>
      </c>
    </row>
    <row r="43" spans="1:27" x14ac:dyDescent="0.3">
      <c r="A43">
        <v>42.85736</v>
      </c>
      <c r="B43">
        <v>25.402750000000001</v>
      </c>
      <c r="C43">
        <v>21.827940000000002</v>
      </c>
      <c r="D43">
        <v>21.53566</v>
      </c>
      <c r="E43">
        <v>25.451440000000002</v>
      </c>
      <c r="F43">
        <v>-1.18516</v>
      </c>
      <c r="G43">
        <v>0</v>
      </c>
      <c r="H43">
        <v>7.0180000000000006E-2</v>
      </c>
      <c r="I43">
        <v>0.11064</v>
      </c>
      <c r="J43">
        <v>9.3939999999999996E-2</v>
      </c>
      <c r="K43">
        <v>-1.9730000000000001E-2</v>
      </c>
      <c r="L43">
        <v>0.67591000000000001</v>
      </c>
      <c r="M43">
        <v>1.9130000000000001E-2</v>
      </c>
      <c r="N43">
        <v>-1.44903</v>
      </c>
      <c r="O43">
        <v>32.654040000000002</v>
      </c>
      <c r="P43">
        <v>20.713100000000001</v>
      </c>
      <c r="Q43">
        <v>565.11168999999995</v>
      </c>
      <c r="R43">
        <v>-6522.3942500000003</v>
      </c>
      <c r="S43" t="e">
        <f>-Inf</f>
        <v>#NAME?</v>
      </c>
      <c r="T43" t="e">
        <f>-Inf</f>
        <v>#NAME?</v>
      </c>
      <c r="U43">
        <v>3.96E-3</v>
      </c>
      <c r="V43">
        <v>5.5799999999999999E-3</v>
      </c>
      <c r="W43">
        <v>4.5100000000000001E-3</v>
      </c>
      <c r="X43">
        <v>0</v>
      </c>
      <c r="Y43">
        <v>5.1000000000000004E-3</v>
      </c>
      <c r="Z43">
        <v>0</v>
      </c>
      <c r="AA43">
        <v>4.1200000000000004E-3</v>
      </c>
    </row>
    <row r="44" spans="1:27" x14ac:dyDescent="0.3">
      <c r="A44">
        <v>43.858350000000002</v>
      </c>
      <c r="B44">
        <v>25.403780000000001</v>
      </c>
      <c r="C44">
        <v>21.828289999999999</v>
      </c>
      <c r="D44">
        <v>21.534559999999999</v>
      </c>
      <c r="E44">
        <v>25.454509999999999</v>
      </c>
      <c r="F44">
        <v>-1.1851400000000001</v>
      </c>
      <c r="G44">
        <v>0</v>
      </c>
      <c r="H44">
        <v>7.0129999999999998E-2</v>
      </c>
      <c r="I44">
        <v>0.11119</v>
      </c>
      <c r="J44">
        <v>9.2789999999999997E-2</v>
      </c>
      <c r="K44">
        <v>-1.949E-2</v>
      </c>
      <c r="L44">
        <v>0.67710000000000004</v>
      </c>
      <c r="M44">
        <v>1.9689999999999999E-2</v>
      </c>
      <c r="N44">
        <v>-1.45617</v>
      </c>
      <c r="O44">
        <v>32.815289999999997</v>
      </c>
      <c r="P44">
        <v>20.69717</v>
      </c>
      <c r="Q44">
        <v>558.24510999999995</v>
      </c>
      <c r="R44">
        <v>-6522.2016299999996</v>
      </c>
      <c r="S44" t="e">
        <f>-Inf</f>
        <v>#NAME?</v>
      </c>
      <c r="T44" t="e">
        <f>-Inf</f>
        <v>#NAME?</v>
      </c>
      <c r="U44">
        <v>3.96E-3</v>
      </c>
      <c r="V44">
        <v>5.5799999999999999E-3</v>
      </c>
      <c r="W44">
        <v>4.5199999999999997E-3</v>
      </c>
      <c r="X44">
        <v>0</v>
      </c>
      <c r="Y44">
        <v>5.1000000000000004E-3</v>
      </c>
      <c r="Z44">
        <v>0</v>
      </c>
      <c r="AA44">
        <v>4.1200000000000004E-3</v>
      </c>
    </row>
    <row r="45" spans="1:27" x14ac:dyDescent="0.3">
      <c r="A45">
        <v>44.8581</v>
      </c>
      <c r="B45">
        <v>25.406009999999998</v>
      </c>
      <c r="C45">
        <v>21.827750000000002</v>
      </c>
      <c r="D45">
        <v>21.534289999999999</v>
      </c>
      <c r="E45">
        <v>25.452549999999999</v>
      </c>
      <c r="F45">
        <v>-1.1851700000000001</v>
      </c>
      <c r="G45">
        <v>0</v>
      </c>
      <c r="H45">
        <v>6.9790000000000005E-2</v>
      </c>
      <c r="I45">
        <v>0.11064</v>
      </c>
      <c r="J45">
        <v>9.3369999999999995E-2</v>
      </c>
      <c r="K45">
        <v>-1.924E-2</v>
      </c>
      <c r="L45">
        <v>0.67620999999999998</v>
      </c>
      <c r="M45">
        <v>1.8180000000000002E-2</v>
      </c>
      <c r="N45">
        <v>-1.45489</v>
      </c>
      <c r="O45">
        <v>32.655160000000002</v>
      </c>
      <c r="P45">
        <v>20.597380000000001</v>
      </c>
      <c r="Q45">
        <v>561.72018000000003</v>
      </c>
      <c r="R45">
        <v>-6522.2850900000003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4.5100000000000001E-3</v>
      </c>
      <c r="X45">
        <v>0</v>
      </c>
      <c r="Y45">
        <v>5.0899999999999999E-3</v>
      </c>
      <c r="Z45">
        <v>0</v>
      </c>
      <c r="AA45">
        <v>4.1200000000000004E-3</v>
      </c>
    </row>
    <row r="46" spans="1:27" x14ac:dyDescent="0.3">
      <c r="A46">
        <v>45.8583</v>
      </c>
      <c r="B46">
        <v>25.406289999999998</v>
      </c>
      <c r="C46">
        <v>21.828250000000001</v>
      </c>
      <c r="D46">
        <v>21.534649999999999</v>
      </c>
      <c r="E46">
        <v>25.450579999999999</v>
      </c>
      <c r="F46">
        <v>-1.18513</v>
      </c>
      <c r="G46">
        <v>0</v>
      </c>
      <c r="H46">
        <v>7.0510000000000003E-2</v>
      </c>
      <c r="I46">
        <v>0.11157</v>
      </c>
      <c r="J46">
        <v>9.3460000000000001E-2</v>
      </c>
      <c r="K46">
        <v>-2.0289999999999999E-2</v>
      </c>
      <c r="L46">
        <v>0.67820000000000003</v>
      </c>
      <c r="M46">
        <v>1.7319999999999999E-2</v>
      </c>
      <c r="N46">
        <v>-1.4555100000000001</v>
      </c>
      <c r="O46">
        <v>32.929400000000001</v>
      </c>
      <c r="P46">
        <v>20.810479999999998</v>
      </c>
      <c r="Q46">
        <v>562.23148000000003</v>
      </c>
      <c r="R46">
        <v>-6522.14689</v>
      </c>
      <c r="S46" t="e">
        <f>-Inf</f>
        <v>#NAME?</v>
      </c>
      <c r="T46" t="e">
        <f>-Inf</f>
        <v>#NAME?</v>
      </c>
      <c r="U46">
        <v>3.96E-3</v>
      </c>
      <c r="V46">
        <v>5.5799999999999999E-3</v>
      </c>
      <c r="W46">
        <v>4.5199999999999997E-3</v>
      </c>
      <c r="X46">
        <v>0</v>
      </c>
      <c r="Y46">
        <v>5.1000000000000004E-3</v>
      </c>
      <c r="Z46">
        <v>0</v>
      </c>
      <c r="AA46">
        <v>4.1200000000000004E-3</v>
      </c>
    </row>
    <row r="47" spans="1:27" x14ac:dyDescent="0.3">
      <c r="A47">
        <v>46.860480000000003</v>
      </c>
      <c r="B47">
        <v>25.40729</v>
      </c>
      <c r="C47">
        <v>21.827870000000001</v>
      </c>
      <c r="D47">
        <v>21.53406</v>
      </c>
      <c r="E47">
        <v>25.450659999999999</v>
      </c>
      <c r="F47">
        <v>-1.1851499999999999</v>
      </c>
      <c r="G47">
        <v>0</v>
      </c>
      <c r="H47">
        <v>6.9779999999999995E-2</v>
      </c>
      <c r="I47">
        <v>0.11099000000000001</v>
      </c>
      <c r="J47">
        <v>9.3539999999999998E-2</v>
      </c>
      <c r="K47">
        <v>-1.899E-2</v>
      </c>
      <c r="L47">
        <v>0.67742999999999998</v>
      </c>
      <c r="M47">
        <v>1.6969999999999999E-2</v>
      </c>
      <c r="N47">
        <v>-1.4566300000000001</v>
      </c>
      <c r="O47">
        <v>32.756230000000002</v>
      </c>
      <c r="P47">
        <v>20.593979999999998</v>
      </c>
      <c r="Q47">
        <v>562.72667999999999</v>
      </c>
      <c r="R47">
        <v>-6522.1792299999997</v>
      </c>
      <c r="S47" t="e">
        <f>-Inf</f>
        <v>#NAME?</v>
      </c>
      <c r="T47" t="e">
        <f>-Inf</f>
        <v>#NAME?</v>
      </c>
      <c r="U47">
        <v>3.96E-3</v>
      </c>
      <c r="V47">
        <v>5.5799999999999999E-3</v>
      </c>
      <c r="W47">
        <v>4.5100000000000001E-3</v>
      </c>
      <c r="X47">
        <v>0</v>
      </c>
      <c r="Y47">
        <v>5.0899999999999999E-3</v>
      </c>
      <c r="Z47">
        <v>0</v>
      </c>
      <c r="AA47">
        <v>4.1200000000000004E-3</v>
      </c>
    </row>
    <row r="48" spans="1:27" x14ac:dyDescent="0.3">
      <c r="A48">
        <v>47.860610000000001</v>
      </c>
      <c r="B48">
        <v>25.40859</v>
      </c>
      <c r="C48">
        <v>21.827559999999998</v>
      </c>
      <c r="D48">
        <v>21.53435</v>
      </c>
      <c r="E48">
        <v>25.449619999999999</v>
      </c>
      <c r="F48">
        <v>-1.1851499999999999</v>
      </c>
      <c r="G48">
        <v>0</v>
      </c>
      <c r="H48">
        <v>6.9699999999999998E-2</v>
      </c>
      <c r="I48">
        <v>0.11074000000000001</v>
      </c>
      <c r="J48">
        <v>9.4119999999999995E-2</v>
      </c>
      <c r="K48">
        <v>-1.9349999999999999E-2</v>
      </c>
      <c r="L48">
        <v>0.67427999999999999</v>
      </c>
      <c r="M48">
        <v>1.6150000000000001E-2</v>
      </c>
      <c r="N48">
        <v>-1.45363</v>
      </c>
      <c r="O48">
        <v>32.684480000000001</v>
      </c>
      <c r="P48">
        <v>20.571580000000001</v>
      </c>
      <c r="Q48">
        <v>566.21450000000004</v>
      </c>
      <c r="R48">
        <v>-6522.2097800000001</v>
      </c>
      <c r="S48" t="e">
        <f>-Inf</f>
        <v>#NAME?</v>
      </c>
      <c r="T48" t="e">
        <f>-Inf</f>
        <v>#NAME?</v>
      </c>
      <c r="U48">
        <v>3.96E-3</v>
      </c>
      <c r="V48">
        <v>5.5700000000000003E-3</v>
      </c>
      <c r="W48">
        <v>4.5100000000000001E-3</v>
      </c>
      <c r="X48">
        <v>0</v>
      </c>
      <c r="Y48">
        <v>5.0899999999999999E-3</v>
      </c>
      <c r="Z48">
        <v>0</v>
      </c>
      <c r="AA48">
        <v>4.1200000000000004E-3</v>
      </c>
    </row>
    <row r="49" spans="1:27" x14ac:dyDescent="0.3">
      <c r="A49">
        <v>48.86177</v>
      </c>
      <c r="B49">
        <v>25.409130000000001</v>
      </c>
      <c r="C49">
        <v>21.8276</v>
      </c>
      <c r="D49">
        <v>21.53435</v>
      </c>
      <c r="E49">
        <v>25.450479999999999</v>
      </c>
      <c r="F49">
        <v>-1.1851499999999999</v>
      </c>
      <c r="G49">
        <v>0</v>
      </c>
      <c r="H49">
        <v>7.0120000000000002E-2</v>
      </c>
      <c r="I49">
        <v>0.11111</v>
      </c>
      <c r="J49">
        <v>9.3649999999999997E-2</v>
      </c>
      <c r="K49">
        <v>-1.9290000000000002E-2</v>
      </c>
      <c r="L49">
        <v>0.67625000000000002</v>
      </c>
      <c r="M49">
        <v>1.6199999999999999E-2</v>
      </c>
      <c r="N49">
        <v>-1.45381</v>
      </c>
      <c r="O49">
        <v>32.792619999999999</v>
      </c>
      <c r="P49">
        <v>20.69481</v>
      </c>
      <c r="Q49">
        <v>563.38329999999996</v>
      </c>
      <c r="R49">
        <v>-6522.1627500000004</v>
      </c>
      <c r="S49" t="e">
        <f>-Inf</f>
        <v>#NAME?</v>
      </c>
      <c r="T49" t="e">
        <f>-Inf</f>
        <v>#NAME?</v>
      </c>
      <c r="U49">
        <v>3.96E-3</v>
      </c>
      <c r="V49">
        <v>5.5799999999999999E-3</v>
      </c>
      <c r="W49">
        <v>4.5199999999999997E-3</v>
      </c>
      <c r="X49">
        <v>0</v>
      </c>
      <c r="Y49">
        <v>5.1000000000000004E-3</v>
      </c>
      <c r="Z49">
        <v>0</v>
      </c>
      <c r="AA49">
        <v>4.1200000000000004E-3</v>
      </c>
    </row>
    <row r="50" spans="1:27" x14ac:dyDescent="0.3">
      <c r="A50">
        <v>49.861759999999997</v>
      </c>
      <c r="B50">
        <v>25.41029</v>
      </c>
      <c r="C50">
        <v>21.828029999999998</v>
      </c>
      <c r="D50">
        <v>21.53398</v>
      </c>
      <c r="E50">
        <v>25.451070000000001</v>
      </c>
      <c r="F50">
        <v>-1.18516</v>
      </c>
      <c r="G50">
        <v>0</v>
      </c>
      <c r="H50">
        <v>6.9989999999999997E-2</v>
      </c>
      <c r="I50">
        <v>0.11139</v>
      </c>
      <c r="J50">
        <v>9.3890000000000001E-2</v>
      </c>
      <c r="K50">
        <v>-1.9570000000000001E-2</v>
      </c>
      <c r="L50">
        <v>0.67815999999999999</v>
      </c>
      <c r="M50">
        <v>1.602E-2</v>
      </c>
      <c r="N50">
        <v>-1.4578</v>
      </c>
      <c r="O50">
        <v>32.876449999999998</v>
      </c>
      <c r="P50">
        <v>20.656839999999999</v>
      </c>
      <c r="Q50">
        <v>564.86419999999998</v>
      </c>
      <c r="R50">
        <v>-6522.2254599999997</v>
      </c>
      <c r="S50" t="e">
        <f>-Inf</f>
        <v>#NAME?</v>
      </c>
      <c r="T50" t="e">
        <f>-Inf</f>
        <v>#NAME?</v>
      </c>
      <c r="U50">
        <v>3.96E-3</v>
      </c>
      <c r="V50">
        <v>5.5799999999999999E-3</v>
      </c>
      <c r="W50">
        <v>4.5199999999999997E-3</v>
      </c>
      <c r="X50">
        <v>0</v>
      </c>
      <c r="Y50">
        <v>5.1000000000000004E-3</v>
      </c>
      <c r="Z50">
        <v>0</v>
      </c>
      <c r="AA50">
        <v>4.1200000000000004E-3</v>
      </c>
    </row>
    <row r="51" spans="1:27" x14ac:dyDescent="0.3">
      <c r="A51">
        <v>50.862259999999999</v>
      </c>
      <c r="B51">
        <v>25.410219999999999</v>
      </c>
      <c r="C51">
        <v>21.82854</v>
      </c>
      <c r="D51">
        <v>21.533629999999999</v>
      </c>
      <c r="E51">
        <v>25.451280000000001</v>
      </c>
      <c r="F51">
        <v>-1.1851499999999999</v>
      </c>
      <c r="G51">
        <v>0</v>
      </c>
      <c r="H51">
        <v>6.9889999999999994E-2</v>
      </c>
      <c r="I51">
        <v>0.11051999999999999</v>
      </c>
      <c r="J51">
        <v>9.3880000000000005E-2</v>
      </c>
      <c r="K51">
        <v>-1.949E-2</v>
      </c>
      <c r="L51">
        <v>0.67425000000000002</v>
      </c>
      <c r="M51">
        <v>1.6129999999999999E-2</v>
      </c>
      <c r="N51">
        <v>-1.46204</v>
      </c>
      <c r="O51">
        <v>32.619700000000002</v>
      </c>
      <c r="P51">
        <v>20.627659999999999</v>
      </c>
      <c r="Q51">
        <v>564.80394000000001</v>
      </c>
      <c r="R51">
        <v>-6522.1792400000004</v>
      </c>
      <c r="S51" t="e">
        <f>-Inf</f>
        <v>#NAME?</v>
      </c>
      <c r="T51" t="e">
        <f>-Inf</f>
        <v>#NAME?</v>
      </c>
      <c r="U51">
        <v>3.96E-3</v>
      </c>
      <c r="V51">
        <v>5.5700000000000003E-3</v>
      </c>
      <c r="W51">
        <v>4.5100000000000001E-3</v>
      </c>
      <c r="X51">
        <v>0</v>
      </c>
      <c r="Y51">
        <v>5.0899999999999999E-3</v>
      </c>
      <c r="Z51">
        <v>0</v>
      </c>
      <c r="AA51">
        <v>4.1200000000000004E-3</v>
      </c>
    </row>
    <row r="52" spans="1:27" x14ac:dyDescent="0.3">
      <c r="A52">
        <v>51.862760000000002</v>
      </c>
      <c r="B52">
        <v>25.40934</v>
      </c>
      <c r="C52">
        <v>21.828810000000001</v>
      </c>
      <c r="D52">
        <v>21.533829999999998</v>
      </c>
      <c r="E52">
        <v>25.447839999999999</v>
      </c>
      <c r="F52">
        <v>-1.1851499999999999</v>
      </c>
      <c r="G52">
        <v>0</v>
      </c>
      <c r="H52">
        <v>6.9819999999999993E-2</v>
      </c>
      <c r="I52">
        <v>0.1109</v>
      </c>
      <c r="J52">
        <v>9.3520000000000006E-2</v>
      </c>
      <c r="K52">
        <v>-2.034E-2</v>
      </c>
      <c r="L52">
        <v>0.67634000000000005</v>
      </c>
      <c r="M52">
        <v>1.506E-2</v>
      </c>
      <c r="N52">
        <v>-1.4623699999999999</v>
      </c>
      <c r="O52">
        <v>32.730620000000002</v>
      </c>
      <c r="P52">
        <v>20.605820000000001</v>
      </c>
      <c r="Q52">
        <v>562.62130000000002</v>
      </c>
      <c r="R52">
        <v>-6522.2615599999999</v>
      </c>
      <c r="S52" t="e">
        <f>-Inf</f>
        <v>#NAME?</v>
      </c>
      <c r="T52" t="e">
        <f>-Inf</f>
        <v>#NAME?</v>
      </c>
      <c r="U52">
        <v>3.96E-3</v>
      </c>
      <c r="V52">
        <v>5.5799999999999999E-3</v>
      </c>
      <c r="W52">
        <v>4.5100000000000001E-3</v>
      </c>
      <c r="X52">
        <v>0</v>
      </c>
      <c r="Y52">
        <v>5.0899999999999999E-3</v>
      </c>
      <c r="Z52">
        <v>0</v>
      </c>
      <c r="AA52">
        <v>4.1200000000000004E-3</v>
      </c>
    </row>
    <row r="53" spans="1:27" x14ac:dyDescent="0.3">
      <c r="A53">
        <v>52.86383</v>
      </c>
      <c r="B53">
        <v>25.410779999999999</v>
      </c>
      <c r="C53">
        <v>21.828420000000001</v>
      </c>
      <c r="D53">
        <v>21.534549999999999</v>
      </c>
      <c r="E53">
        <v>25.449339999999999</v>
      </c>
      <c r="F53">
        <v>-1.1851499999999999</v>
      </c>
      <c r="G53">
        <v>0</v>
      </c>
      <c r="H53">
        <v>6.9870000000000002E-2</v>
      </c>
      <c r="I53">
        <v>0.11131000000000001</v>
      </c>
      <c r="J53">
        <v>9.3340000000000006E-2</v>
      </c>
      <c r="K53">
        <v>-1.959E-2</v>
      </c>
      <c r="L53">
        <v>0.67649999999999999</v>
      </c>
      <c r="M53">
        <v>1.506E-2</v>
      </c>
      <c r="N53">
        <v>-1.45688</v>
      </c>
      <c r="O53">
        <v>32.852119999999999</v>
      </c>
      <c r="P53">
        <v>20.62246</v>
      </c>
      <c r="Q53">
        <v>561.51565000000005</v>
      </c>
      <c r="R53">
        <v>-6522.28143</v>
      </c>
      <c r="S53" t="e">
        <f>-Inf</f>
        <v>#NAME?</v>
      </c>
      <c r="T53" t="e">
        <f>-Inf</f>
        <v>#NAME?</v>
      </c>
      <c r="U53">
        <v>3.96E-3</v>
      </c>
      <c r="V53">
        <v>5.5799999999999999E-3</v>
      </c>
      <c r="W53">
        <v>4.5199999999999997E-3</v>
      </c>
      <c r="X53">
        <v>0</v>
      </c>
      <c r="Y53">
        <v>5.0899999999999999E-3</v>
      </c>
      <c r="Z53">
        <v>0</v>
      </c>
      <c r="AA53">
        <v>4.1200000000000004E-3</v>
      </c>
    </row>
    <row r="54" spans="1:27" x14ac:dyDescent="0.3">
      <c r="A54">
        <v>53.864469999999997</v>
      </c>
      <c r="B54">
        <v>25.412299999999998</v>
      </c>
      <c r="C54">
        <v>21.827750000000002</v>
      </c>
      <c r="D54">
        <v>21.53435</v>
      </c>
      <c r="E54">
        <v>25.451000000000001</v>
      </c>
      <c r="F54">
        <v>-1.1851400000000001</v>
      </c>
      <c r="G54">
        <v>0</v>
      </c>
      <c r="H54">
        <v>6.9800000000000001E-2</v>
      </c>
      <c r="I54">
        <v>0.11129</v>
      </c>
      <c r="J54">
        <v>9.3380000000000005E-2</v>
      </c>
      <c r="K54">
        <v>-2.0369999999999999E-2</v>
      </c>
      <c r="L54">
        <v>0.67693000000000003</v>
      </c>
      <c r="M54">
        <v>1.512E-2</v>
      </c>
      <c r="N54">
        <v>-1.45455</v>
      </c>
      <c r="O54">
        <v>32.845739999999999</v>
      </c>
      <c r="P54">
        <v>20.60144</v>
      </c>
      <c r="Q54">
        <v>561.80561999999998</v>
      </c>
      <c r="R54">
        <v>-6522.1179400000001</v>
      </c>
      <c r="S54" t="e">
        <f>-Inf</f>
        <v>#NAME?</v>
      </c>
      <c r="T54" t="e">
        <f>-Inf</f>
        <v>#NAME?</v>
      </c>
      <c r="U54">
        <v>3.9500000000000004E-3</v>
      </c>
      <c r="V54">
        <v>5.5799999999999999E-3</v>
      </c>
      <c r="W54">
        <v>4.5199999999999997E-3</v>
      </c>
      <c r="X54">
        <v>0</v>
      </c>
      <c r="Y54">
        <v>5.0899999999999999E-3</v>
      </c>
      <c r="Z54">
        <v>0</v>
      </c>
      <c r="AA54">
        <v>4.1200000000000004E-3</v>
      </c>
    </row>
    <row r="55" spans="1:27" x14ac:dyDescent="0.3">
      <c r="A55">
        <v>54.864490000000004</v>
      </c>
      <c r="B55">
        <v>25.41338</v>
      </c>
      <c r="C55">
        <v>21.828209999999999</v>
      </c>
      <c r="D55">
        <v>21.53435</v>
      </c>
      <c r="E55">
        <v>25.451509999999999</v>
      </c>
      <c r="F55">
        <v>-1.18513</v>
      </c>
      <c r="G55">
        <v>0</v>
      </c>
      <c r="H55">
        <v>7.0059999999999997E-2</v>
      </c>
      <c r="I55">
        <v>0.11086</v>
      </c>
      <c r="J55">
        <v>9.3210000000000001E-2</v>
      </c>
      <c r="K55">
        <v>-1.992E-2</v>
      </c>
      <c r="L55">
        <v>0.67493000000000003</v>
      </c>
      <c r="M55">
        <v>1.487E-2</v>
      </c>
      <c r="N55">
        <v>-1.4568099999999999</v>
      </c>
      <c r="O55">
        <v>32.71913</v>
      </c>
      <c r="P55">
        <v>20.676069999999999</v>
      </c>
      <c r="Q55">
        <v>560.76814000000002</v>
      </c>
      <c r="R55">
        <v>-6522.1255799999999</v>
      </c>
      <c r="S55" t="e">
        <f>-Inf</f>
        <v>#NAME?</v>
      </c>
      <c r="T55" t="e">
        <f>-Inf</f>
        <v>#NAME?</v>
      </c>
      <c r="U55">
        <v>3.96E-3</v>
      </c>
      <c r="V55">
        <v>5.5799999999999999E-3</v>
      </c>
      <c r="W55">
        <v>4.5100000000000001E-3</v>
      </c>
      <c r="X55">
        <v>0</v>
      </c>
      <c r="Y55">
        <v>5.1000000000000004E-3</v>
      </c>
      <c r="Z55">
        <v>0</v>
      </c>
      <c r="AA55">
        <v>4.1200000000000004E-3</v>
      </c>
    </row>
    <row r="56" spans="1:27" x14ac:dyDescent="0.3">
      <c r="A56">
        <v>55.864919999999998</v>
      </c>
      <c r="B56">
        <v>25.413550000000001</v>
      </c>
      <c r="C56">
        <v>21.828410000000002</v>
      </c>
      <c r="D56">
        <v>21.53398</v>
      </c>
      <c r="E56">
        <v>25.452110000000001</v>
      </c>
      <c r="F56">
        <v>-1.18516</v>
      </c>
      <c r="G56">
        <v>0</v>
      </c>
      <c r="H56">
        <v>7.0139999999999994E-2</v>
      </c>
      <c r="I56">
        <v>0.11031000000000001</v>
      </c>
      <c r="J56">
        <v>9.4020000000000006E-2</v>
      </c>
      <c r="K56">
        <v>-1.9570000000000001E-2</v>
      </c>
      <c r="L56">
        <v>0.67484999999999995</v>
      </c>
      <c r="M56">
        <v>1.5169999999999999E-2</v>
      </c>
      <c r="N56">
        <v>-1.4596499999999999</v>
      </c>
      <c r="O56">
        <v>32.556019999999997</v>
      </c>
      <c r="P56">
        <v>20.701630000000002</v>
      </c>
      <c r="Q56">
        <v>565.65626999999995</v>
      </c>
      <c r="R56">
        <v>-6522.2535900000003</v>
      </c>
      <c r="S56" t="e">
        <f>-Inf</f>
        <v>#NAME?</v>
      </c>
      <c r="T56" t="e">
        <f>-Inf</f>
        <v>#NAME?</v>
      </c>
      <c r="U56">
        <v>3.96E-3</v>
      </c>
      <c r="V56">
        <v>5.5799999999999999E-3</v>
      </c>
      <c r="W56">
        <v>4.5100000000000001E-3</v>
      </c>
      <c r="X56">
        <v>0</v>
      </c>
      <c r="Y56">
        <v>5.1000000000000004E-3</v>
      </c>
      <c r="Z56">
        <v>0</v>
      </c>
      <c r="AA56">
        <v>4.1200000000000004E-3</v>
      </c>
    </row>
    <row r="57" spans="1:27" x14ac:dyDescent="0.3">
      <c r="A57">
        <v>56.866</v>
      </c>
      <c r="B57">
        <v>25.413900000000002</v>
      </c>
      <c r="C57">
        <v>21.827400000000001</v>
      </c>
      <c r="D57">
        <v>21.534500000000001</v>
      </c>
      <c r="E57">
        <v>25.448160000000001</v>
      </c>
      <c r="F57">
        <v>-1.18513</v>
      </c>
      <c r="G57">
        <v>0</v>
      </c>
      <c r="H57">
        <v>7.0220000000000005E-2</v>
      </c>
      <c r="I57">
        <v>0.11137</v>
      </c>
      <c r="J57">
        <v>9.4079999999999997E-2</v>
      </c>
      <c r="K57">
        <v>-1.908E-2</v>
      </c>
      <c r="L57">
        <v>0.67618</v>
      </c>
      <c r="M57">
        <v>1.3480000000000001E-2</v>
      </c>
      <c r="N57">
        <v>-1.45204</v>
      </c>
      <c r="O57">
        <v>32.869720000000001</v>
      </c>
      <c r="P57">
        <v>20.723800000000001</v>
      </c>
      <c r="Q57">
        <v>565.98112000000003</v>
      </c>
      <c r="R57">
        <v>-6522.0626899999997</v>
      </c>
      <c r="S57" t="e">
        <f>-Inf</f>
        <v>#NAME?</v>
      </c>
      <c r="T57" t="e">
        <f>-Inf</f>
        <v>#NAME?</v>
      </c>
      <c r="U57">
        <v>3.96E-3</v>
      </c>
      <c r="V57">
        <v>5.5799999999999999E-3</v>
      </c>
      <c r="W57">
        <v>4.5199999999999997E-3</v>
      </c>
      <c r="X57">
        <v>0</v>
      </c>
      <c r="Y57">
        <v>5.1000000000000004E-3</v>
      </c>
      <c r="Z57">
        <v>0</v>
      </c>
      <c r="AA57">
        <v>4.1200000000000004E-3</v>
      </c>
    </row>
    <row r="58" spans="1:27" x14ac:dyDescent="0.3">
      <c r="A58">
        <v>57.86835</v>
      </c>
      <c r="B58">
        <v>25.41376</v>
      </c>
      <c r="C58">
        <v>21.8277</v>
      </c>
      <c r="D58">
        <v>21.533729999999998</v>
      </c>
      <c r="E58">
        <v>25.448229999999999</v>
      </c>
      <c r="F58">
        <v>-1.1851700000000001</v>
      </c>
      <c r="G58">
        <v>0</v>
      </c>
      <c r="H58">
        <v>7.0169999999999996E-2</v>
      </c>
      <c r="I58">
        <v>0.11217000000000001</v>
      </c>
      <c r="J58">
        <v>9.3729999999999994E-2</v>
      </c>
      <c r="K58">
        <v>-1.9380000000000001E-2</v>
      </c>
      <c r="L58">
        <v>0.67828999999999995</v>
      </c>
      <c r="M58">
        <v>1.3509999999999999E-2</v>
      </c>
      <c r="N58">
        <v>-1.4574400000000001</v>
      </c>
      <c r="O58">
        <v>33.106009999999998</v>
      </c>
      <c r="P58">
        <v>20.71116</v>
      </c>
      <c r="Q58">
        <v>563.90436999999997</v>
      </c>
      <c r="R58">
        <v>-6522.2632400000002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4.5199999999999997E-3</v>
      </c>
      <c r="X58">
        <v>0</v>
      </c>
      <c r="Y58">
        <v>5.1000000000000004E-3</v>
      </c>
      <c r="Z58">
        <v>0</v>
      </c>
      <c r="AA58">
        <v>4.1200000000000004E-3</v>
      </c>
    </row>
    <row r="59" spans="1:27" x14ac:dyDescent="0.3">
      <c r="A59">
        <v>58.869630000000001</v>
      </c>
      <c r="B59">
        <v>25.41367</v>
      </c>
      <c r="C59">
        <v>21.827590000000001</v>
      </c>
      <c r="D59">
        <v>21.53407</v>
      </c>
      <c r="E59">
        <v>25.45008</v>
      </c>
      <c r="F59">
        <v>-1.18516</v>
      </c>
      <c r="G59">
        <v>0</v>
      </c>
      <c r="H59">
        <v>7.0290000000000005E-2</v>
      </c>
      <c r="I59">
        <v>0.11142000000000001</v>
      </c>
      <c r="J59">
        <v>9.4189999999999996E-2</v>
      </c>
      <c r="K59">
        <v>-1.907E-2</v>
      </c>
      <c r="L59">
        <v>0.67671999999999999</v>
      </c>
      <c r="M59">
        <v>1.435E-2</v>
      </c>
      <c r="N59">
        <v>-1.4551799999999999</v>
      </c>
      <c r="O59">
        <v>32.883220000000001</v>
      </c>
      <c r="P59">
        <v>20.74615</v>
      </c>
      <c r="Q59">
        <v>566.66614000000004</v>
      </c>
      <c r="R59">
        <v>-6522.1989000000003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4.5199999999999997E-3</v>
      </c>
      <c r="X59">
        <v>0</v>
      </c>
      <c r="Y59">
        <v>5.1000000000000004E-3</v>
      </c>
      <c r="Z59">
        <v>0</v>
      </c>
      <c r="AA59">
        <v>4.1200000000000004E-3</v>
      </c>
    </row>
    <row r="60" spans="1:27" x14ac:dyDescent="0.3">
      <c r="A60">
        <v>59.87276</v>
      </c>
      <c r="B60">
        <v>25.41572</v>
      </c>
      <c r="C60">
        <v>21.828589999999998</v>
      </c>
      <c r="D60">
        <v>21.53444</v>
      </c>
      <c r="E60">
        <v>25.452390000000001</v>
      </c>
      <c r="F60">
        <v>-1.18513</v>
      </c>
      <c r="G60">
        <v>0</v>
      </c>
      <c r="H60">
        <v>7.0230000000000001E-2</v>
      </c>
      <c r="I60">
        <v>0.11212999999999999</v>
      </c>
      <c r="J60">
        <v>9.3859999999999999E-2</v>
      </c>
      <c r="K60">
        <v>-1.9820000000000001E-2</v>
      </c>
      <c r="L60">
        <v>0.67588999999999999</v>
      </c>
      <c r="M60">
        <v>1.44E-2</v>
      </c>
      <c r="N60">
        <v>-1.45821</v>
      </c>
      <c r="O60">
        <v>33.095149999999997</v>
      </c>
      <c r="P60">
        <v>20.727959999999999</v>
      </c>
      <c r="Q60">
        <v>564.73505999999998</v>
      </c>
      <c r="R60">
        <v>-6522.1357900000003</v>
      </c>
      <c r="S60" t="e">
        <f>-Inf</f>
        <v>#NAME?</v>
      </c>
      <c r="T60" t="e">
        <f>-Inf</f>
        <v>#NAME?</v>
      </c>
      <c r="U60">
        <v>3.96E-3</v>
      </c>
      <c r="V60">
        <v>5.5799999999999999E-3</v>
      </c>
      <c r="W60">
        <v>4.5199999999999997E-3</v>
      </c>
      <c r="X60">
        <v>0</v>
      </c>
      <c r="Y60">
        <v>5.1000000000000004E-3</v>
      </c>
      <c r="Z60">
        <v>0</v>
      </c>
      <c r="AA60">
        <v>4.1200000000000004E-3</v>
      </c>
    </row>
    <row r="61" spans="1:27" x14ac:dyDescent="0.3">
      <c r="A61">
        <v>60.87368</v>
      </c>
      <c r="B61">
        <v>25.41695</v>
      </c>
      <c r="C61">
        <v>21.827200000000001</v>
      </c>
      <c r="D61">
        <v>21.533110000000001</v>
      </c>
      <c r="E61">
        <v>25.452259999999999</v>
      </c>
      <c r="F61">
        <v>-1.18516</v>
      </c>
      <c r="G61">
        <v>0</v>
      </c>
      <c r="H61">
        <v>7.0129999999999998E-2</v>
      </c>
      <c r="I61">
        <v>0.11082</v>
      </c>
      <c r="J61">
        <v>9.4E-2</v>
      </c>
      <c r="K61">
        <v>-1.9210000000000001E-2</v>
      </c>
      <c r="L61">
        <v>0.67786000000000002</v>
      </c>
      <c r="M61">
        <v>1.388E-2</v>
      </c>
      <c r="N61">
        <v>-1.45797</v>
      </c>
      <c r="O61">
        <v>32.708730000000003</v>
      </c>
      <c r="P61">
        <v>20.698450000000001</v>
      </c>
      <c r="Q61">
        <v>565.55795999999998</v>
      </c>
      <c r="R61">
        <v>-6522.1195799999996</v>
      </c>
      <c r="S61" t="e">
        <f>-Inf</f>
        <v>#NAME?</v>
      </c>
      <c r="T61" t="e">
        <f>-Inf</f>
        <v>#NAME?</v>
      </c>
      <c r="U61">
        <v>3.96E-3</v>
      </c>
      <c r="V61">
        <v>5.5799999999999999E-3</v>
      </c>
      <c r="W61">
        <v>4.5100000000000001E-3</v>
      </c>
      <c r="X61">
        <v>0</v>
      </c>
      <c r="Y61">
        <v>5.1000000000000004E-3</v>
      </c>
      <c r="Z61">
        <v>0</v>
      </c>
      <c r="AA61">
        <v>4.1200000000000004E-3</v>
      </c>
    </row>
    <row r="62" spans="1:27" x14ac:dyDescent="0.3">
      <c r="A62">
        <v>61.876469999999998</v>
      </c>
      <c r="B62">
        <v>25.418900000000001</v>
      </c>
      <c r="C62">
        <v>21.82723</v>
      </c>
      <c r="D62">
        <v>21.53349</v>
      </c>
      <c r="E62">
        <v>25.450620000000001</v>
      </c>
      <c r="F62">
        <v>-1.1851499999999999</v>
      </c>
      <c r="G62">
        <v>0</v>
      </c>
      <c r="H62">
        <v>6.9959999999999994E-2</v>
      </c>
      <c r="I62">
        <v>0.11064</v>
      </c>
      <c r="J62">
        <v>9.3890000000000001E-2</v>
      </c>
      <c r="K62">
        <v>-1.915E-2</v>
      </c>
      <c r="L62">
        <v>0.67618</v>
      </c>
      <c r="M62">
        <v>1.2460000000000001E-2</v>
      </c>
      <c r="N62">
        <v>-1.45624</v>
      </c>
      <c r="O62">
        <v>32.652769999999997</v>
      </c>
      <c r="P62">
        <v>20.647939999999998</v>
      </c>
      <c r="Q62">
        <v>564.88693000000001</v>
      </c>
      <c r="R62">
        <v>-6522.1082200000001</v>
      </c>
      <c r="S62" t="e">
        <f>-Inf</f>
        <v>#NAME?</v>
      </c>
      <c r="T62" t="e">
        <f>-Inf</f>
        <v>#NAME?</v>
      </c>
      <c r="U62">
        <v>3.96E-3</v>
      </c>
      <c r="V62">
        <v>5.5799999999999999E-3</v>
      </c>
      <c r="W62">
        <v>4.5100000000000001E-3</v>
      </c>
      <c r="X62">
        <v>0</v>
      </c>
      <c r="Y62">
        <v>5.1000000000000004E-3</v>
      </c>
      <c r="Z62">
        <v>0</v>
      </c>
      <c r="AA62">
        <v>4.1200000000000004E-3</v>
      </c>
    </row>
    <row r="63" spans="1:27" x14ac:dyDescent="0.3">
      <c r="A63">
        <v>62.877389999999998</v>
      </c>
      <c r="B63">
        <v>25.417729999999999</v>
      </c>
      <c r="C63">
        <v>21.828019999999999</v>
      </c>
      <c r="D63">
        <v>21.533110000000001</v>
      </c>
      <c r="E63">
        <v>25.449210000000001</v>
      </c>
      <c r="F63">
        <v>-1.1851400000000001</v>
      </c>
      <c r="G63">
        <v>0</v>
      </c>
      <c r="H63">
        <v>6.9949999999999998E-2</v>
      </c>
      <c r="I63">
        <v>0.11083</v>
      </c>
      <c r="J63">
        <v>9.4579999999999997E-2</v>
      </c>
      <c r="K63">
        <v>-1.8960000000000001E-2</v>
      </c>
      <c r="L63">
        <v>0.67740999999999996</v>
      </c>
      <c r="M63">
        <v>1.2449999999999999E-2</v>
      </c>
      <c r="N63">
        <v>-1.462</v>
      </c>
      <c r="O63">
        <v>32.709789999999998</v>
      </c>
      <c r="P63">
        <v>20.644760000000002</v>
      </c>
      <c r="Q63">
        <v>569.01655000000005</v>
      </c>
      <c r="R63">
        <v>-6522.0748800000001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4.5100000000000001E-3</v>
      </c>
      <c r="X63">
        <v>0</v>
      </c>
      <c r="Y63">
        <v>5.1000000000000004E-3</v>
      </c>
      <c r="Z63">
        <v>0</v>
      </c>
      <c r="AA63">
        <v>4.13E-3</v>
      </c>
    </row>
    <row r="64" spans="1:27" x14ac:dyDescent="0.3">
      <c r="A64">
        <v>63.878140000000002</v>
      </c>
      <c r="B64">
        <v>25.416709999999998</v>
      </c>
      <c r="C64">
        <v>21.827529999999999</v>
      </c>
      <c r="D64">
        <v>21.532979999999998</v>
      </c>
      <c r="E64">
        <v>25.449719999999999</v>
      </c>
      <c r="F64">
        <v>-1.1851400000000001</v>
      </c>
      <c r="G64">
        <v>0</v>
      </c>
      <c r="H64">
        <v>6.9879999999999998E-2</v>
      </c>
      <c r="I64">
        <v>0.11058</v>
      </c>
      <c r="J64">
        <v>9.375E-2</v>
      </c>
      <c r="K64">
        <v>-1.9109999999999999E-2</v>
      </c>
      <c r="L64">
        <v>0.67688999999999999</v>
      </c>
      <c r="M64">
        <v>1.295E-2</v>
      </c>
      <c r="N64">
        <v>-1.46025</v>
      </c>
      <c r="O64">
        <v>32.63597</v>
      </c>
      <c r="P64">
        <v>20.623529999999999</v>
      </c>
      <c r="Q64">
        <v>564.03632000000005</v>
      </c>
      <c r="R64">
        <v>-6521.9924199999996</v>
      </c>
      <c r="S64" t="e">
        <f>-Inf</f>
        <v>#NAME?</v>
      </c>
      <c r="T64" t="e">
        <f>-Inf</f>
        <v>#NAME?</v>
      </c>
      <c r="U64">
        <v>3.96E-3</v>
      </c>
      <c r="V64">
        <v>5.5799999999999999E-3</v>
      </c>
      <c r="W64">
        <v>4.5100000000000001E-3</v>
      </c>
      <c r="X64">
        <v>0</v>
      </c>
      <c r="Y64">
        <v>5.0899999999999999E-3</v>
      </c>
      <c r="Z64">
        <v>0</v>
      </c>
      <c r="AA64">
        <v>4.1200000000000004E-3</v>
      </c>
    </row>
    <row r="65" spans="1:27" x14ac:dyDescent="0.3">
      <c r="A65">
        <v>64.878309999999999</v>
      </c>
      <c r="B65">
        <v>25.417809999999999</v>
      </c>
      <c r="C65">
        <v>21.82762</v>
      </c>
      <c r="D65">
        <v>21.53312</v>
      </c>
      <c r="E65">
        <v>25.451229999999999</v>
      </c>
      <c r="F65">
        <v>-1.18516</v>
      </c>
      <c r="G65">
        <v>0</v>
      </c>
      <c r="H65">
        <v>7.0190000000000002E-2</v>
      </c>
      <c r="I65">
        <v>0.11081000000000001</v>
      </c>
      <c r="J65">
        <v>9.3289999999999998E-2</v>
      </c>
      <c r="K65">
        <v>-1.8950000000000002E-2</v>
      </c>
      <c r="L65">
        <v>0.67586999999999997</v>
      </c>
      <c r="M65">
        <v>1.304E-2</v>
      </c>
      <c r="N65">
        <v>-1.4600500000000001</v>
      </c>
      <c r="O65">
        <v>32.705800000000004</v>
      </c>
      <c r="P65">
        <v>20.71463</v>
      </c>
      <c r="Q65">
        <v>561.31475999999998</v>
      </c>
      <c r="R65">
        <v>-6522.1406699999998</v>
      </c>
      <c r="S65" t="e">
        <f>-Inf</f>
        <v>#NAME?</v>
      </c>
      <c r="T65" t="e">
        <f>-Inf</f>
        <v>#NAME?</v>
      </c>
      <c r="U65">
        <v>3.96E-3</v>
      </c>
      <c r="V65">
        <v>5.5799999999999999E-3</v>
      </c>
      <c r="W65">
        <v>4.5100000000000001E-3</v>
      </c>
      <c r="X65">
        <v>0</v>
      </c>
      <c r="Y65">
        <v>5.1000000000000004E-3</v>
      </c>
      <c r="Z65">
        <v>0</v>
      </c>
      <c r="AA65">
        <v>4.1200000000000004E-3</v>
      </c>
    </row>
    <row r="66" spans="1:27" x14ac:dyDescent="0.3">
      <c r="A66">
        <v>65.880470000000003</v>
      </c>
      <c r="B66">
        <v>25.41751</v>
      </c>
      <c r="C66">
        <v>21.827459999999999</v>
      </c>
      <c r="D66">
        <v>21.532689999999999</v>
      </c>
      <c r="E66">
        <v>25.451740000000001</v>
      </c>
      <c r="F66">
        <v>-1.18513</v>
      </c>
      <c r="G66">
        <v>0</v>
      </c>
      <c r="H66">
        <v>7.0250000000000007E-2</v>
      </c>
      <c r="I66">
        <v>0.11108999999999999</v>
      </c>
      <c r="J66">
        <v>9.3729999999999994E-2</v>
      </c>
      <c r="K66">
        <v>-1.9060000000000001E-2</v>
      </c>
      <c r="L66">
        <v>0.67849000000000004</v>
      </c>
      <c r="M66">
        <v>1.342E-2</v>
      </c>
      <c r="N66">
        <v>-1.4613100000000001</v>
      </c>
      <c r="O66">
        <v>32.786580000000001</v>
      </c>
      <c r="P66">
        <v>20.733000000000001</v>
      </c>
      <c r="Q66">
        <v>563.94831999999997</v>
      </c>
      <c r="R66">
        <v>-6521.9430400000001</v>
      </c>
      <c r="S66" t="e">
        <f>-Inf</f>
        <v>#NAME?</v>
      </c>
      <c r="T66" t="e">
        <f>-Inf</f>
        <v>#NAME?</v>
      </c>
      <c r="U66">
        <v>3.96E-3</v>
      </c>
      <c r="V66">
        <v>5.5799999999999999E-3</v>
      </c>
      <c r="W66">
        <v>4.5199999999999997E-3</v>
      </c>
      <c r="X66">
        <v>0</v>
      </c>
      <c r="Y66">
        <v>5.1000000000000004E-3</v>
      </c>
      <c r="Z66">
        <v>0</v>
      </c>
      <c r="AA66">
        <v>4.1200000000000004E-3</v>
      </c>
    </row>
    <row r="67" spans="1:27" x14ac:dyDescent="0.3">
      <c r="A67">
        <v>66.880470000000003</v>
      </c>
      <c r="B67">
        <v>25.416620000000002</v>
      </c>
      <c r="C67">
        <v>21.826689999999999</v>
      </c>
      <c r="D67">
        <v>21.533059999999999</v>
      </c>
      <c r="E67">
        <v>25.45233</v>
      </c>
      <c r="F67">
        <v>-1.1851499999999999</v>
      </c>
      <c r="G67">
        <v>0</v>
      </c>
      <c r="H67">
        <v>7.0499999999999993E-2</v>
      </c>
      <c r="I67">
        <v>0.11176</v>
      </c>
      <c r="J67">
        <v>9.393E-2</v>
      </c>
      <c r="K67">
        <v>-1.9570000000000001E-2</v>
      </c>
      <c r="L67">
        <v>0.67974000000000001</v>
      </c>
      <c r="M67">
        <v>1.4030000000000001E-2</v>
      </c>
      <c r="N67">
        <v>-1.4557</v>
      </c>
      <c r="O67">
        <v>32.983849999999997</v>
      </c>
      <c r="P67">
        <v>20.806529999999999</v>
      </c>
      <c r="Q67">
        <v>565.16932999999995</v>
      </c>
      <c r="R67">
        <v>-6521.9838499999996</v>
      </c>
      <c r="S67" t="e">
        <f>-Inf</f>
        <v>#NAME?</v>
      </c>
      <c r="T67" t="e">
        <f>-Inf</f>
        <v>#NAME?</v>
      </c>
      <c r="U67">
        <v>3.96E-3</v>
      </c>
      <c r="V67">
        <v>5.5900000000000004E-3</v>
      </c>
      <c r="W67">
        <v>4.5199999999999997E-3</v>
      </c>
      <c r="X67">
        <v>0</v>
      </c>
      <c r="Y67">
        <v>5.1000000000000004E-3</v>
      </c>
      <c r="Z67">
        <v>0</v>
      </c>
      <c r="AA67">
        <v>4.1200000000000004E-3</v>
      </c>
    </row>
    <row r="68" spans="1:27" x14ac:dyDescent="0.3">
      <c r="A68">
        <v>67.881159999999994</v>
      </c>
      <c r="B68">
        <v>25.416679999999999</v>
      </c>
      <c r="C68">
        <v>21.82817</v>
      </c>
      <c r="D68">
        <v>21.533049999999999</v>
      </c>
      <c r="E68">
        <v>25.453659999999999</v>
      </c>
      <c r="F68">
        <v>-1.18516</v>
      </c>
      <c r="G68">
        <v>0</v>
      </c>
      <c r="H68">
        <v>7.0300000000000001E-2</v>
      </c>
      <c r="I68">
        <v>0.11085</v>
      </c>
      <c r="J68">
        <v>9.3149999999999997E-2</v>
      </c>
      <c r="K68">
        <v>-1.9179999999999999E-2</v>
      </c>
      <c r="L68">
        <v>0.67742999999999998</v>
      </c>
      <c r="M68">
        <v>1.4409999999999999E-2</v>
      </c>
      <c r="N68">
        <v>-1.4631000000000001</v>
      </c>
      <c r="O68">
        <v>32.714759999999998</v>
      </c>
      <c r="P68">
        <v>20.749649999999999</v>
      </c>
      <c r="Q68">
        <v>560.49030000000005</v>
      </c>
      <c r="R68">
        <v>-6522.1591900000003</v>
      </c>
      <c r="S68" t="e">
        <f>-Inf</f>
        <v>#NAME?</v>
      </c>
      <c r="T68" t="e">
        <f>-Inf</f>
        <v>#NAME?</v>
      </c>
      <c r="U68">
        <v>3.96E-3</v>
      </c>
      <c r="V68">
        <v>5.5799999999999999E-3</v>
      </c>
      <c r="W68">
        <v>4.5100000000000001E-3</v>
      </c>
      <c r="X68">
        <v>0</v>
      </c>
      <c r="Y68">
        <v>5.1000000000000004E-3</v>
      </c>
      <c r="Z68">
        <v>0</v>
      </c>
      <c r="AA68">
        <v>4.1200000000000004E-3</v>
      </c>
    </row>
    <row r="69" spans="1:27" x14ac:dyDescent="0.3">
      <c r="A69">
        <v>68.881720000000001</v>
      </c>
      <c r="B69">
        <v>25.41696</v>
      </c>
      <c r="C69">
        <v>21.82741</v>
      </c>
      <c r="D69">
        <v>21.533049999999999</v>
      </c>
      <c r="E69">
        <v>25.455259999999999</v>
      </c>
      <c r="F69">
        <v>-1.1851700000000001</v>
      </c>
      <c r="G69">
        <v>0</v>
      </c>
      <c r="H69">
        <v>7.0169999999999996E-2</v>
      </c>
      <c r="I69">
        <v>0.11087</v>
      </c>
      <c r="J69">
        <v>9.3219999999999997E-2</v>
      </c>
      <c r="K69">
        <v>-1.9740000000000001E-2</v>
      </c>
      <c r="L69">
        <v>0.67571999999999999</v>
      </c>
      <c r="M69">
        <v>1.4930000000000001E-2</v>
      </c>
      <c r="N69">
        <v>-1.4593</v>
      </c>
      <c r="O69">
        <v>32.723179999999999</v>
      </c>
      <c r="P69">
        <v>20.710760000000001</v>
      </c>
      <c r="Q69">
        <v>560.88869</v>
      </c>
      <c r="R69">
        <v>-6522.15672</v>
      </c>
      <c r="S69" t="e">
        <f>-Inf</f>
        <v>#NAME?</v>
      </c>
      <c r="T69" t="e">
        <f>-Inf</f>
        <v>#NAME?</v>
      </c>
      <c r="U69">
        <v>3.96E-3</v>
      </c>
      <c r="V69">
        <v>5.5799999999999999E-3</v>
      </c>
      <c r="W69">
        <v>4.5100000000000001E-3</v>
      </c>
      <c r="X69">
        <v>0</v>
      </c>
      <c r="Y69">
        <v>5.1000000000000004E-3</v>
      </c>
      <c r="Z69">
        <v>0</v>
      </c>
      <c r="AA69">
        <v>4.1200000000000004E-3</v>
      </c>
    </row>
    <row r="70" spans="1:27" x14ac:dyDescent="0.3">
      <c r="A70">
        <v>69.881630000000001</v>
      </c>
      <c r="B70">
        <v>25.419039999999999</v>
      </c>
      <c r="C70">
        <v>21.826720000000002</v>
      </c>
      <c r="D70">
        <v>21.533380000000001</v>
      </c>
      <c r="E70">
        <v>25.455570000000002</v>
      </c>
      <c r="F70">
        <v>-1.18513</v>
      </c>
      <c r="G70">
        <v>0</v>
      </c>
      <c r="H70">
        <v>7.0430000000000006E-2</v>
      </c>
      <c r="I70">
        <v>0.11097</v>
      </c>
      <c r="J70">
        <v>9.3960000000000002E-2</v>
      </c>
      <c r="K70">
        <v>-1.941E-2</v>
      </c>
      <c r="L70">
        <v>0.67666999999999999</v>
      </c>
      <c r="M70">
        <v>1.436E-2</v>
      </c>
      <c r="N70">
        <v>-1.45421</v>
      </c>
      <c r="O70">
        <v>32.750349999999997</v>
      </c>
      <c r="P70">
        <v>20.786149999999999</v>
      </c>
      <c r="Q70">
        <v>565.37831000000006</v>
      </c>
      <c r="R70">
        <v>-6521.95273</v>
      </c>
      <c r="S70" t="e">
        <f>-Inf</f>
        <v>#NAME?</v>
      </c>
      <c r="T70" t="e">
        <f>-Inf</f>
        <v>#NAME?</v>
      </c>
      <c r="U70">
        <v>3.96E-3</v>
      </c>
      <c r="V70">
        <v>5.5799999999999999E-3</v>
      </c>
      <c r="W70">
        <v>4.5100000000000001E-3</v>
      </c>
      <c r="X70">
        <v>0</v>
      </c>
      <c r="Y70">
        <v>5.1000000000000004E-3</v>
      </c>
      <c r="Z70">
        <v>0</v>
      </c>
      <c r="AA70">
        <v>4.1200000000000004E-3</v>
      </c>
    </row>
    <row r="71" spans="1:27" x14ac:dyDescent="0.3">
      <c r="A71">
        <v>70.881720000000001</v>
      </c>
      <c r="B71">
        <v>25.42062</v>
      </c>
      <c r="C71">
        <v>21.827380000000002</v>
      </c>
      <c r="D71">
        <v>21.532409999999999</v>
      </c>
      <c r="E71">
        <v>25.45543</v>
      </c>
      <c r="F71">
        <v>-1.18516</v>
      </c>
      <c r="G71">
        <v>0</v>
      </c>
      <c r="H71">
        <v>7.0209999999999995E-2</v>
      </c>
      <c r="I71">
        <v>0.11106000000000001</v>
      </c>
      <c r="J71">
        <v>9.4009999999999996E-2</v>
      </c>
      <c r="K71">
        <v>-1.917E-2</v>
      </c>
      <c r="L71">
        <v>0.67532999999999999</v>
      </c>
      <c r="M71">
        <v>1.3690000000000001E-2</v>
      </c>
      <c r="N71">
        <v>-1.4623299999999999</v>
      </c>
      <c r="O71">
        <v>32.77854</v>
      </c>
      <c r="P71">
        <v>20.722149999999999</v>
      </c>
      <c r="Q71">
        <v>565.66871000000003</v>
      </c>
      <c r="R71">
        <v>-6522.0471299999999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4.5199999999999997E-3</v>
      </c>
      <c r="X71">
        <v>0</v>
      </c>
      <c r="Y71">
        <v>5.1000000000000004E-3</v>
      </c>
      <c r="Z71">
        <v>0</v>
      </c>
      <c r="AA71">
        <v>4.1200000000000004E-3</v>
      </c>
    </row>
    <row r="72" spans="1:27" x14ac:dyDescent="0.3">
      <c r="A72">
        <v>71.883120000000005</v>
      </c>
      <c r="B72">
        <v>25.421990000000001</v>
      </c>
      <c r="C72">
        <v>21.82676</v>
      </c>
      <c r="D72">
        <v>21.533709999999999</v>
      </c>
      <c r="E72">
        <v>25.458079999999999</v>
      </c>
      <c r="F72">
        <v>-1.1851700000000001</v>
      </c>
      <c r="G72">
        <v>0</v>
      </c>
      <c r="H72">
        <v>6.9769999999999999E-2</v>
      </c>
      <c r="I72">
        <v>0.11037</v>
      </c>
      <c r="J72">
        <v>9.4039999999999999E-2</v>
      </c>
      <c r="K72">
        <v>-2.0129999999999999E-2</v>
      </c>
      <c r="L72">
        <v>0.67630000000000001</v>
      </c>
      <c r="M72">
        <v>1.4200000000000001E-2</v>
      </c>
      <c r="N72">
        <v>-1.4528799999999999</v>
      </c>
      <c r="O72">
        <v>32.575600000000001</v>
      </c>
      <c r="P72">
        <v>20.593240000000002</v>
      </c>
      <c r="Q72">
        <v>565.88319999999999</v>
      </c>
      <c r="R72">
        <v>-6522.1990900000001</v>
      </c>
      <c r="S72" t="e">
        <f>-Inf</f>
        <v>#NAME?</v>
      </c>
      <c r="T72" t="e">
        <f>-Inf</f>
        <v>#NAME?</v>
      </c>
      <c r="U72">
        <v>3.96E-3</v>
      </c>
      <c r="V72">
        <v>5.5799999999999999E-3</v>
      </c>
      <c r="W72">
        <v>4.5100000000000001E-3</v>
      </c>
      <c r="X72">
        <v>0</v>
      </c>
      <c r="Y72">
        <v>5.0899999999999999E-3</v>
      </c>
      <c r="Z72">
        <v>0</v>
      </c>
      <c r="AA72">
        <v>4.1200000000000004E-3</v>
      </c>
    </row>
    <row r="73" spans="1:27" x14ac:dyDescent="0.3">
      <c r="A73">
        <v>72.88373</v>
      </c>
      <c r="B73">
        <v>25.422640000000001</v>
      </c>
      <c r="C73">
        <v>21.827300000000001</v>
      </c>
      <c r="D73">
        <v>21.533180000000002</v>
      </c>
      <c r="E73">
        <v>25.458490000000001</v>
      </c>
      <c r="F73">
        <v>-1.1851799999999999</v>
      </c>
      <c r="G73">
        <v>0</v>
      </c>
      <c r="H73">
        <v>7.0050000000000001E-2</v>
      </c>
      <c r="I73">
        <v>0.11074000000000001</v>
      </c>
      <c r="J73">
        <v>9.3630000000000005E-2</v>
      </c>
      <c r="K73">
        <v>-1.9099999999999999E-2</v>
      </c>
      <c r="L73">
        <v>0.67515000000000003</v>
      </c>
      <c r="M73">
        <v>1.404E-2</v>
      </c>
      <c r="N73">
        <v>-1.4581900000000001</v>
      </c>
      <c r="O73">
        <v>32.682720000000003</v>
      </c>
      <c r="P73">
        <v>20.675129999999999</v>
      </c>
      <c r="Q73">
        <v>563.44113000000004</v>
      </c>
      <c r="R73">
        <v>-6522.2541799999999</v>
      </c>
      <c r="S73" t="e">
        <f>-Inf</f>
        <v>#NAME?</v>
      </c>
      <c r="T73" t="e">
        <f>-Inf</f>
        <v>#NAME?</v>
      </c>
      <c r="U73">
        <v>3.96E-3</v>
      </c>
      <c r="V73">
        <v>5.5799999999999999E-3</v>
      </c>
      <c r="W73">
        <v>4.5100000000000001E-3</v>
      </c>
      <c r="X73">
        <v>0</v>
      </c>
      <c r="Y73">
        <v>5.1000000000000004E-3</v>
      </c>
      <c r="Z73">
        <v>0</v>
      </c>
      <c r="AA73">
        <v>4.1200000000000004E-3</v>
      </c>
    </row>
    <row r="74" spans="1:27" x14ac:dyDescent="0.3">
      <c r="A74">
        <v>73.886430000000004</v>
      </c>
      <c r="B74">
        <v>25.42353</v>
      </c>
      <c r="C74">
        <v>21.828279999999999</v>
      </c>
      <c r="D74">
        <v>21.534330000000001</v>
      </c>
      <c r="E74">
        <v>25.45776</v>
      </c>
      <c r="F74">
        <v>-1.1851499999999999</v>
      </c>
      <c r="G74">
        <v>0</v>
      </c>
      <c r="H74">
        <v>6.9930000000000006E-2</v>
      </c>
      <c r="I74">
        <v>0.11101999999999999</v>
      </c>
      <c r="J74">
        <v>9.3880000000000005E-2</v>
      </c>
      <c r="K74">
        <v>-1.9290000000000002E-2</v>
      </c>
      <c r="L74">
        <v>0.67698000000000003</v>
      </c>
      <c r="M74">
        <v>1.3440000000000001E-2</v>
      </c>
      <c r="N74">
        <v>-1.4572799999999999</v>
      </c>
      <c r="O74">
        <v>32.765279999999997</v>
      </c>
      <c r="P74">
        <v>20.63991</v>
      </c>
      <c r="Q74">
        <v>564.90030999999999</v>
      </c>
      <c r="R74">
        <v>-6522.2434599999997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4.5199999999999997E-3</v>
      </c>
      <c r="X74">
        <v>0</v>
      </c>
      <c r="Y74">
        <v>5.1000000000000004E-3</v>
      </c>
      <c r="Z74">
        <v>0</v>
      </c>
      <c r="AA74">
        <v>4.1200000000000004E-3</v>
      </c>
    </row>
    <row r="75" spans="1:27" x14ac:dyDescent="0.3">
      <c r="A75">
        <v>74.886529999999993</v>
      </c>
      <c r="B75">
        <v>25.423870000000001</v>
      </c>
      <c r="C75">
        <v>21.828099999999999</v>
      </c>
      <c r="D75">
        <v>21.53368</v>
      </c>
      <c r="E75">
        <v>25.458629999999999</v>
      </c>
      <c r="F75">
        <v>-1.18513</v>
      </c>
      <c r="G75">
        <v>0</v>
      </c>
      <c r="H75">
        <v>6.9879999999999998E-2</v>
      </c>
      <c r="I75">
        <v>0.11101999999999999</v>
      </c>
      <c r="J75">
        <v>9.4060000000000005E-2</v>
      </c>
      <c r="K75">
        <v>-1.9140000000000001E-2</v>
      </c>
      <c r="L75">
        <v>0.67542999999999997</v>
      </c>
      <c r="M75">
        <v>1.3679999999999999E-2</v>
      </c>
      <c r="N75">
        <v>-1.45957</v>
      </c>
      <c r="O75">
        <v>32.767330000000001</v>
      </c>
      <c r="P75">
        <v>20.625360000000001</v>
      </c>
      <c r="Q75">
        <v>566.02003000000002</v>
      </c>
      <c r="R75">
        <v>-6522.0796399999999</v>
      </c>
      <c r="S75" t="e">
        <f>-Inf</f>
        <v>#NAME?</v>
      </c>
      <c r="T75" t="e">
        <f>-Inf</f>
        <v>#NAME?</v>
      </c>
      <c r="U75">
        <v>3.96E-3</v>
      </c>
      <c r="V75">
        <v>5.5799999999999999E-3</v>
      </c>
      <c r="W75">
        <v>4.5199999999999997E-3</v>
      </c>
      <c r="X75">
        <v>0</v>
      </c>
      <c r="Y75">
        <v>5.0899999999999999E-3</v>
      </c>
      <c r="Z75">
        <v>0</v>
      </c>
      <c r="AA75">
        <v>4.1200000000000004E-3</v>
      </c>
    </row>
    <row r="76" spans="1:27" x14ac:dyDescent="0.3">
      <c r="A76">
        <v>75.887569999999997</v>
      </c>
      <c r="B76">
        <v>25.424050000000001</v>
      </c>
      <c r="C76">
        <v>21.827020000000001</v>
      </c>
      <c r="D76">
        <v>21.533339999999999</v>
      </c>
      <c r="E76">
        <v>25.458069999999999</v>
      </c>
      <c r="F76">
        <v>-1.1851499999999999</v>
      </c>
      <c r="G76">
        <v>0</v>
      </c>
      <c r="H76">
        <v>7.0050000000000001E-2</v>
      </c>
      <c r="I76">
        <v>0.11158999999999999</v>
      </c>
      <c r="J76">
        <v>9.3759999999999996E-2</v>
      </c>
      <c r="K76">
        <v>-1.9539999999999998E-2</v>
      </c>
      <c r="L76">
        <v>0.67612000000000005</v>
      </c>
      <c r="M76">
        <v>1.3350000000000001E-2</v>
      </c>
      <c r="N76">
        <v>-1.45597</v>
      </c>
      <c r="O76">
        <v>32.934759999999997</v>
      </c>
      <c r="P76">
        <v>20.67305</v>
      </c>
      <c r="Q76">
        <v>564.22834</v>
      </c>
      <c r="R76">
        <v>-6522.08158</v>
      </c>
      <c r="S76" t="e">
        <f>-Inf</f>
        <v>#NAME?</v>
      </c>
      <c r="T76" t="e">
        <f>-Inf</f>
        <v>#NAME?</v>
      </c>
      <c r="U76">
        <v>3.96E-3</v>
      </c>
      <c r="V76">
        <v>5.5799999999999999E-3</v>
      </c>
      <c r="W76">
        <v>4.5199999999999997E-3</v>
      </c>
      <c r="X76">
        <v>0</v>
      </c>
      <c r="Y76">
        <v>5.1000000000000004E-3</v>
      </c>
      <c r="Z76">
        <v>0</v>
      </c>
      <c r="AA76">
        <v>4.1200000000000004E-3</v>
      </c>
    </row>
    <row r="77" spans="1:27" x14ac:dyDescent="0.3">
      <c r="A77">
        <v>76.888319999999993</v>
      </c>
      <c r="B77">
        <v>25.425599999999999</v>
      </c>
      <c r="C77">
        <v>21.82687</v>
      </c>
      <c r="D77">
        <v>21.532499999999999</v>
      </c>
      <c r="E77">
        <v>25.45984</v>
      </c>
      <c r="F77">
        <v>-1.1851400000000001</v>
      </c>
      <c r="G77">
        <v>0</v>
      </c>
      <c r="H77">
        <v>6.9750000000000006E-2</v>
      </c>
      <c r="I77">
        <v>0.11012</v>
      </c>
      <c r="J77">
        <v>9.4130000000000005E-2</v>
      </c>
      <c r="K77">
        <v>-1.8970000000000001E-2</v>
      </c>
      <c r="L77">
        <v>0.67491999999999996</v>
      </c>
      <c r="M77">
        <v>1.3480000000000001E-2</v>
      </c>
      <c r="N77">
        <v>-1.4593499999999999</v>
      </c>
      <c r="O77">
        <v>32.502040000000001</v>
      </c>
      <c r="P77">
        <v>20.586770000000001</v>
      </c>
      <c r="Q77">
        <v>566.48104999999998</v>
      </c>
      <c r="R77">
        <v>-6521.94571</v>
      </c>
      <c r="S77" t="e">
        <f>-Inf</f>
        <v>#NAME?</v>
      </c>
      <c r="T77" t="e">
        <f>-Inf</f>
        <v>#NAME?</v>
      </c>
      <c r="U77">
        <v>3.96E-3</v>
      </c>
      <c r="V77">
        <v>5.5799999999999999E-3</v>
      </c>
      <c r="W77">
        <v>4.5100000000000001E-3</v>
      </c>
      <c r="X77">
        <v>0</v>
      </c>
      <c r="Y77">
        <v>5.0899999999999999E-3</v>
      </c>
      <c r="Z77">
        <v>0</v>
      </c>
      <c r="AA77">
        <v>4.1200000000000004E-3</v>
      </c>
    </row>
    <row r="78" spans="1:27" x14ac:dyDescent="0.3">
      <c r="A78">
        <v>77.888260000000002</v>
      </c>
      <c r="B78">
        <v>25.42651</v>
      </c>
      <c r="C78">
        <v>21.8276</v>
      </c>
      <c r="D78">
        <v>21.532630000000001</v>
      </c>
      <c r="E78">
        <v>25.46068</v>
      </c>
      <c r="F78">
        <v>-1.1851499999999999</v>
      </c>
      <c r="G78">
        <v>0</v>
      </c>
      <c r="H78">
        <v>6.9930000000000006E-2</v>
      </c>
      <c r="I78">
        <v>0.11153</v>
      </c>
      <c r="J78">
        <v>9.3420000000000003E-2</v>
      </c>
      <c r="K78">
        <v>-1.9869999999999999E-2</v>
      </c>
      <c r="L78">
        <v>0.67457999999999996</v>
      </c>
      <c r="M78">
        <v>1.3350000000000001E-2</v>
      </c>
      <c r="N78">
        <v>-1.4623299999999999</v>
      </c>
      <c r="O78">
        <v>32.915480000000002</v>
      </c>
      <c r="P78">
        <v>20.63794</v>
      </c>
      <c r="Q78">
        <v>562.17074000000002</v>
      </c>
      <c r="R78">
        <v>-6522.0420599999998</v>
      </c>
      <c r="S78" t="e">
        <f>-Inf</f>
        <v>#NAME?</v>
      </c>
      <c r="T78" t="e">
        <f>-Inf</f>
        <v>#NAME?</v>
      </c>
      <c r="U78">
        <v>3.96E-3</v>
      </c>
      <c r="V78">
        <v>5.5700000000000003E-3</v>
      </c>
      <c r="W78">
        <v>4.5199999999999997E-3</v>
      </c>
      <c r="X78">
        <v>0</v>
      </c>
      <c r="Y78">
        <v>5.1000000000000004E-3</v>
      </c>
      <c r="Z78">
        <v>0</v>
      </c>
      <c r="AA78">
        <v>4.1200000000000004E-3</v>
      </c>
    </row>
    <row r="79" spans="1:27" x14ac:dyDescent="0.3">
      <c r="A79">
        <v>78.888109999999998</v>
      </c>
      <c r="B79">
        <v>25.427679999999999</v>
      </c>
      <c r="C79">
        <v>21.82798</v>
      </c>
      <c r="D79">
        <v>21.532910000000001</v>
      </c>
      <c r="E79">
        <v>25.460450000000002</v>
      </c>
      <c r="F79">
        <v>-1.18516</v>
      </c>
      <c r="G79">
        <v>0</v>
      </c>
      <c r="H79">
        <v>6.9900000000000004E-2</v>
      </c>
      <c r="I79">
        <v>0.11074000000000001</v>
      </c>
      <c r="J79">
        <v>9.3380000000000005E-2</v>
      </c>
      <c r="K79">
        <v>-1.9810000000000001E-2</v>
      </c>
      <c r="L79">
        <v>0.67490000000000006</v>
      </c>
      <c r="M79">
        <v>1.2800000000000001E-2</v>
      </c>
      <c r="N79">
        <v>-1.4628300000000001</v>
      </c>
      <c r="O79">
        <v>32.683100000000003</v>
      </c>
      <c r="P79">
        <v>20.631620000000002</v>
      </c>
      <c r="Q79">
        <v>561.95525999999995</v>
      </c>
      <c r="R79">
        <v>-6522.1418599999997</v>
      </c>
      <c r="S79" t="e">
        <f>-Inf</f>
        <v>#NAME?</v>
      </c>
      <c r="T79" t="e">
        <f>-Inf</f>
        <v>#NAME?</v>
      </c>
      <c r="U79">
        <v>3.96E-3</v>
      </c>
      <c r="V79">
        <v>5.5799999999999999E-3</v>
      </c>
      <c r="W79">
        <v>4.5100000000000001E-3</v>
      </c>
      <c r="X79">
        <v>0</v>
      </c>
      <c r="Y79">
        <v>5.0899999999999999E-3</v>
      </c>
      <c r="Z79">
        <v>0</v>
      </c>
      <c r="AA79">
        <v>4.1200000000000004E-3</v>
      </c>
    </row>
    <row r="80" spans="1:27" x14ac:dyDescent="0.3">
      <c r="A80">
        <v>79.888940000000005</v>
      </c>
      <c r="B80">
        <v>25.428380000000001</v>
      </c>
      <c r="C80">
        <v>21.827439999999999</v>
      </c>
      <c r="D80">
        <v>21.53276</v>
      </c>
      <c r="E80">
        <v>25.459969999999998</v>
      </c>
      <c r="F80">
        <v>-1.18512</v>
      </c>
      <c r="G80">
        <v>0</v>
      </c>
      <c r="H80">
        <v>7.0510000000000003E-2</v>
      </c>
      <c r="I80">
        <v>0.11079</v>
      </c>
      <c r="J80">
        <v>9.3479999999999994E-2</v>
      </c>
      <c r="K80">
        <v>-2.0140000000000002E-2</v>
      </c>
      <c r="L80">
        <v>0.67635999999999996</v>
      </c>
      <c r="M80">
        <v>1.235E-2</v>
      </c>
      <c r="N80">
        <v>-1.4608699999999999</v>
      </c>
      <c r="O80">
        <v>32.699599999999997</v>
      </c>
      <c r="P80">
        <v>20.811219999999999</v>
      </c>
      <c r="Q80">
        <v>562.54399000000001</v>
      </c>
      <c r="R80">
        <v>-6521.8906999999999</v>
      </c>
      <c r="S80" t="e">
        <f>-Inf</f>
        <v>#NAME?</v>
      </c>
      <c r="T80" t="e">
        <f>-Inf</f>
        <v>#NAME?</v>
      </c>
      <c r="U80">
        <v>3.96E-3</v>
      </c>
      <c r="V80">
        <v>5.5799999999999999E-3</v>
      </c>
      <c r="W80">
        <v>4.5100000000000001E-3</v>
      </c>
      <c r="X80">
        <v>0</v>
      </c>
      <c r="Y80">
        <v>5.1000000000000004E-3</v>
      </c>
      <c r="Z80">
        <v>0</v>
      </c>
      <c r="AA80">
        <v>4.1200000000000004E-3</v>
      </c>
    </row>
    <row r="81" spans="1:27" x14ac:dyDescent="0.3">
      <c r="A81">
        <v>80.890619999999998</v>
      </c>
      <c r="B81">
        <v>25.427859999999999</v>
      </c>
      <c r="C81">
        <v>21.82761</v>
      </c>
      <c r="D81">
        <v>21.53274</v>
      </c>
      <c r="E81">
        <v>25.462050000000001</v>
      </c>
      <c r="F81">
        <v>-1.1851499999999999</v>
      </c>
      <c r="G81">
        <v>0</v>
      </c>
      <c r="H81">
        <v>6.9589999999999999E-2</v>
      </c>
      <c r="I81">
        <v>0.10996</v>
      </c>
      <c r="J81">
        <v>9.282E-2</v>
      </c>
      <c r="K81">
        <v>-1.9619999999999999E-2</v>
      </c>
      <c r="L81">
        <v>0.67623</v>
      </c>
      <c r="M81">
        <v>1.328E-2</v>
      </c>
      <c r="N81">
        <v>-1.46183</v>
      </c>
      <c r="O81">
        <v>32.453060000000001</v>
      </c>
      <c r="P81">
        <v>20.53959</v>
      </c>
      <c r="Q81">
        <v>558.62264000000005</v>
      </c>
      <c r="R81">
        <v>-6522.0762299999997</v>
      </c>
      <c r="S81" t="e">
        <f>-Inf</f>
        <v>#NAME?</v>
      </c>
      <c r="T81" t="e">
        <f>-Inf</f>
        <v>#NAME?</v>
      </c>
      <c r="U81">
        <v>3.96E-3</v>
      </c>
      <c r="V81">
        <v>5.5799999999999999E-3</v>
      </c>
      <c r="W81">
        <v>4.5100000000000001E-3</v>
      </c>
      <c r="X81">
        <v>0</v>
      </c>
      <c r="Y81">
        <v>5.0899999999999999E-3</v>
      </c>
      <c r="Z81">
        <v>0</v>
      </c>
      <c r="AA81">
        <v>4.1200000000000004E-3</v>
      </c>
    </row>
    <row r="82" spans="1:27" x14ac:dyDescent="0.3">
      <c r="A82">
        <v>81.890929999999997</v>
      </c>
      <c r="B82">
        <v>25.427720000000001</v>
      </c>
      <c r="C82">
        <v>21.82798</v>
      </c>
      <c r="D82">
        <v>21.53294</v>
      </c>
      <c r="E82">
        <v>25.462350000000001</v>
      </c>
      <c r="F82">
        <v>-1.1851400000000001</v>
      </c>
      <c r="G82">
        <v>0</v>
      </c>
      <c r="H82">
        <v>6.9639999999999994E-2</v>
      </c>
      <c r="I82">
        <v>0.11024</v>
      </c>
      <c r="J82">
        <v>9.375E-2</v>
      </c>
      <c r="K82">
        <v>-2.0060000000000001E-2</v>
      </c>
      <c r="L82">
        <v>0.67488000000000004</v>
      </c>
      <c r="M82">
        <v>1.358E-2</v>
      </c>
      <c r="N82">
        <v>-1.4626600000000001</v>
      </c>
      <c r="O82">
        <v>32.536119999999997</v>
      </c>
      <c r="P82">
        <v>20.55311</v>
      </c>
      <c r="Q82">
        <v>564.20953999999995</v>
      </c>
      <c r="R82">
        <v>-6522.0421999999999</v>
      </c>
      <c r="S82" t="e">
        <f>-Inf</f>
        <v>#NAME?</v>
      </c>
      <c r="T82" t="e">
        <f>-Inf</f>
        <v>#NAME?</v>
      </c>
      <c r="U82">
        <v>3.96E-3</v>
      </c>
      <c r="V82">
        <v>5.5799999999999999E-3</v>
      </c>
      <c r="W82">
        <v>4.5100000000000001E-3</v>
      </c>
      <c r="X82">
        <v>0</v>
      </c>
      <c r="Y82">
        <v>5.0899999999999999E-3</v>
      </c>
      <c r="Z82">
        <v>0</v>
      </c>
      <c r="AA82">
        <v>4.1200000000000004E-3</v>
      </c>
    </row>
    <row r="83" spans="1:27" x14ac:dyDescent="0.3">
      <c r="A83">
        <v>82.891220000000004</v>
      </c>
      <c r="B83">
        <v>25.42672</v>
      </c>
      <c r="C83">
        <v>21.827439999999999</v>
      </c>
      <c r="D83">
        <v>21.53293</v>
      </c>
      <c r="E83">
        <v>25.461189999999998</v>
      </c>
      <c r="F83">
        <v>-1.18516</v>
      </c>
      <c r="G83">
        <v>0</v>
      </c>
      <c r="H83">
        <v>7.0180000000000006E-2</v>
      </c>
      <c r="I83">
        <v>0.11037</v>
      </c>
      <c r="J83">
        <v>9.2840000000000006E-2</v>
      </c>
      <c r="K83">
        <v>-1.9290000000000002E-2</v>
      </c>
      <c r="L83">
        <v>0.67445999999999995</v>
      </c>
      <c r="M83">
        <v>1.3390000000000001E-2</v>
      </c>
      <c r="N83">
        <v>-1.46004</v>
      </c>
      <c r="O83">
        <v>32.575110000000002</v>
      </c>
      <c r="P83">
        <v>20.71236</v>
      </c>
      <c r="Q83">
        <v>558.69177000000002</v>
      </c>
      <c r="R83">
        <v>-6522.1420500000004</v>
      </c>
      <c r="S83" t="e">
        <f>-Inf</f>
        <v>#NAME?</v>
      </c>
      <c r="T83" t="e">
        <f>-Inf</f>
        <v>#NAME?</v>
      </c>
      <c r="U83">
        <v>3.96E-3</v>
      </c>
      <c r="V83">
        <v>5.5700000000000003E-3</v>
      </c>
      <c r="W83">
        <v>4.5100000000000001E-3</v>
      </c>
      <c r="X83">
        <v>0</v>
      </c>
      <c r="Y83">
        <v>5.1000000000000004E-3</v>
      </c>
      <c r="Z83">
        <v>0</v>
      </c>
      <c r="AA83">
        <v>4.1200000000000004E-3</v>
      </c>
    </row>
    <row r="84" spans="1:27" x14ac:dyDescent="0.3">
      <c r="A84">
        <v>83.891949999999994</v>
      </c>
      <c r="B84">
        <v>25.425609999999999</v>
      </c>
      <c r="C84">
        <v>21.826139999999999</v>
      </c>
      <c r="D84">
        <v>21.532109999999999</v>
      </c>
      <c r="E84">
        <v>25.459440000000001</v>
      </c>
      <c r="F84">
        <v>-1.1851700000000001</v>
      </c>
      <c r="G84">
        <v>0</v>
      </c>
      <c r="H84">
        <v>7.0010000000000003E-2</v>
      </c>
      <c r="I84">
        <v>0.11079</v>
      </c>
      <c r="J84">
        <v>9.3579999999999997E-2</v>
      </c>
      <c r="K84">
        <v>-1.9539999999999998E-2</v>
      </c>
      <c r="L84">
        <v>0.67715000000000003</v>
      </c>
      <c r="M84">
        <v>1.324E-2</v>
      </c>
      <c r="N84">
        <v>-1.4577</v>
      </c>
      <c r="O84">
        <v>32.697710000000001</v>
      </c>
      <c r="P84">
        <v>20.661529999999999</v>
      </c>
      <c r="Q84">
        <v>563.12384999999995</v>
      </c>
      <c r="R84">
        <v>-6522.0031600000002</v>
      </c>
      <c r="S84" t="e">
        <f>-Inf</f>
        <v>#NAME?</v>
      </c>
      <c r="T84" t="e">
        <f>-Inf</f>
        <v>#NAME?</v>
      </c>
      <c r="U84">
        <v>3.96E-3</v>
      </c>
      <c r="V84">
        <v>5.5799999999999999E-3</v>
      </c>
      <c r="W84">
        <v>4.5100000000000001E-3</v>
      </c>
      <c r="X84">
        <v>0</v>
      </c>
      <c r="Y84">
        <v>5.1000000000000004E-3</v>
      </c>
      <c r="Z84">
        <v>0</v>
      </c>
      <c r="AA84">
        <v>4.1200000000000004E-3</v>
      </c>
    </row>
    <row r="85" spans="1:27" x14ac:dyDescent="0.3">
      <c r="A85">
        <v>84.891919999999999</v>
      </c>
      <c r="B85">
        <v>25.425730000000001</v>
      </c>
      <c r="C85">
        <v>21.827310000000001</v>
      </c>
      <c r="D85">
        <v>21.53284</v>
      </c>
      <c r="E85">
        <v>25.46022</v>
      </c>
      <c r="F85">
        <v>-1.18513</v>
      </c>
      <c r="G85">
        <v>0</v>
      </c>
      <c r="H85">
        <v>7.0309999999999997E-2</v>
      </c>
      <c r="I85">
        <v>0.11141</v>
      </c>
      <c r="J85">
        <v>9.3600000000000003E-2</v>
      </c>
      <c r="K85">
        <v>-1.8839999999999999E-2</v>
      </c>
      <c r="L85">
        <v>0.67552000000000001</v>
      </c>
      <c r="M85">
        <v>1.3509999999999999E-2</v>
      </c>
      <c r="N85">
        <v>-1.45983</v>
      </c>
      <c r="O85">
        <v>32.880380000000002</v>
      </c>
      <c r="P85">
        <v>20.749860000000002</v>
      </c>
      <c r="Q85">
        <v>563.24721999999997</v>
      </c>
      <c r="R85">
        <v>-6521.9335600000004</v>
      </c>
      <c r="S85" t="e">
        <f>-Inf</f>
        <v>#NAME?</v>
      </c>
      <c r="T85" t="e">
        <f>-Inf</f>
        <v>#NAME?</v>
      </c>
      <c r="U85">
        <v>3.96E-3</v>
      </c>
      <c r="V85">
        <v>5.5799999999999999E-3</v>
      </c>
      <c r="W85">
        <v>4.5199999999999997E-3</v>
      </c>
      <c r="X85">
        <v>0</v>
      </c>
      <c r="Y85">
        <v>5.1000000000000004E-3</v>
      </c>
      <c r="Z85">
        <v>0</v>
      </c>
      <c r="AA85">
        <v>4.1200000000000004E-3</v>
      </c>
    </row>
    <row r="86" spans="1:27" x14ac:dyDescent="0.3">
      <c r="A86">
        <v>85.891919999999999</v>
      </c>
      <c r="B86">
        <v>25.426919999999999</v>
      </c>
      <c r="C86">
        <v>21.82676</v>
      </c>
      <c r="D86">
        <v>21.53312</v>
      </c>
      <c r="E86">
        <v>25.463159999999998</v>
      </c>
      <c r="F86">
        <v>-1.1851400000000001</v>
      </c>
      <c r="G86">
        <v>0</v>
      </c>
      <c r="H86">
        <v>7.0389999999999994E-2</v>
      </c>
      <c r="I86">
        <v>0.11153</v>
      </c>
      <c r="J86">
        <v>9.4170000000000004E-2</v>
      </c>
      <c r="K86">
        <v>-2.0549999999999999E-2</v>
      </c>
      <c r="L86">
        <v>0.67788999999999999</v>
      </c>
      <c r="M86">
        <v>1.4279999999999999E-2</v>
      </c>
      <c r="N86">
        <v>-1.4557100000000001</v>
      </c>
      <c r="O86">
        <v>32.917380000000001</v>
      </c>
      <c r="P86">
        <v>20.773679999999999</v>
      </c>
      <c r="Q86">
        <v>566.74528999999995</v>
      </c>
      <c r="R86">
        <v>-6521.97174</v>
      </c>
      <c r="S86" t="e">
        <f>-Inf</f>
        <v>#NAME?</v>
      </c>
      <c r="T86" t="e">
        <f>-Inf</f>
        <v>#NAME?</v>
      </c>
      <c r="U86">
        <v>3.9500000000000004E-3</v>
      </c>
      <c r="V86">
        <v>5.5799999999999999E-3</v>
      </c>
      <c r="W86">
        <v>4.5199999999999997E-3</v>
      </c>
      <c r="X86">
        <v>0</v>
      </c>
      <c r="Y86">
        <v>5.1000000000000004E-3</v>
      </c>
      <c r="Z86">
        <v>0</v>
      </c>
      <c r="AA86">
        <v>4.1200000000000004E-3</v>
      </c>
    </row>
    <row r="87" spans="1:27" x14ac:dyDescent="0.3">
      <c r="A87">
        <v>86.892979999999994</v>
      </c>
      <c r="B87">
        <v>25.427240000000001</v>
      </c>
      <c r="C87">
        <v>21.826319999999999</v>
      </c>
      <c r="D87">
        <v>21.53257</v>
      </c>
      <c r="E87">
        <v>25.464220000000001</v>
      </c>
      <c r="F87">
        <v>-1.1851499999999999</v>
      </c>
      <c r="G87">
        <v>0</v>
      </c>
      <c r="H87">
        <v>7.0510000000000003E-2</v>
      </c>
      <c r="I87">
        <v>0.11161</v>
      </c>
      <c r="J87">
        <v>9.4149999999999998E-2</v>
      </c>
      <c r="K87">
        <v>-1.9390000000000001E-2</v>
      </c>
      <c r="L87">
        <v>0.67803999999999998</v>
      </c>
      <c r="M87">
        <v>1.457E-2</v>
      </c>
      <c r="N87">
        <v>-1.4563200000000001</v>
      </c>
      <c r="O87">
        <v>32.93974</v>
      </c>
      <c r="P87">
        <v>20.810500000000001</v>
      </c>
      <c r="Q87">
        <v>566.63669000000004</v>
      </c>
      <c r="R87">
        <v>-6521.9342699999997</v>
      </c>
      <c r="S87" t="e">
        <f>-Inf</f>
        <v>#NAME?</v>
      </c>
      <c r="T87" t="e">
        <f>-Inf</f>
        <v>#NAME?</v>
      </c>
      <c r="U87">
        <v>3.96E-3</v>
      </c>
      <c r="V87">
        <v>5.5799999999999999E-3</v>
      </c>
      <c r="W87">
        <v>4.5199999999999997E-3</v>
      </c>
      <c r="X87">
        <v>0</v>
      </c>
      <c r="Y87">
        <v>5.1000000000000004E-3</v>
      </c>
      <c r="Z87">
        <v>0</v>
      </c>
      <c r="AA87">
        <v>4.1200000000000004E-3</v>
      </c>
    </row>
    <row r="88" spans="1:27" x14ac:dyDescent="0.3">
      <c r="A88">
        <v>87.893749999999997</v>
      </c>
      <c r="B88">
        <v>25.428339999999999</v>
      </c>
      <c r="C88">
        <v>21.826879999999999</v>
      </c>
      <c r="D88">
        <v>21.53349</v>
      </c>
      <c r="E88">
        <v>25.465109999999999</v>
      </c>
      <c r="F88">
        <v>-1.18513</v>
      </c>
      <c r="G88">
        <v>0</v>
      </c>
      <c r="H88">
        <v>6.9860000000000005E-2</v>
      </c>
      <c r="I88">
        <v>0.11054</v>
      </c>
      <c r="J88">
        <v>9.3950000000000006E-2</v>
      </c>
      <c r="K88">
        <v>-2.0029999999999999E-2</v>
      </c>
      <c r="L88">
        <v>0.67513000000000001</v>
      </c>
      <c r="M88">
        <v>1.4449999999999999E-2</v>
      </c>
      <c r="N88">
        <v>-1.4544900000000001</v>
      </c>
      <c r="O88">
        <v>32.624360000000003</v>
      </c>
      <c r="P88">
        <v>20.617830000000001</v>
      </c>
      <c r="Q88">
        <v>565.43655000000001</v>
      </c>
      <c r="R88">
        <v>-6521.9587300000003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4.5100000000000001E-3</v>
      </c>
      <c r="X88">
        <v>0</v>
      </c>
      <c r="Y88">
        <v>5.0899999999999999E-3</v>
      </c>
      <c r="Z88">
        <v>0</v>
      </c>
      <c r="AA88">
        <v>4.1200000000000004E-3</v>
      </c>
    </row>
    <row r="89" spans="1:27" x14ac:dyDescent="0.3">
      <c r="A89">
        <v>88.894499999999994</v>
      </c>
      <c r="B89">
        <v>25.42963</v>
      </c>
      <c r="C89">
        <v>21.826750000000001</v>
      </c>
      <c r="D89">
        <v>21.533239999999999</v>
      </c>
      <c r="E89">
        <v>25.46444</v>
      </c>
      <c r="F89">
        <v>-1.1851799999999999</v>
      </c>
      <c r="G89">
        <v>0</v>
      </c>
      <c r="H89">
        <v>6.9989999999999997E-2</v>
      </c>
      <c r="I89">
        <v>0.11071</v>
      </c>
      <c r="J89">
        <v>9.325E-2</v>
      </c>
      <c r="K89">
        <v>-1.941E-2</v>
      </c>
      <c r="L89">
        <v>0.67559999999999998</v>
      </c>
      <c r="M89">
        <v>1.358E-2</v>
      </c>
      <c r="N89">
        <v>-1.4551499999999999</v>
      </c>
      <c r="O89">
        <v>32.674520000000001</v>
      </c>
      <c r="P89">
        <v>20.65596</v>
      </c>
      <c r="Q89">
        <v>561.24015999999995</v>
      </c>
      <c r="R89">
        <v>-6522.1728999999996</v>
      </c>
      <c r="S89" t="e">
        <f>-Inf</f>
        <v>#NAME?</v>
      </c>
      <c r="T89" t="e">
        <f>-Inf</f>
        <v>#NAME?</v>
      </c>
      <c r="U89">
        <v>3.96E-3</v>
      </c>
      <c r="V89">
        <v>5.5799999999999999E-3</v>
      </c>
      <c r="W89">
        <v>4.5100000000000001E-3</v>
      </c>
      <c r="X89">
        <v>0</v>
      </c>
      <c r="Y89">
        <v>5.1000000000000004E-3</v>
      </c>
      <c r="Z89">
        <v>0</v>
      </c>
      <c r="AA89">
        <v>4.1200000000000004E-3</v>
      </c>
    </row>
    <row r="90" spans="1:27" x14ac:dyDescent="0.3">
      <c r="A90">
        <v>89.897139999999993</v>
      </c>
      <c r="B90">
        <v>25.42991</v>
      </c>
      <c r="C90">
        <v>21.827490000000001</v>
      </c>
      <c r="D90">
        <v>21.532139999999998</v>
      </c>
      <c r="E90">
        <v>25.46452</v>
      </c>
      <c r="F90">
        <v>-1.1851499999999999</v>
      </c>
      <c r="G90">
        <v>0</v>
      </c>
      <c r="H90">
        <v>6.9949999999999998E-2</v>
      </c>
      <c r="I90">
        <v>0.11131000000000001</v>
      </c>
      <c r="J90">
        <v>9.2710000000000001E-2</v>
      </c>
      <c r="K90">
        <v>-2.0580000000000001E-2</v>
      </c>
      <c r="L90">
        <v>0.67647999999999997</v>
      </c>
      <c r="M90">
        <v>1.342E-2</v>
      </c>
      <c r="N90">
        <v>-1.4642500000000001</v>
      </c>
      <c r="O90">
        <v>32.851599999999998</v>
      </c>
      <c r="P90">
        <v>20.644680000000001</v>
      </c>
      <c r="Q90">
        <v>557.94575999999995</v>
      </c>
      <c r="R90">
        <v>-6521.9768899999999</v>
      </c>
      <c r="S90" t="e">
        <f>-Inf</f>
        <v>#NAME?</v>
      </c>
      <c r="T90" t="e">
        <f>-Inf</f>
        <v>#NAME?</v>
      </c>
      <c r="U90">
        <v>3.9500000000000004E-3</v>
      </c>
      <c r="V90">
        <v>5.5799999999999999E-3</v>
      </c>
      <c r="W90">
        <v>4.5199999999999997E-3</v>
      </c>
      <c r="X90">
        <v>0</v>
      </c>
      <c r="Y90">
        <v>5.1000000000000004E-3</v>
      </c>
      <c r="Z90">
        <v>0</v>
      </c>
      <c r="AA90">
        <v>4.1200000000000004E-3</v>
      </c>
    </row>
    <row r="91" spans="1:27" x14ac:dyDescent="0.3">
      <c r="A91">
        <v>90.897859999999994</v>
      </c>
      <c r="B91">
        <v>25.430140000000002</v>
      </c>
      <c r="C91">
        <v>21.82639</v>
      </c>
      <c r="D91">
        <v>21.532389999999999</v>
      </c>
      <c r="E91">
        <v>25.464670000000002</v>
      </c>
      <c r="F91">
        <v>-1.1851700000000001</v>
      </c>
      <c r="G91">
        <v>0</v>
      </c>
      <c r="H91">
        <v>7.0139999999999994E-2</v>
      </c>
      <c r="I91">
        <v>0.11033999999999999</v>
      </c>
      <c r="J91">
        <v>9.3939999999999996E-2</v>
      </c>
      <c r="K91">
        <v>-1.9369999999999998E-2</v>
      </c>
      <c r="L91">
        <v>0.67767999999999995</v>
      </c>
      <c r="M91">
        <v>1.357E-2</v>
      </c>
      <c r="N91">
        <v>-1.4575199999999999</v>
      </c>
      <c r="O91">
        <v>32.567030000000003</v>
      </c>
      <c r="P91">
        <v>20.700240000000001</v>
      </c>
      <c r="Q91">
        <v>565.38076000000001</v>
      </c>
      <c r="R91">
        <v>-6522.0298000000003</v>
      </c>
      <c r="S91" t="e">
        <f>-Inf</f>
        <v>#NAME?</v>
      </c>
      <c r="T91" t="e">
        <f>-Inf</f>
        <v>#NAME?</v>
      </c>
      <c r="U91">
        <v>3.96E-3</v>
      </c>
      <c r="V91">
        <v>5.5799999999999999E-3</v>
      </c>
      <c r="W91">
        <v>4.5100000000000001E-3</v>
      </c>
      <c r="X91">
        <v>0</v>
      </c>
      <c r="Y91">
        <v>5.1000000000000004E-3</v>
      </c>
      <c r="Z91">
        <v>0</v>
      </c>
      <c r="AA91">
        <v>4.1200000000000004E-3</v>
      </c>
    </row>
    <row r="92" spans="1:27" x14ac:dyDescent="0.3">
      <c r="A92">
        <v>91.898300000000006</v>
      </c>
      <c r="B92">
        <v>25.4283</v>
      </c>
      <c r="C92">
        <v>21.826989999999999</v>
      </c>
      <c r="D92">
        <v>21.533480000000001</v>
      </c>
      <c r="E92">
        <v>25.46735</v>
      </c>
      <c r="F92">
        <v>-1.18516</v>
      </c>
      <c r="G92">
        <v>0</v>
      </c>
      <c r="H92">
        <v>7.0040000000000005E-2</v>
      </c>
      <c r="I92">
        <v>0.11106000000000001</v>
      </c>
      <c r="J92">
        <v>9.3240000000000003E-2</v>
      </c>
      <c r="K92">
        <v>-1.9460000000000002E-2</v>
      </c>
      <c r="L92">
        <v>0.67674000000000001</v>
      </c>
      <c r="M92">
        <v>1.523E-2</v>
      </c>
      <c r="N92">
        <v>-1.45509</v>
      </c>
      <c r="O92">
        <v>32.778149999999997</v>
      </c>
      <c r="P92">
        <v>20.67098</v>
      </c>
      <c r="Q92">
        <v>561.18370000000004</v>
      </c>
      <c r="R92">
        <v>-6522.1197499999998</v>
      </c>
      <c r="S92" t="e">
        <f>-Inf</f>
        <v>#NAME?</v>
      </c>
      <c r="T92" t="e">
        <f>-Inf</f>
        <v>#NAME?</v>
      </c>
      <c r="U92">
        <v>3.96E-3</v>
      </c>
      <c r="V92">
        <v>5.5799999999999999E-3</v>
      </c>
      <c r="W92">
        <v>4.5199999999999997E-3</v>
      </c>
      <c r="X92">
        <v>0</v>
      </c>
      <c r="Y92">
        <v>5.1000000000000004E-3</v>
      </c>
      <c r="Z92">
        <v>0</v>
      </c>
      <c r="AA92">
        <v>4.1200000000000004E-3</v>
      </c>
    </row>
    <row r="93" spans="1:27" x14ac:dyDescent="0.3">
      <c r="A93">
        <v>92.8994</v>
      </c>
      <c r="B93">
        <v>25.427379999999999</v>
      </c>
      <c r="C93">
        <v>21.826329999999999</v>
      </c>
      <c r="D93">
        <v>21.53312</v>
      </c>
      <c r="E93">
        <v>25.466480000000001</v>
      </c>
      <c r="F93">
        <v>-1.18516</v>
      </c>
      <c r="G93">
        <v>0</v>
      </c>
      <c r="H93">
        <v>7.0000000000000007E-2</v>
      </c>
      <c r="I93">
        <v>0.11139</v>
      </c>
      <c r="J93">
        <v>9.3329999999999996E-2</v>
      </c>
      <c r="K93">
        <v>-1.9300000000000001E-2</v>
      </c>
      <c r="L93">
        <v>0.67545999999999995</v>
      </c>
      <c r="M93">
        <v>1.5259999999999999E-2</v>
      </c>
      <c r="N93">
        <v>-1.45364</v>
      </c>
      <c r="O93">
        <v>32.874699999999997</v>
      </c>
      <c r="P93">
        <v>20.659030000000001</v>
      </c>
      <c r="Q93">
        <v>561.72185999999999</v>
      </c>
      <c r="R93">
        <v>-6522.0390600000001</v>
      </c>
      <c r="S93" t="e">
        <f>-Inf</f>
        <v>#NAME?</v>
      </c>
      <c r="T93" t="e">
        <f>-Inf</f>
        <v>#NAME?</v>
      </c>
      <c r="U93">
        <v>3.96E-3</v>
      </c>
      <c r="V93">
        <v>5.5799999999999999E-3</v>
      </c>
      <c r="W93">
        <v>4.5199999999999997E-3</v>
      </c>
      <c r="X93">
        <v>0</v>
      </c>
      <c r="Y93">
        <v>5.1000000000000004E-3</v>
      </c>
      <c r="Z93">
        <v>0</v>
      </c>
      <c r="AA93">
        <v>4.1200000000000004E-3</v>
      </c>
    </row>
    <row r="94" spans="1:27" x14ac:dyDescent="0.3">
      <c r="A94">
        <v>93.89931</v>
      </c>
      <c r="B94">
        <v>25.427209999999999</v>
      </c>
      <c r="C94">
        <v>21.826969999999999</v>
      </c>
      <c r="D94">
        <v>21.53218</v>
      </c>
      <c r="E94">
        <v>25.464259999999999</v>
      </c>
      <c r="F94">
        <v>-1.1851499999999999</v>
      </c>
      <c r="G94">
        <v>0</v>
      </c>
      <c r="H94">
        <v>6.9769999999999999E-2</v>
      </c>
      <c r="I94">
        <v>0.11072</v>
      </c>
      <c r="J94">
        <v>9.3289999999999998E-2</v>
      </c>
      <c r="K94">
        <v>-1.985E-2</v>
      </c>
      <c r="L94">
        <v>0.67710000000000004</v>
      </c>
      <c r="M94">
        <v>1.4460000000000001E-2</v>
      </c>
      <c r="N94">
        <v>-1.4614400000000001</v>
      </c>
      <c r="O94">
        <v>32.677979999999998</v>
      </c>
      <c r="P94">
        <v>20.591830000000002</v>
      </c>
      <c r="Q94">
        <v>561.43654000000004</v>
      </c>
      <c r="R94">
        <v>-6521.9377400000003</v>
      </c>
      <c r="S94" t="e">
        <f>-Inf</f>
        <v>#NAME?</v>
      </c>
      <c r="T94" t="e">
        <f>-Inf</f>
        <v>#NAME?</v>
      </c>
      <c r="U94">
        <v>3.96E-3</v>
      </c>
      <c r="V94">
        <v>5.5799999999999999E-3</v>
      </c>
      <c r="W94">
        <v>4.5100000000000001E-3</v>
      </c>
      <c r="X94">
        <v>0</v>
      </c>
      <c r="Y94">
        <v>5.0899999999999999E-3</v>
      </c>
      <c r="Z94">
        <v>0</v>
      </c>
      <c r="AA94">
        <v>4.1200000000000004E-3</v>
      </c>
    </row>
    <row r="95" spans="1:27" x14ac:dyDescent="0.3">
      <c r="A95">
        <v>94.900670000000005</v>
      </c>
      <c r="B95">
        <v>25.428280000000001</v>
      </c>
      <c r="C95">
        <v>21.82611</v>
      </c>
      <c r="D95">
        <v>21.532340000000001</v>
      </c>
      <c r="E95">
        <v>25.4648</v>
      </c>
      <c r="F95">
        <v>-1.1851499999999999</v>
      </c>
      <c r="G95">
        <v>0</v>
      </c>
      <c r="H95">
        <v>6.9849999999999995E-2</v>
      </c>
      <c r="I95">
        <v>0.11083999999999999</v>
      </c>
      <c r="J95">
        <v>9.3429999999999999E-2</v>
      </c>
      <c r="K95">
        <v>-1.9769999999999999E-2</v>
      </c>
      <c r="L95">
        <v>0.67730999999999997</v>
      </c>
      <c r="M95">
        <v>1.427E-2</v>
      </c>
      <c r="N95">
        <v>-1.45642</v>
      </c>
      <c r="O95">
        <v>32.712769999999999</v>
      </c>
      <c r="P95">
        <v>20.614840000000001</v>
      </c>
      <c r="Q95">
        <v>562.28385000000003</v>
      </c>
      <c r="R95">
        <v>-6521.8827300000003</v>
      </c>
      <c r="S95" t="e">
        <f>-Inf</f>
        <v>#NAME?</v>
      </c>
      <c r="T95" t="e">
        <f>-Inf</f>
        <v>#NAME?</v>
      </c>
      <c r="U95">
        <v>3.96E-3</v>
      </c>
      <c r="V95">
        <v>5.5799999999999999E-3</v>
      </c>
      <c r="W95">
        <v>4.5100000000000001E-3</v>
      </c>
      <c r="X95">
        <v>0</v>
      </c>
      <c r="Y95">
        <v>5.0899999999999999E-3</v>
      </c>
      <c r="Z95">
        <v>0</v>
      </c>
      <c r="AA95">
        <v>4.1200000000000004E-3</v>
      </c>
    </row>
    <row r="96" spans="1:27" x14ac:dyDescent="0.3">
      <c r="A96">
        <v>95.900909999999996</v>
      </c>
      <c r="B96">
        <v>25.430009999999999</v>
      </c>
      <c r="C96">
        <v>21.827079999999999</v>
      </c>
      <c r="D96">
        <v>21.53238</v>
      </c>
      <c r="E96">
        <v>25.466000000000001</v>
      </c>
      <c r="F96">
        <v>-1.1851799999999999</v>
      </c>
      <c r="G96">
        <v>0</v>
      </c>
      <c r="H96">
        <v>6.9949999999999998E-2</v>
      </c>
      <c r="I96">
        <v>0.10993</v>
      </c>
      <c r="J96">
        <v>9.4130000000000005E-2</v>
      </c>
      <c r="K96">
        <v>-1.908E-2</v>
      </c>
      <c r="L96">
        <v>0.67517000000000005</v>
      </c>
      <c r="M96">
        <v>1.417E-2</v>
      </c>
      <c r="N96">
        <v>-1.46102</v>
      </c>
      <c r="O96">
        <v>32.444940000000003</v>
      </c>
      <c r="P96">
        <v>20.645769999999999</v>
      </c>
      <c r="Q96">
        <v>566.54585999999995</v>
      </c>
      <c r="R96">
        <v>-6522.1446400000004</v>
      </c>
      <c r="S96" t="e">
        <f>-Inf</f>
        <v>#NAME?</v>
      </c>
      <c r="T96" t="e">
        <f>-Inf</f>
        <v>#NAME?</v>
      </c>
      <c r="U96">
        <v>3.96E-3</v>
      </c>
      <c r="V96">
        <v>5.5799999999999999E-3</v>
      </c>
      <c r="W96">
        <v>4.5100000000000001E-3</v>
      </c>
      <c r="X96">
        <v>0</v>
      </c>
      <c r="Y96">
        <v>5.1000000000000004E-3</v>
      </c>
      <c r="Z96">
        <v>0</v>
      </c>
      <c r="AA96">
        <v>4.1200000000000004E-3</v>
      </c>
    </row>
    <row r="97" spans="1:27" x14ac:dyDescent="0.3">
      <c r="A97">
        <v>96.900819999999996</v>
      </c>
      <c r="B97">
        <v>25.430040000000002</v>
      </c>
      <c r="C97">
        <v>21.82629</v>
      </c>
      <c r="D97">
        <v>21.530950000000001</v>
      </c>
      <c r="E97">
        <v>25.468779999999999</v>
      </c>
      <c r="F97">
        <v>-1.1851700000000001</v>
      </c>
      <c r="G97">
        <v>0</v>
      </c>
      <c r="H97">
        <v>6.9769999999999999E-2</v>
      </c>
      <c r="I97">
        <v>0.11049</v>
      </c>
      <c r="J97">
        <v>9.3880000000000005E-2</v>
      </c>
      <c r="K97">
        <v>-1.9640000000000001E-2</v>
      </c>
      <c r="L97">
        <v>0.67627000000000004</v>
      </c>
      <c r="M97">
        <v>1.521E-2</v>
      </c>
      <c r="N97">
        <v>-1.4641900000000001</v>
      </c>
      <c r="O97">
        <v>32.608649999999997</v>
      </c>
      <c r="P97">
        <v>20.591059999999999</v>
      </c>
      <c r="Q97">
        <v>565.06367</v>
      </c>
      <c r="R97">
        <v>-6521.8968699999996</v>
      </c>
      <c r="S97" t="e">
        <f>-Inf</f>
        <v>#NAME?</v>
      </c>
      <c r="T97" t="e">
        <f>-Inf</f>
        <v>#NAME?</v>
      </c>
      <c r="U97">
        <v>3.96E-3</v>
      </c>
      <c r="V97">
        <v>5.5799999999999999E-3</v>
      </c>
      <c r="W97">
        <v>4.5100000000000001E-3</v>
      </c>
      <c r="X97">
        <v>0</v>
      </c>
      <c r="Y97">
        <v>5.0899999999999999E-3</v>
      </c>
      <c r="Z97">
        <v>0</v>
      </c>
      <c r="AA97">
        <v>4.1200000000000004E-3</v>
      </c>
    </row>
    <row r="98" spans="1:27" x14ac:dyDescent="0.3">
      <c r="A98">
        <v>97.90446</v>
      </c>
      <c r="B98">
        <v>25.43027</v>
      </c>
      <c r="C98">
        <v>21.826589999999999</v>
      </c>
      <c r="D98">
        <v>21.531310000000001</v>
      </c>
      <c r="E98">
        <v>25.470109999999998</v>
      </c>
      <c r="F98">
        <v>-1.1851499999999999</v>
      </c>
      <c r="G98">
        <v>0</v>
      </c>
      <c r="H98">
        <v>7.009E-2</v>
      </c>
      <c r="I98">
        <v>0.11079</v>
      </c>
      <c r="J98">
        <v>9.3429999999999999E-2</v>
      </c>
      <c r="K98">
        <v>-1.9290000000000002E-2</v>
      </c>
      <c r="L98">
        <v>0.67471999999999999</v>
      </c>
      <c r="M98">
        <v>1.5570000000000001E-2</v>
      </c>
      <c r="N98">
        <v>-1.46383</v>
      </c>
      <c r="O98">
        <v>32.698529999999998</v>
      </c>
      <c r="P98">
        <v>20.685669999999998</v>
      </c>
      <c r="Q98">
        <v>562.36429999999996</v>
      </c>
      <c r="R98">
        <v>-6521.8368700000001</v>
      </c>
      <c r="S98" t="e">
        <f>-Inf</f>
        <v>#NAME?</v>
      </c>
      <c r="T98" t="e">
        <f>-Inf</f>
        <v>#NAME?</v>
      </c>
      <c r="U98">
        <v>3.96E-3</v>
      </c>
      <c r="V98">
        <v>5.5700000000000003E-3</v>
      </c>
      <c r="W98">
        <v>4.5100000000000001E-3</v>
      </c>
      <c r="X98">
        <v>0</v>
      </c>
      <c r="Y98">
        <v>5.1000000000000004E-3</v>
      </c>
      <c r="Z98">
        <v>0</v>
      </c>
      <c r="AA98">
        <v>4.1200000000000004E-3</v>
      </c>
    </row>
    <row r="99" spans="1:27" x14ac:dyDescent="0.3">
      <c r="A99">
        <v>98.903620000000004</v>
      </c>
      <c r="B99">
        <v>25.429970000000001</v>
      </c>
      <c r="C99">
        <v>21.826070000000001</v>
      </c>
      <c r="D99">
        <v>21.53181</v>
      </c>
      <c r="E99">
        <v>25.47128</v>
      </c>
      <c r="F99">
        <v>-1.1851799999999999</v>
      </c>
      <c r="G99">
        <v>0</v>
      </c>
      <c r="H99">
        <v>7.0019999999999999E-2</v>
      </c>
      <c r="I99">
        <v>0.11107</v>
      </c>
      <c r="J99">
        <v>9.3170000000000003E-2</v>
      </c>
      <c r="K99">
        <v>-1.9290000000000002E-2</v>
      </c>
      <c r="L99">
        <v>0.67510000000000003</v>
      </c>
      <c r="M99">
        <v>1.61E-2</v>
      </c>
      <c r="N99">
        <v>-1.45886</v>
      </c>
      <c r="O99">
        <v>32.78002</v>
      </c>
      <c r="P99">
        <v>20.66583</v>
      </c>
      <c r="Q99">
        <v>560.78345000000002</v>
      </c>
      <c r="R99">
        <v>-6522.03359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4.5199999999999997E-3</v>
      </c>
      <c r="X99">
        <v>0</v>
      </c>
      <c r="Y99">
        <v>5.1000000000000004E-3</v>
      </c>
      <c r="Z99">
        <v>0</v>
      </c>
      <c r="AA99">
        <v>4.1200000000000004E-3</v>
      </c>
    </row>
    <row r="100" spans="1:27" x14ac:dyDescent="0.3">
      <c r="A100">
        <v>99.905289999999994</v>
      </c>
      <c r="B100">
        <v>25.432269999999999</v>
      </c>
      <c r="C100">
        <v>21.826319999999999</v>
      </c>
      <c r="D100">
        <v>21.53199</v>
      </c>
      <c r="E100">
        <v>25.47289</v>
      </c>
      <c r="F100">
        <v>-1.1851499999999999</v>
      </c>
      <c r="G100">
        <v>0</v>
      </c>
      <c r="H100">
        <v>6.9940000000000002E-2</v>
      </c>
      <c r="I100">
        <v>0.11131000000000001</v>
      </c>
      <c r="J100">
        <v>9.3789999999999998E-2</v>
      </c>
      <c r="K100">
        <v>-2.026E-2</v>
      </c>
      <c r="L100">
        <v>0.67759000000000003</v>
      </c>
      <c r="M100">
        <v>1.5939999999999999E-2</v>
      </c>
      <c r="N100">
        <v>-1.4591700000000001</v>
      </c>
      <c r="O100">
        <v>32.851179999999999</v>
      </c>
      <c r="P100">
        <v>20.640709999999999</v>
      </c>
      <c r="Q100">
        <v>564.53300999999999</v>
      </c>
      <c r="R100">
        <v>-6521.9071199999998</v>
      </c>
      <c r="S100" t="e">
        <f>-Inf</f>
        <v>#NAME?</v>
      </c>
      <c r="T100" t="e">
        <f>-Inf</f>
        <v>#NAME?</v>
      </c>
      <c r="U100">
        <v>3.96E-3</v>
      </c>
      <c r="V100">
        <v>5.5799999999999999E-3</v>
      </c>
      <c r="W100">
        <v>4.5199999999999997E-3</v>
      </c>
      <c r="X100">
        <v>0</v>
      </c>
      <c r="Y100">
        <v>5.1000000000000004E-3</v>
      </c>
      <c r="Z100">
        <v>0</v>
      </c>
      <c r="AA100">
        <v>4.1200000000000004E-3</v>
      </c>
    </row>
    <row r="101" spans="1:27" x14ac:dyDescent="0.3">
      <c r="A101">
        <v>100.90785</v>
      </c>
      <c r="B101">
        <v>25.43261</v>
      </c>
      <c r="C101">
        <v>21.826519999999999</v>
      </c>
      <c r="D101">
        <v>21.532350000000001</v>
      </c>
      <c r="E101">
        <v>25.4724</v>
      </c>
      <c r="F101">
        <v>-1.1851400000000001</v>
      </c>
      <c r="G101">
        <v>0</v>
      </c>
      <c r="H101">
        <v>6.9839999999999999E-2</v>
      </c>
      <c r="I101">
        <v>0.11074000000000001</v>
      </c>
      <c r="J101">
        <v>9.3649999999999997E-2</v>
      </c>
      <c r="K101">
        <v>-1.9769999999999999E-2</v>
      </c>
      <c r="L101">
        <v>0.67447999999999997</v>
      </c>
      <c r="M101">
        <v>1.559E-2</v>
      </c>
      <c r="N101">
        <v>-1.45834</v>
      </c>
      <c r="O101">
        <v>32.684660000000001</v>
      </c>
      <c r="P101">
        <v>20.611540000000002</v>
      </c>
      <c r="Q101">
        <v>563.72709999999995</v>
      </c>
      <c r="R101">
        <v>-6521.8604800000003</v>
      </c>
      <c r="S101" t="e">
        <f>-Inf</f>
        <v>#NAME?</v>
      </c>
      <c r="T101" t="e">
        <f>-Inf</f>
        <v>#NAME?</v>
      </c>
      <c r="U101">
        <v>3.96E-3</v>
      </c>
      <c r="V101">
        <v>5.5700000000000003E-3</v>
      </c>
      <c r="W101">
        <v>4.5100000000000001E-3</v>
      </c>
      <c r="X101">
        <v>0</v>
      </c>
      <c r="Y101">
        <v>5.0899999999999999E-3</v>
      </c>
      <c r="Z101">
        <v>0</v>
      </c>
      <c r="AA101">
        <v>4.1200000000000004E-3</v>
      </c>
    </row>
    <row r="102" spans="1:27" x14ac:dyDescent="0.3">
      <c r="A102">
        <v>101.91083</v>
      </c>
      <c r="B102">
        <v>25.433029999999999</v>
      </c>
      <c r="C102">
        <v>21.8263</v>
      </c>
      <c r="D102">
        <v>21.532060000000001</v>
      </c>
      <c r="E102">
        <v>25.470490000000002</v>
      </c>
      <c r="F102">
        <v>-1.1851499999999999</v>
      </c>
      <c r="G102">
        <v>0</v>
      </c>
      <c r="H102">
        <v>7.0029999999999995E-2</v>
      </c>
      <c r="I102">
        <v>0.11076999999999999</v>
      </c>
      <c r="J102">
        <v>9.3829999999999997E-2</v>
      </c>
      <c r="K102">
        <v>-1.9740000000000001E-2</v>
      </c>
      <c r="L102">
        <v>0.67732000000000003</v>
      </c>
      <c r="M102">
        <v>1.47E-2</v>
      </c>
      <c r="N102">
        <v>-1.45872</v>
      </c>
      <c r="O102">
        <v>32.692970000000003</v>
      </c>
      <c r="P102">
        <v>20.668970000000002</v>
      </c>
      <c r="Q102">
        <v>564.77953000000002</v>
      </c>
      <c r="R102">
        <v>-6521.8825699999998</v>
      </c>
      <c r="S102" t="e">
        <f>-Inf</f>
        <v>#NAME?</v>
      </c>
      <c r="T102" t="e">
        <f>-Inf</f>
        <v>#NAME?</v>
      </c>
      <c r="U102">
        <v>3.96E-3</v>
      </c>
      <c r="V102">
        <v>5.5799999999999999E-3</v>
      </c>
      <c r="W102">
        <v>4.5100000000000001E-3</v>
      </c>
      <c r="X102">
        <v>0</v>
      </c>
      <c r="Y102">
        <v>5.1000000000000004E-3</v>
      </c>
      <c r="Z102">
        <v>0</v>
      </c>
      <c r="AA102">
        <v>4.1200000000000004E-3</v>
      </c>
    </row>
    <row r="103" spans="1:27" x14ac:dyDescent="0.3">
      <c r="A103">
        <v>102.91301</v>
      </c>
      <c r="B103">
        <v>25.43336</v>
      </c>
      <c r="C103">
        <v>21.826519999999999</v>
      </c>
      <c r="D103">
        <v>21.532499999999999</v>
      </c>
      <c r="E103">
        <v>25.47035</v>
      </c>
      <c r="F103">
        <v>-1.18516</v>
      </c>
      <c r="G103">
        <v>0</v>
      </c>
      <c r="H103">
        <v>6.9779999999999995E-2</v>
      </c>
      <c r="I103">
        <v>0.11044</v>
      </c>
      <c r="J103">
        <v>9.3310000000000004E-2</v>
      </c>
      <c r="K103">
        <v>-1.9199999999999998E-2</v>
      </c>
      <c r="L103">
        <v>0.67608999999999997</v>
      </c>
      <c r="M103">
        <v>1.444E-2</v>
      </c>
      <c r="N103">
        <v>-1.4576</v>
      </c>
      <c r="O103">
        <v>32.594720000000002</v>
      </c>
      <c r="P103">
        <v>20.595829999999999</v>
      </c>
      <c r="Q103">
        <v>561.65099999999995</v>
      </c>
      <c r="R103">
        <v>-6522.0038699999996</v>
      </c>
      <c r="S103" t="e">
        <f>-Inf</f>
        <v>#NAME?</v>
      </c>
      <c r="T103" t="e">
        <f>-Inf</f>
        <v>#NAME?</v>
      </c>
      <c r="U103">
        <v>3.96E-3</v>
      </c>
      <c r="V103">
        <v>5.5799999999999999E-3</v>
      </c>
      <c r="W103">
        <v>4.5100000000000001E-3</v>
      </c>
      <c r="X103">
        <v>0</v>
      </c>
      <c r="Y103">
        <v>5.0899999999999999E-3</v>
      </c>
      <c r="Z103">
        <v>0</v>
      </c>
      <c r="AA103">
        <v>4.1200000000000004E-3</v>
      </c>
    </row>
    <row r="104" spans="1:27" x14ac:dyDescent="0.3">
      <c r="A104">
        <v>103.9144</v>
      </c>
      <c r="B104">
        <v>25.43525</v>
      </c>
      <c r="C104">
        <v>21.826499999999999</v>
      </c>
      <c r="D104">
        <v>21.532</v>
      </c>
      <c r="E104">
        <v>25.47241</v>
      </c>
      <c r="F104">
        <v>-1.18516</v>
      </c>
      <c r="G104">
        <v>0</v>
      </c>
      <c r="H104">
        <v>6.9879999999999998E-2</v>
      </c>
      <c r="I104">
        <v>0.11123</v>
      </c>
      <c r="J104">
        <v>9.3619999999999995E-2</v>
      </c>
      <c r="K104">
        <v>-1.9120000000000002E-2</v>
      </c>
      <c r="L104">
        <v>0.67610000000000003</v>
      </c>
      <c r="M104">
        <v>1.455E-2</v>
      </c>
      <c r="N104">
        <v>-1.46004</v>
      </c>
      <c r="O104">
        <v>32.829419999999999</v>
      </c>
      <c r="P104">
        <v>20.624770000000002</v>
      </c>
      <c r="Q104">
        <v>563.55921000000001</v>
      </c>
      <c r="R104">
        <v>-6521.97307</v>
      </c>
      <c r="S104" t="e">
        <f>-Inf</f>
        <v>#NAME?</v>
      </c>
      <c r="T104" t="e">
        <f>-Inf</f>
        <v>#NAME?</v>
      </c>
      <c r="U104">
        <v>3.96E-3</v>
      </c>
      <c r="V104">
        <v>5.5799999999999999E-3</v>
      </c>
      <c r="W104">
        <v>4.5199999999999997E-3</v>
      </c>
      <c r="X104">
        <v>0</v>
      </c>
      <c r="Y104">
        <v>5.0899999999999999E-3</v>
      </c>
      <c r="Z104">
        <v>0</v>
      </c>
      <c r="AA104">
        <v>4.1200000000000004E-3</v>
      </c>
    </row>
    <row r="105" spans="1:27" x14ac:dyDescent="0.3">
      <c r="A105">
        <v>104.9143</v>
      </c>
      <c r="B105">
        <v>25.436119999999999</v>
      </c>
      <c r="C105">
        <v>21.826689999999999</v>
      </c>
      <c r="D105">
        <v>21.531949999999998</v>
      </c>
      <c r="E105">
        <v>25.47372</v>
      </c>
      <c r="F105">
        <v>-1.1851400000000001</v>
      </c>
      <c r="G105">
        <v>0</v>
      </c>
      <c r="H105">
        <v>6.9529999999999995E-2</v>
      </c>
      <c r="I105">
        <v>0.11072</v>
      </c>
      <c r="J105">
        <v>9.3960000000000002E-2</v>
      </c>
      <c r="K105">
        <v>-1.951E-2</v>
      </c>
      <c r="L105">
        <v>0.67628999999999995</v>
      </c>
      <c r="M105">
        <v>1.478E-2</v>
      </c>
      <c r="N105">
        <v>-1.4611799999999999</v>
      </c>
      <c r="O105">
        <v>32.67653</v>
      </c>
      <c r="P105">
        <v>20.521100000000001</v>
      </c>
      <c r="Q105">
        <v>565.60460999999998</v>
      </c>
      <c r="R105">
        <v>-6521.85448</v>
      </c>
      <c r="S105" t="e">
        <f>-Inf</f>
        <v>#NAME?</v>
      </c>
      <c r="T105" t="e">
        <f>-Inf</f>
        <v>#NAME?</v>
      </c>
      <c r="U105">
        <v>3.96E-3</v>
      </c>
      <c r="V105">
        <v>5.5799999999999999E-3</v>
      </c>
      <c r="W105">
        <v>4.5100000000000001E-3</v>
      </c>
      <c r="X105">
        <v>0</v>
      </c>
      <c r="Y105">
        <v>5.0899999999999999E-3</v>
      </c>
      <c r="Z105">
        <v>0</v>
      </c>
      <c r="AA105">
        <v>4.1200000000000004E-3</v>
      </c>
    </row>
    <row r="106" spans="1:27" x14ac:dyDescent="0.3">
      <c r="A106">
        <v>105.91383999999999</v>
      </c>
      <c r="B106">
        <v>25.435590000000001</v>
      </c>
      <c r="C106">
        <v>21.82676</v>
      </c>
      <c r="D106">
        <v>21.53143</v>
      </c>
      <c r="E106">
        <v>25.475809999999999</v>
      </c>
      <c r="F106">
        <v>-1.1851499999999999</v>
      </c>
      <c r="G106">
        <v>0</v>
      </c>
      <c r="H106">
        <v>6.9919999999999996E-2</v>
      </c>
      <c r="I106">
        <v>0.1106</v>
      </c>
      <c r="J106">
        <v>9.3520000000000006E-2</v>
      </c>
      <c r="K106">
        <v>-2.002E-2</v>
      </c>
      <c r="L106">
        <v>0.67471999999999999</v>
      </c>
      <c r="M106">
        <v>1.5730000000000001E-2</v>
      </c>
      <c r="N106">
        <v>-1.4641</v>
      </c>
      <c r="O106">
        <v>32.642409999999998</v>
      </c>
      <c r="P106">
        <v>20.63617</v>
      </c>
      <c r="Q106">
        <v>562.93786999999998</v>
      </c>
      <c r="R106">
        <v>-6521.8659399999997</v>
      </c>
      <c r="S106" t="e">
        <f>-Inf</f>
        <v>#NAME?</v>
      </c>
      <c r="T106" t="e">
        <f>-Inf</f>
        <v>#NAME?</v>
      </c>
      <c r="U106">
        <v>3.96E-3</v>
      </c>
      <c r="V106">
        <v>5.5700000000000003E-3</v>
      </c>
      <c r="W106">
        <v>4.5100000000000001E-3</v>
      </c>
      <c r="X106">
        <v>0</v>
      </c>
      <c r="Y106">
        <v>5.1000000000000004E-3</v>
      </c>
      <c r="Z106">
        <v>0</v>
      </c>
      <c r="AA106">
        <v>4.1200000000000004E-3</v>
      </c>
    </row>
    <row r="107" spans="1:27" x14ac:dyDescent="0.3">
      <c r="A107">
        <v>106.91406000000001</v>
      </c>
      <c r="B107">
        <v>25.435169999999999</v>
      </c>
      <c r="C107">
        <v>21.826830000000001</v>
      </c>
      <c r="D107">
        <v>21.532430000000002</v>
      </c>
      <c r="E107">
        <v>25.474409999999999</v>
      </c>
      <c r="F107">
        <v>-1.18512</v>
      </c>
      <c r="G107">
        <v>0</v>
      </c>
      <c r="H107">
        <v>6.9250000000000006E-2</v>
      </c>
      <c r="I107">
        <v>0.11014</v>
      </c>
      <c r="J107">
        <v>9.3780000000000002E-2</v>
      </c>
      <c r="K107">
        <v>-1.8769999999999998E-2</v>
      </c>
      <c r="L107">
        <v>0.67466999999999999</v>
      </c>
      <c r="M107">
        <v>1.5389999999999999E-2</v>
      </c>
      <c r="N107">
        <v>-1.45946</v>
      </c>
      <c r="O107">
        <v>32.50712</v>
      </c>
      <c r="P107">
        <v>20.437570000000001</v>
      </c>
      <c r="Q107">
        <v>564.52545999999995</v>
      </c>
      <c r="R107">
        <v>-6521.8185700000004</v>
      </c>
      <c r="S107" t="e">
        <f>-Inf</f>
        <v>#NAME?</v>
      </c>
      <c r="T107" t="e">
        <f>-Inf</f>
        <v>#NAME?</v>
      </c>
      <c r="U107">
        <v>3.96E-3</v>
      </c>
      <c r="V107">
        <v>5.5700000000000003E-3</v>
      </c>
      <c r="W107">
        <v>4.5100000000000001E-3</v>
      </c>
      <c r="X107">
        <v>0</v>
      </c>
      <c r="Y107">
        <v>5.0800000000000003E-3</v>
      </c>
      <c r="Z107">
        <v>0</v>
      </c>
      <c r="AA107">
        <v>4.1200000000000004E-3</v>
      </c>
    </row>
    <row r="108" spans="1:27" x14ac:dyDescent="0.3">
      <c r="A108">
        <v>107.91578</v>
      </c>
      <c r="B108">
        <v>25.435230000000001</v>
      </c>
      <c r="C108">
        <v>21.8263</v>
      </c>
      <c r="D108">
        <v>21.531929999999999</v>
      </c>
      <c r="E108">
        <v>25.473849999999999</v>
      </c>
      <c r="F108">
        <v>-1.1851799999999999</v>
      </c>
      <c r="G108">
        <v>0</v>
      </c>
      <c r="H108">
        <v>7.0400000000000004E-2</v>
      </c>
      <c r="I108">
        <v>0.11105</v>
      </c>
      <c r="J108">
        <v>9.3880000000000005E-2</v>
      </c>
      <c r="K108">
        <v>-1.924E-2</v>
      </c>
      <c r="L108">
        <v>0.67862999999999996</v>
      </c>
      <c r="M108">
        <v>1.516E-2</v>
      </c>
      <c r="N108">
        <v>-1.4594</v>
      </c>
      <c r="O108">
        <v>32.773989999999998</v>
      </c>
      <c r="P108">
        <v>20.77788</v>
      </c>
      <c r="Q108">
        <v>565.11464000000001</v>
      </c>
      <c r="R108">
        <v>-6522.0675899999997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4.5199999999999997E-3</v>
      </c>
      <c r="X108">
        <v>0</v>
      </c>
      <c r="Y108">
        <v>5.1000000000000004E-3</v>
      </c>
      <c r="Z108">
        <v>0</v>
      </c>
      <c r="AA108">
        <v>4.1200000000000004E-3</v>
      </c>
    </row>
    <row r="109" spans="1:27" x14ac:dyDescent="0.3">
      <c r="A109">
        <v>108.91706000000001</v>
      </c>
      <c r="B109">
        <v>25.434529999999999</v>
      </c>
      <c r="C109">
        <v>21.826000000000001</v>
      </c>
      <c r="D109">
        <v>21.531369999999999</v>
      </c>
      <c r="E109">
        <v>25.476130000000001</v>
      </c>
      <c r="F109">
        <v>-1.18516</v>
      </c>
      <c r="G109">
        <v>0</v>
      </c>
      <c r="H109">
        <v>7.0000000000000007E-2</v>
      </c>
      <c r="I109">
        <v>0.11162999999999999</v>
      </c>
      <c r="J109">
        <v>9.3350000000000002E-2</v>
      </c>
      <c r="K109">
        <v>-1.9980000000000001E-2</v>
      </c>
      <c r="L109">
        <v>0.67588000000000004</v>
      </c>
      <c r="M109">
        <v>1.6240000000000001E-2</v>
      </c>
      <c r="N109">
        <v>-1.46068</v>
      </c>
      <c r="O109">
        <v>32.94764</v>
      </c>
      <c r="P109">
        <v>20.65926</v>
      </c>
      <c r="Q109">
        <v>561.91066000000001</v>
      </c>
      <c r="R109">
        <v>-6521.8773499999998</v>
      </c>
      <c r="S109" t="e">
        <f>-Inf</f>
        <v>#NAME?</v>
      </c>
      <c r="T109" t="e">
        <f>-Inf</f>
        <v>#NAME?</v>
      </c>
      <c r="U109">
        <v>3.96E-3</v>
      </c>
      <c r="V109">
        <v>5.5799999999999999E-3</v>
      </c>
      <c r="W109">
        <v>4.5199999999999997E-3</v>
      </c>
      <c r="X109">
        <v>0</v>
      </c>
      <c r="Y109">
        <v>5.1000000000000004E-3</v>
      </c>
      <c r="Z109">
        <v>0</v>
      </c>
      <c r="AA109">
        <v>4.1200000000000004E-3</v>
      </c>
    </row>
    <row r="110" spans="1:27" x14ac:dyDescent="0.3">
      <c r="A110">
        <v>109.91758</v>
      </c>
      <c r="B110">
        <v>25.43526</v>
      </c>
      <c r="C110">
        <v>21.82714</v>
      </c>
      <c r="D110">
        <v>21.531099999999999</v>
      </c>
      <c r="E110">
        <v>25.47616</v>
      </c>
      <c r="F110">
        <v>-1.1851400000000001</v>
      </c>
      <c r="G110">
        <v>0</v>
      </c>
      <c r="H110">
        <v>7.0309999999999997E-2</v>
      </c>
      <c r="I110">
        <v>0.11169</v>
      </c>
      <c r="J110">
        <v>9.3719999999999998E-2</v>
      </c>
      <c r="K110">
        <v>-1.9800000000000002E-2</v>
      </c>
      <c r="L110">
        <v>0.67747999999999997</v>
      </c>
      <c r="M110">
        <v>1.6029999999999999E-2</v>
      </c>
      <c r="N110">
        <v>-1.46759</v>
      </c>
      <c r="O110">
        <v>32.965310000000002</v>
      </c>
      <c r="P110">
        <v>20.750229999999998</v>
      </c>
      <c r="Q110">
        <v>564.15319</v>
      </c>
      <c r="R110">
        <v>-6521.8314499999997</v>
      </c>
      <c r="S110" t="e">
        <f>-Inf</f>
        <v>#NAME?</v>
      </c>
      <c r="T110" t="e">
        <f>-Inf</f>
        <v>#NAME?</v>
      </c>
      <c r="U110">
        <v>3.96E-3</v>
      </c>
      <c r="V110">
        <v>5.5799999999999999E-3</v>
      </c>
      <c r="W110">
        <v>4.5199999999999997E-3</v>
      </c>
      <c r="X110">
        <v>0</v>
      </c>
      <c r="Y110">
        <v>5.1000000000000004E-3</v>
      </c>
      <c r="Z110">
        <v>0</v>
      </c>
      <c r="AA110">
        <v>4.1200000000000004E-3</v>
      </c>
    </row>
    <row r="111" spans="1:27" x14ac:dyDescent="0.3">
      <c r="A111">
        <v>110.91818000000001</v>
      </c>
      <c r="B111">
        <v>25.435700000000001</v>
      </c>
      <c r="C111">
        <v>21.82723</v>
      </c>
      <c r="D111">
        <v>21.532499999999999</v>
      </c>
      <c r="E111">
        <v>25.477509999999999</v>
      </c>
      <c r="F111">
        <v>-1.1851400000000001</v>
      </c>
      <c r="G111">
        <v>0</v>
      </c>
      <c r="H111">
        <v>7.0459999999999995E-2</v>
      </c>
      <c r="I111">
        <v>0.11122</v>
      </c>
      <c r="J111">
        <v>9.4460000000000002E-2</v>
      </c>
      <c r="K111">
        <v>-1.9630000000000002E-2</v>
      </c>
      <c r="L111">
        <v>0.67618</v>
      </c>
      <c r="M111">
        <v>1.652E-2</v>
      </c>
      <c r="N111">
        <v>-1.4611499999999999</v>
      </c>
      <c r="O111">
        <v>32.824060000000003</v>
      </c>
      <c r="P111">
        <v>20.79598</v>
      </c>
      <c r="Q111">
        <v>568.62510999999995</v>
      </c>
      <c r="R111">
        <v>-6521.9543899999999</v>
      </c>
      <c r="S111" t="e">
        <f>-Inf</f>
        <v>#NAME?</v>
      </c>
      <c r="T111" t="e">
        <f>-Inf</f>
        <v>#NAME?</v>
      </c>
      <c r="U111">
        <v>3.96E-3</v>
      </c>
      <c r="V111">
        <v>5.5799999999999999E-3</v>
      </c>
      <c r="W111">
        <v>4.5199999999999997E-3</v>
      </c>
      <c r="X111">
        <v>0</v>
      </c>
      <c r="Y111">
        <v>5.1000000000000004E-3</v>
      </c>
      <c r="Z111">
        <v>0</v>
      </c>
      <c r="AA111">
        <v>4.1200000000000004E-3</v>
      </c>
    </row>
    <row r="112" spans="1:27" x14ac:dyDescent="0.3">
      <c r="A112">
        <v>111.91804999999999</v>
      </c>
      <c r="B112">
        <v>25.434750000000001</v>
      </c>
      <c r="C112">
        <v>21.826899999999998</v>
      </c>
      <c r="D112">
        <v>21.531079999999999</v>
      </c>
      <c r="E112">
        <v>25.478090000000002</v>
      </c>
      <c r="F112">
        <v>-1.18516</v>
      </c>
      <c r="G112">
        <v>0</v>
      </c>
      <c r="H112">
        <v>6.9879999999999998E-2</v>
      </c>
      <c r="I112">
        <v>0.11058999999999999</v>
      </c>
      <c r="J112">
        <v>9.4520000000000007E-2</v>
      </c>
      <c r="K112">
        <v>-1.8800000000000001E-2</v>
      </c>
      <c r="L112">
        <v>0.67515000000000003</v>
      </c>
      <c r="M112">
        <v>1.7129999999999999E-2</v>
      </c>
      <c r="N112">
        <v>-1.46655</v>
      </c>
      <c r="O112">
        <v>32.640529999999998</v>
      </c>
      <c r="P112">
        <v>20.623760000000001</v>
      </c>
      <c r="Q112">
        <v>568.98258999999996</v>
      </c>
      <c r="R112">
        <v>-6521.9371799999999</v>
      </c>
      <c r="S112" t="e">
        <f>-Inf</f>
        <v>#NAME?</v>
      </c>
      <c r="T112" t="e">
        <f>-Inf</f>
        <v>#NAME?</v>
      </c>
      <c r="U112">
        <v>3.96E-3</v>
      </c>
      <c r="V112">
        <v>5.5799999999999999E-3</v>
      </c>
      <c r="W112">
        <v>4.5100000000000001E-3</v>
      </c>
      <c r="X112">
        <v>0</v>
      </c>
      <c r="Y112">
        <v>5.0899999999999999E-3</v>
      </c>
      <c r="Z112">
        <v>0</v>
      </c>
      <c r="AA112">
        <v>4.13E-3</v>
      </c>
    </row>
    <row r="113" spans="1:27" x14ac:dyDescent="0.3">
      <c r="A113">
        <v>112.91871</v>
      </c>
      <c r="B113">
        <v>25.43422</v>
      </c>
      <c r="C113">
        <v>21.825749999999999</v>
      </c>
      <c r="D113">
        <v>21.532419999999998</v>
      </c>
      <c r="E113">
        <v>25.478529999999999</v>
      </c>
      <c r="F113">
        <v>-1.1851700000000001</v>
      </c>
      <c r="G113">
        <v>0</v>
      </c>
      <c r="H113">
        <v>7.009E-2</v>
      </c>
      <c r="I113">
        <v>0.11090999999999999</v>
      </c>
      <c r="J113">
        <v>9.3979999999999994E-2</v>
      </c>
      <c r="K113">
        <v>-2.0310000000000002E-2</v>
      </c>
      <c r="L113">
        <v>0.67798000000000003</v>
      </c>
      <c r="M113">
        <v>1.7420000000000001E-2</v>
      </c>
      <c r="N113">
        <v>-1.4542299999999999</v>
      </c>
      <c r="O113">
        <v>32.732379999999999</v>
      </c>
      <c r="P113">
        <v>20.686150000000001</v>
      </c>
      <c r="Q113">
        <v>565.75450000000001</v>
      </c>
      <c r="R113">
        <v>-6521.99424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4.5100000000000001E-3</v>
      </c>
      <c r="X113">
        <v>0</v>
      </c>
      <c r="Y113">
        <v>5.1000000000000004E-3</v>
      </c>
      <c r="Z113">
        <v>0</v>
      </c>
      <c r="AA113">
        <v>4.1200000000000004E-3</v>
      </c>
    </row>
    <row r="114" spans="1:27" x14ac:dyDescent="0.3">
      <c r="A114">
        <v>113.92059999999999</v>
      </c>
      <c r="B114">
        <v>25.433219999999999</v>
      </c>
      <c r="C114">
        <v>21.826180000000001</v>
      </c>
      <c r="D114">
        <v>21.53171</v>
      </c>
      <c r="E114">
        <v>25.477679999999999</v>
      </c>
      <c r="F114">
        <v>-1.18516</v>
      </c>
      <c r="G114">
        <v>0</v>
      </c>
      <c r="H114">
        <v>7.0019999999999999E-2</v>
      </c>
      <c r="I114">
        <v>0.11037</v>
      </c>
      <c r="J114">
        <v>9.4350000000000003E-2</v>
      </c>
      <c r="K114">
        <v>-1.9709999999999998E-2</v>
      </c>
      <c r="L114">
        <v>0.67627000000000004</v>
      </c>
      <c r="M114">
        <v>1.755E-2</v>
      </c>
      <c r="N114">
        <v>-1.4598800000000001</v>
      </c>
      <c r="O114">
        <v>32.575290000000003</v>
      </c>
      <c r="P114">
        <v>20.664580000000001</v>
      </c>
      <c r="Q114">
        <v>567.92507999999998</v>
      </c>
      <c r="R114">
        <v>-6521.9033799999997</v>
      </c>
      <c r="S114" t="e">
        <f>-Inf</f>
        <v>#NAME?</v>
      </c>
      <c r="T114" t="e">
        <f>-Inf</f>
        <v>#NAME?</v>
      </c>
      <c r="U114">
        <v>3.96E-3</v>
      </c>
      <c r="V114">
        <v>5.5799999999999999E-3</v>
      </c>
      <c r="W114">
        <v>4.5100000000000001E-3</v>
      </c>
      <c r="X114">
        <v>0</v>
      </c>
      <c r="Y114">
        <v>5.1000000000000004E-3</v>
      </c>
      <c r="Z114">
        <v>0</v>
      </c>
      <c r="AA114">
        <v>4.1200000000000004E-3</v>
      </c>
    </row>
    <row r="115" spans="1:27" x14ac:dyDescent="0.3">
      <c r="A115">
        <v>114.92277</v>
      </c>
      <c r="B115">
        <v>25.432590000000001</v>
      </c>
      <c r="C115">
        <v>21.826689999999999</v>
      </c>
      <c r="D115">
        <v>21.532019999999999</v>
      </c>
      <c r="E115">
        <v>25.47739</v>
      </c>
      <c r="F115">
        <v>-1.1851400000000001</v>
      </c>
      <c r="G115">
        <v>0</v>
      </c>
      <c r="H115">
        <v>7.0360000000000006E-2</v>
      </c>
      <c r="I115">
        <v>0.11097</v>
      </c>
      <c r="J115">
        <v>9.3990000000000004E-2</v>
      </c>
      <c r="K115">
        <v>-1.9290000000000002E-2</v>
      </c>
      <c r="L115">
        <v>0.67732999999999999</v>
      </c>
      <c r="M115">
        <v>1.762E-2</v>
      </c>
      <c r="N115">
        <v>-1.4608399999999999</v>
      </c>
      <c r="O115">
        <v>32.752499999999998</v>
      </c>
      <c r="P115">
        <v>20.766210000000001</v>
      </c>
      <c r="Q115">
        <v>565.79647</v>
      </c>
      <c r="R115">
        <v>-6521.8874500000002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4.5100000000000001E-3</v>
      </c>
      <c r="X115">
        <v>0</v>
      </c>
      <c r="Y115">
        <v>5.1000000000000004E-3</v>
      </c>
      <c r="Z115">
        <v>0</v>
      </c>
      <c r="AA115">
        <v>4.1200000000000004E-3</v>
      </c>
    </row>
    <row r="116" spans="1:27" x14ac:dyDescent="0.3">
      <c r="A116">
        <v>115.92375</v>
      </c>
      <c r="B116">
        <v>25.43318</v>
      </c>
      <c r="C116">
        <v>21.826319999999999</v>
      </c>
      <c r="D116">
        <v>21.531510000000001</v>
      </c>
      <c r="E116">
        <v>25.47785</v>
      </c>
      <c r="F116">
        <v>-1.1851700000000001</v>
      </c>
      <c r="G116">
        <v>0</v>
      </c>
      <c r="H116">
        <v>7.0349999999999996E-2</v>
      </c>
      <c r="I116">
        <v>0.11092</v>
      </c>
      <c r="J116">
        <v>9.4E-2</v>
      </c>
      <c r="K116">
        <v>-1.959E-2</v>
      </c>
      <c r="L116">
        <v>0.67574999999999996</v>
      </c>
      <c r="M116">
        <v>1.7559999999999999E-2</v>
      </c>
      <c r="N116">
        <v>-1.46157</v>
      </c>
      <c r="O116">
        <v>32.73677</v>
      </c>
      <c r="P116">
        <v>20.763359999999999</v>
      </c>
      <c r="Q116">
        <v>565.83879000000002</v>
      </c>
      <c r="R116">
        <v>-6521.9942199999996</v>
      </c>
      <c r="S116" t="e">
        <f>-Inf</f>
        <v>#NAME?</v>
      </c>
      <c r="T116" t="e">
        <f>-Inf</f>
        <v>#NAME?</v>
      </c>
      <c r="U116">
        <v>3.96E-3</v>
      </c>
      <c r="V116">
        <v>5.5799999999999999E-3</v>
      </c>
      <c r="W116">
        <v>4.5100000000000001E-3</v>
      </c>
      <c r="X116">
        <v>0</v>
      </c>
      <c r="Y116">
        <v>5.1000000000000004E-3</v>
      </c>
      <c r="Z116">
        <v>0</v>
      </c>
      <c r="AA116">
        <v>4.1200000000000004E-3</v>
      </c>
    </row>
    <row r="117" spans="1:27" x14ac:dyDescent="0.3">
      <c r="A117">
        <v>116.92632</v>
      </c>
      <c r="B117">
        <v>25.433479999999999</v>
      </c>
      <c r="C117">
        <v>21.826219999999999</v>
      </c>
      <c r="D117">
        <v>21.53125</v>
      </c>
      <c r="E117">
        <v>25.476870000000002</v>
      </c>
      <c r="F117">
        <v>-1.1851400000000001</v>
      </c>
      <c r="G117">
        <v>0</v>
      </c>
      <c r="H117">
        <v>6.9940000000000002E-2</v>
      </c>
      <c r="I117">
        <v>0.11087</v>
      </c>
      <c r="J117">
        <v>9.3670000000000003E-2</v>
      </c>
      <c r="K117">
        <v>-2.01E-2</v>
      </c>
      <c r="L117">
        <v>0.67523</v>
      </c>
      <c r="M117">
        <v>1.7000000000000001E-2</v>
      </c>
      <c r="N117">
        <v>-1.4623299999999999</v>
      </c>
      <c r="O117">
        <v>32.721499999999999</v>
      </c>
      <c r="P117">
        <v>20.642800000000001</v>
      </c>
      <c r="Q117">
        <v>563.87915999999996</v>
      </c>
      <c r="R117">
        <v>-6521.7779700000001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4.5100000000000001E-3</v>
      </c>
      <c r="X117">
        <v>0</v>
      </c>
      <c r="Y117">
        <v>5.1000000000000004E-3</v>
      </c>
      <c r="Z117">
        <v>0</v>
      </c>
      <c r="AA117">
        <v>4.1200000000000004E-3</v>
      </c>
    </row>
    <row r="118" spans="1:27" x14ac:dyDescent="0.3">
      <c r="A118">
        <v>117.92655999999999</v>
      </c>
      <c r="B118">
        <v>25.43336</v>
      </c>
      <c r="C118">
        <v>21.82612</v>
      </c>
      <c r="D118">
        <v>21.531169999999999</v>
      </c>
      <c r="E118">
        <v>25.476890000000001</v>
      </c>
      <c r="F118">
        <v>-1.18512</v>
      </c>
      <c r="G118">
        <v>0</v>
      </c>
      <c r="H118">
        <v>6.9699999999999998E-2</v>
      </c>
      <c r="I118">
        <v>0.1104</v>
      </c>
      <c r="J118">
        <v>9.3429999999999999E-2</v>
      </c>
      <c r="K118">
        <v>-1.9869999999999999E-2</v>
      </c>
      <c r="L118">
        <v>0.67715999999999998</v>
      </c>
      <c r="M118">
        <v>1.7010000000000001E-2</v>
      </c>
      <c r="N118">
        <v>-1.4622200000000001</v>
      </c>
      <c r="O118">
        <v>32.583390000000001</v>
      </c>
      <c r="P118">
        <v>20.57002</v>
      </c>
      <c r="Q118">
        <v>562.38481999999999</v>
      </c>
      <c r="R118">
        <v>-6521.6336199999996</v>
      </c>
      <c r="S118" t="e">
        <f>-Inf</f>
        <v>#NAME?</v>
      </c>
      <c r="T118" t="e">
        <f>-Inf</f>
        <v>#NAME?</v>
      </c>
      <c r="U118">
        <v>3.96E-3</v>
      </c>
      <c r="V118">
        <v>5.5799999999999999E-3</v>
      </c>
      <c r="W118">
        <v>4.5100000000000001E-3</v>
      </c>
      <c r="X118">
        <v>0</v>
      </c>
      <c r="Y118">
        <v>5.0899999999999999E-3</v>
      </c>
      <c r="Z118">
        <v>0</v>
      </c>
      <c r="AA118">
        <v>4.1200000000000004E-3</v>
      </c>
    </row>
    <row r="119" spans="1:27" x14ac:dyDescent="0.3">
      <c r="A119">
        <v>118.92753</v>
      </c>
      <c r="B119">
        <v>25.43412</v>
      </c>
      <c r="C119">
        <v>21.82648</v>
      </c>
      <c r="D119">
        <v>21.530950000000001</v>
      </c>
      <c r="E119">
        <v>25.476320000000001</v>
      </c>
      <c r="F119">
        <v>-1.1851499999999999</v>
      </c>
      <c r="G119">
        <v>0</v>
      </c>
      <c r="H119">
        <v>6.9639999999999994E-2</v>
      </c>
      <c r="I119">
        <v>0.11079</v>
      </c>
      <c r="J119">
        <v>9.3219999999999997E-2</v>
      </c>
      <c r="K119">
        <v>-1.9689999999999999E-2</v>
      </c>
      <c r="L119">
        <v>0.67510999999999999</v>
      </c>
      <c r="M119">
        <v>1.6459999999999999E-2</v>
      </c>
      <c r="N119">
        <v>-1.4650799999999999</v>
      </c>
      <c r="O119">
        <v>32.697090000000003</v>
      </c>
      <c r="P119">
        <v>20.552630000000001</v>
      </c>
      <c r="Q119">
        <v>561.15380000000005</v>
      </c>
      <c r="R119">
        <v>-6521.8264799999997</v>
      </c>
      <c r="S119" t="e">
        <f>-Inf</f>
        <v>#NAME?</v>
      </c>
      <c r="T119" t="e">
        <f>-Inf</f>
        <v>#NAME?</v>
      </c>
      <c r="U119">
        <v>3.96E-3</v>
      </c>
      <c r="V119">
        <v>5.5799999999999999E-3</v>
      </c>
      <c r="W119">
        <v>4.5100000000000001E-3</v>
      </c>
      <c r="X119">
        <v>0</v>
      </c>
      <c r="Y119">
        <v>5.0899999999999999E-3</v>
      </c>
      <c r="Z119">
        <v>0</v>
      </c>
      <c r="AA119">
        <v>4.1200000000000004E-3</v>
      </c>
    </row>
    <row r="120" spans="1:27" x14ac:dyDescent="0.3">
      <c r="A120">
        <v>119.93118</v>
      </c>
      <c r="B120">
        <v>25.436810000000001</v>
      </c>
      <c r="C120">
        <v>21.826149999999998</v>
      </c>
      <c r="D120">
        <v>21.531749999999999</v>
      </c>
      <c r="E120">
        <v>25.476659999999999</v>
      </c>
      <c r="F120">
        <v>-1.1851499999999999</v>
      </c>
      <c r="G120">
        <v>0</v>
      </c>
      <c r="H120">
        <v>7.0199999999999999E-2</v>
      </c>
      <c r="I120">
        <v>0.11096</v>
      </c>
      <c r="J120">
        <v>9.3549999999999994E-2</v>
      </c>
      <c r="K120">
        <v>-1.9879999999999998E-2</v>
      </c>
      <c r="L120">
        <v>0.67810000000000004</v>
      </c>
      <c r="M120">
        <v>1.559E-2</v>
      </c>
      <c r="N120">
        <v>-1.4595100000000001</v>
      </c>
      <c r="O120">
        <v>32.74859</v>
      </c>
      <c r="P120">
        <v>20.7194</v>
      </c>
      <c r="Q120">
        <v>563.15893000000005</v>
      </c>
      <c r="R120">
        <v>-6521.8448699999999</v>
      </c>
      <c r="S120" t="e">
        <f>-Inf</f>
        <v>#NAME?</v>
      </c>
      <c r="T120" t="e">
        <f>-Inf</f>
        <v>#NAME?</v>
      </c>
      <c r="U120">
        <v>3.96E-3</v>
      </c>
      <c r="V120">
        <v>5.5799999999999999E-3</v>
      </c>
      <c r="W120">
        <v>4.5100000000000001E-3</v>
      </c>
      <c r="X120">
        <v>0</v>
      </c>
      <c r="Y120">
        <v>5.1000000000000004E-3</v>
      </c>
      <c r="Z120">
        <v>0</v>
      </c>
      <c r="AA120">
        <v>4.1200000000000004E-3</v>
      </c>
    </row>
    <row r="121" spans="1:27" x14ac:dyDescent="0.3">
      <c r="A121">
        <v>120.93094000000001</v>
      </c>
      <c r="B121">
        <v>25.435590000000001</v>
      </c>
      <c r="C121">
        <v>21.82658</v>
      </c>
      <c r="D121">
        <v>21.532060000000001</v>
      </c>
      <c r="E121">
        <v>25.476320000000001</v>
      </c>
      <c r="F121">
        <v>-1.18516</v>
      </c>
      <c r="G121">
        <v>0</v>
      </c>
      <c r="H121">
        <v>7.0190000000000002E-2</v>
      </c>
      <c r="I121">
        <v>0.11106000000000001</v>
      </c>
      <c r="J121">
        <v>9.3450000000000005E-2</v>
      </c>
      <c r="K121">
        <v>-1.8710000000000001E-2</v>
      </c>
      <c r="L121">
        <v>0.67815000000000003</v>
      </c>
      <c r="M121">
        <v>1.592E-2</v>
      </c>
      <c r="N121">
        <v>-1.46014</v>
      </c>
      <c r="O121">
        <v>32.777529999999999</v>
      </c>
      <c r="P121">
        <v>20.71574</v>
      </c>
      <c r="Q121">
        <v>562.53441999999995</v>
      </c>
      <c r="R121">
        <v>-6521.9880700000003</v>
      </c>
      <c r="S121" t="e">
        <f>-Inf</f>
        <v>#NAME?</v>
      </c>
      <c r="T121" t="e">
        <f>-Inf</f>
        <v>#NAME?</v>
      </c>
      <c r="U121">
        <v>3.96E-3</v>
      </c>
      <c r="V121">
        <v>5.5799999999999999E-3</v>
      </c>
      <c r="W121">
        <v>4.5199999999999997E-3</v>
      </c>
      <c r="X121">
        <v>0</v>
      </c>
      <c r="Y121">
        <v>5.1000000000000004E-3</v>
      </c>
      <c r="Z121">
        <v>0</v>
      </c>
      <c r="AA121">
        <v>4.1200000000000004E-3</v>
      </c>
    </row>
    <row r="122" spans="1:27" x14ac:dyDescent="0.3">
      <c r="A122">
        <v>121.93127</v>
      </c>
      <c r="B122">
        <v>25.435510000000001</v>
      </c>
      <c r="C122">
        <v>21.82638</v>
      </c>
      <c r="D122">
        <v>21.531890000000001</v>
      </c>
      <c r="E122">
        <v>25.47766</v>
      </c>
      <c r="F122">
        <v>-1.1851499999999999</v>
      </c>
      <c r="G122">
        <v>0</v>
      </c>
      <c r="H122">
        <v>6.9959999999999994E-2</v>
      </c>
      <c r="I122">
        <v>0.11079</v>
      </c>
      <c r="J122">
        <v>9.4369999999999996E-2</v>
      </c>
      <c r="K122">
        <v>-2.0129999999999999E-2</v>
      </c>
      <c r="L122">
        <v>0.67774000000000001</v>
      </c>
      <c r="M122">
        <v>1.6639999999999999E-2</v>
      </c>
      <c r="N122">
        <v>-1.45994</v>
      </c>
      <c r="O122">
        <v>32.699359999999999</v>
      </c>
      <c r="P122">
        <v>20.648620000000001</v>
      </c>
      <c r="Q122">
        <v>568.08637999999996</v>
      </c>
      <c r="R122">
        <v>-6521.9136399999998</v>
      </c>
      <c r="S122" t="e">
        <f>-Inf</f>
        <v>#NAME?</v>
      </c>
      <c r="T122" t="e">
        <f>-Inf</f>
        <v>#NAME?</v>
      </c>
      <c r="U122">
        <v>3.96E-3</v>
      </c>
      <c r="V122">
        <v>5.5799999999999999E-3</v>
      </c>
      <c r="W122">
        <v>4.5100000000000001E-3</v>
      </c>
      <c r="X122">
        <v>0</v>
      </c>
      <c r="Y122">
        <v>5.1000000000000004E-3</v>
      </c>
      <c r="Z122">
        <v>0</v>
      </c>
      <c r="AA122">
        <v>4.1200000000000004E-3</v>
      </c>
    </row>
    <row r="123" spans="1:27" x14ac:dyDescent="0.3">
      <c r="A123">
        <v>122.93155</v>
      </c>
      <c r="B123">
        <v>25.434529999999999</v>
      </c>
      <c r="C123">
        <v>21.826059999999998</v>
      </c>
      <c r="D123">
        <v>21.53068</v>
      </c>
      <c r="E123">
        <v>25.479469999999999</v>
      </c>
      <c r="F123">
        <v>-1.18512</v>
      </c>
      <c r="G123">
        <v>0</v>
      </c>
      <c r="H123">
        <v>6.9510000000000002E-2</v>
      </c>
      <c r="I123">
        <v>0.11019</v>
      </c>
      <c r="J123">
        <v>9.3729999999999994E-2</v>
      </c>
      <c r="K123">
        <v>-1.951E-2</v>
      </c>
      <c r="L123">
        <v>0.67559999999999998</v>
      </c>
      <c r="M123">
        <v>1.762E-2</v>
      </c>
      <c r="N123">
        <v>-1.46438</v>
      </c>
      <c r="O123">
        <v>32.520110000000003</v>
      </c>
      <c r="P123">
        <v>20.516259999999999</v>
      </c>
      <c r="Q123">
        <v>564.24125000000004</v>
      </c>
      <c r="R123">
        <v>-6521.62</v>
      </c>
      <c r="S123" t="e">
        <f>-Inf</f>
        <v>#NAME?</v>
      </c>
      <c r="T123" t="e">
        <f>-Inf</f>
        <v>#NAME?</v>
      </c>
      <c r="U123">
        <v>3.96E-3</v>
      </c>
      <c r="V123">
        <v>5.5799999999999999E-3</v>
      </c>
      <c r="W123">
        <v>4.5100000000000001E-3</v>
      </c>
      <c r="X123">
        <v>0</v>
      </c>
      <c r="Y123">
        <v>5.0899999999999999E-3</v>
      </c>
      <c r="Z123">
        <v>0</v>
      </c>
      <c r="AA123">
        <v>4.1200000000000004E-3</v>
      </c>
    </row>
    <row r="124" spans="1:27" x14ac:dyDescent="0.3">
      <c r="A124">
        <v>123.93195</v>
      </c>
      <c r="B124">
        <v>25.433199999999999</v>
      </c>
      <c r="C124">
        <v>21.826070000000001</v>
      </c>
      <c r="D124">
        <v>21.530439999999999</v>
      </c>
      <c r="E124">
        <v>25.48113</v>
      </c>
      <c r="F124">
        <v>-1.1851400000000001</v>
      </c>
      <c r="G124">
        <v>0</v>
      </c>
      <c r="H124">
        <v>6.9949999999999998E-2</v>
      </c>
      <c r="I124">
        <v>0.11111</v>
      </c>
      <c r="J124">
        <v>9.2850000000000002E-2</v>
      </c>
      <c r="K124">
        <v>-1.993E-2</v>
      </c>
      <c r="L124">
        <v>0.67703000000000002</v>
      </c>
      <c r="M124">
        <v>1.8610000000000002E-2</v>
      </c>
      <c r="N124">
        <v>-1.4656100000000001</v>
      </c>
      <c r="O124">
        <v>32.792189999999998</v>
      </c>
      <c r="P124">
        <v>20.645040000000002</v>
      </c>
      <c r="Q124">
        <v>558.92657999999994</v>
      </c>
      <c r="R124">
        <v>-6521.6809599999997</v>
      </c>
      <c r="S124" t="e">
        <f>-Inf</f>
        <v>#NAME?</v>
      </c>
      <c r="T124" t="e">
        <f>-Inf</f>
        <v>#NAME?</v>
      </c>
      <c r="U124">
        <v>3.96E-3</v>
      </c>
      <c r="V124">
        <v>5.5799999999999999E-3</v>
      </c>
      <c r="W124">
        <v>4.5199999999999997E-3</v>
      </c>
      <c r="X124">
        <v>0</v>
      </c>
      <c r="Y124">
        <v>5.1000000000000004E-3</v>
      </c>
      <c r="Z124">
        <v>0</v>
      </c>
      <c r="AA124">
        <v>4.1200000000000004E-3</v>
      </c>
    </row>
    <row r="125" spans="1:27" x14ac:dyDescent="0.3">
      <c r="A125">
        <v>124.93192000000001</v>
      </c>
      <c r="B125">
        <v>25.43431</v>
      </c>
      <c r="C125">
        <v>21.826049999999999</v>
      </c>
      <c r="D125">
        <v>21.530519999999999</v>
      </c>
      <c r="E125">
        <v>25.48188</v>
      </c>
      <c r="F125">
        <v>-1.18513</v>
      </c>
      <c r="G125">
        <v>0</v>
      </c>
      <c r="H125">
        <v>7.0230000000000001E-2</v>
      </c>
      <c r="I125">
        <v>0.11085</v>
      </c>
      <c r="J125">
        <v>9.3210000000000001E-2</v>
      </c>
      <c r="K125">
        <v>-1.924E-2</v>
      </c>
      <c r="L125">
        <v>0.67662999999999995</v>
      </c>
      <c r="M125">
        <v>1.8550000000000001E-2</v>
      </c>
      <c r="N125">
        <v>-1.4650799999999999</v>
      </c>
      <c r="O125">
        <v>32.71602</v>
      </c>
      <c r="P125">
        <v>20.727329999999998</v>
      </c>
      <c r="Q125">
        <v>561.15198999999996</v>
      </c>
      <c r="R125">
        <v>-6521.6316500000003</v>
      </c>
      <c r="S125" t="e">
        <f>-Inf</f>
        <v>#NAME?</v>
      </c>
      <c r="T125" t="e">
        <f>-Inf</f>
        <v>#NAME?</v>
      </c>
      <c r="U125">
        <v>3.96E-3</v>
      </c>
      <c r="V125">
        <v>5.5799999999999999E-3</v>
      </c>
      <c r="W125">
        <v>4.5100000000000001E-3</v>
      </c>
      <c r="X125">
        <v>0</v>
      </c>
      <c r="Y125">
        <v>5.1000000000000004E-3</v>
      </c>
      <c r="Z125">
        <v>0</v>
      </c>
      <c r="AA125">
        <v>4.1200000000000004E-3</v>
      </c>
    </row>
    <row r="126" spans="1:27" x14ac:dyDescent="0.3">
      <c r="A126">
        <v>125.93177</v>
      </c>
      <c r="B126">
        <v>25.434999999999999</v>
      </c>
      <c r="C126">
        <v>21.826440000000002</v>
      </c>
      <c r="D126">
        <v>21.530670000000001</v>
      </c>
      <c r="E126">
        <v>25.481030000000001</v>
      </c>
      <c r="F126">
        <v>-1.1851499999999999</v>
      </c>
      <c r="G126">
        <v>0</v>
      </c>
      <c r="H126">
        <v>7.0269999999999999E-2</v>
      </c>
      <c r="I126">
        <v>0.11075</v>
      </c>
      <c r="J126">
        <v>9.3560000000000004E-2</v>
      </c>
      <c r="K126">
        <v>-1.9189999999999999E-2</v>
      </c>
      <c r="L126">
        <v>0.67678000000000005</v>
      </c>
      <c r="M126">
        <v>1.8020000000000001E-2</v>
      </c>
      <c r="N126">
        <v>-1.46631</v>
      </c>
      <c r="O126">
        <v>32.68544</v>
      </c>
      <c r="P126">
        <v>20.740400000000001</v>
      </c>
      <c r="Q126">
        <v>563.25954000000002</v>
      </c>
      <c r="R126">
        <v>-6521.7892499999998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4.5100000000000001E-3</v>
      </c>
      <c r="X126">
        <v>0</v>
      </c>
      <c r="Y126">
        <v>5.1000000000000004E-3</v>
      </c>
      <c r="Z126">
        <v>0</v>
      </c>
      <c r="AA126">
        <v>4.1200000000000004E-3</v>
      </c>
    </row>
    <row r="127" spans="1:27" x14ac:dyDescent="0.3">
      <c r="A127">
        <v>126.93438999999999</v>
      </c>
      <c r="B127">
        <v>25.43375</v>
      </c>
      <c r="C127">
        <v>21.82621</v>
      </c>
      <c r="D127">
        <v>21.530560000000001</v>
      </c>
      <c r="E127">
        <v>25.48122</v>
      </c>
      <c r="F127">
        <v>-1.18513</v>
      </c>
      <c r="G127">
        <v>0</v>
      </c>
      <c r="H127">
        <v>6.9879999999999998E-2</v>
      </c>
      <c r="I127">
        <v>0.11073</v>
      </c>
      <c r="J127">
        <v>9.4320000000000001E-2</v>
      </c>
      <c r="K127">
        <v>-1.9949999999999999E-2</v>
      </c>
      <c r="L127">
        <v>0.67762999999999995</v>
      </c>
      <c r="M127">
        <v>1.873E-2</v>
      </c>
      <c r="N127">
        <v>-1.4656499999999999</v>
      </c>
      <c r="O127">
        <v>32.680239999999998</v>
      </c>
      <c r="P127">
        <v>20.62445</v>
      </c>
      <c r="Q127">
        <v>567.80741999999998</v>
      </c>
      <c r="R127">
        <v>-6521.6372899999997</v>
      </c>
      <c r="S127" t="e">
        <f>-Inf</f>
        <v>#NAME?</v>
      </c>
      <c r="T127" t="e">
        <f>-Inf</f>
        <v>#NAME?</v>
      </c>
      <c r="U127">
        <v>3.96E-3</v>
      </c>
      <c r="V127">
        <v>5.5799999999999999E-3</v>
      </c>
      <c r="W127">
        <v>4.5100000000000001E-3</v>
      </c>
      <c r="X127">
        <v>0</v>
      </c>
      <c r="Y127">
        <v>5.0899999999999999E-3</v>
      </c>
      <c r="Z127">
        <v>0</v>
      </c>
      <c r="AA127">
        <v>4.1200000000000004E-3</v>
      </c>
    </row>
    <row r="128" spans="1:27" x14ac:dyDescent="0.3">
      <c r="A128">
        <v>127.93443000000001</v>
      </c>
      <c r="B128">
        <v>25.43365</v>
      </c>
      <c r="C128">
        <v>21.825569999999999</v>
      </c>
      <c r="D128">
        <v>21.530709999999999</v>
      </c>
      <c r="E128">
        <v>25.478490000000001</v>
      </c>
      <c r="F128">
        <v>-1.1851400000000001</v>
      </c>
      <c r="G128">
        <v>0</v>
      </c>
      <c r="H128">
        <v>7.0190000000000002E-2</v>
      </c>
      <c r="I128">
        <v>0.11115</v>
      </c>
      <c r="J128">
        <v>9.3770000000000006E-2</v>
      </c>
      <c r="K128">
        <v>-1.9040000000000001E-2</v>
      </c>
      <c r="L128">
        <v>0.67781999999999998</v>
      </c>
      <c r="M128">
        <v>1.7590000000000001E-2</v>
      </c>
      <c r="N128">
        <v>-1.4618199999999999</v>
      </c>
      <c r="O128">
        <v>32.803809999999999</v>
      </c>
      <c r="P128">
        <v>20.71594</v>
      </c>
      <c r="Q128">
        <v>564.44575999999995</v>
      </c>
      <c r="R128">
        <v>-6521.7070599999997</v>
      </c>
      <c r="S128" t="e">
        <f>-Inf</f>
        <v>#NAME?</v>
      </c>
      <c r="T128" t="e">
        <f>-Inf</f>
        <v>#NAME?</v>
      </c>
      <c r="U128">
        <v>3.96E-3</v>
      </c>
      <c r="V128">
        <v>5.5799999999999999E-3</v>
      </c>
      <c r="W128">
        <v>4.5199999999999997E-3</v>
      </c>
      <c r="X128">
        <v>0</v>
      </c>
      <c r="Y128">
        <v>5.1000000000000004E-3</v>
      </c>
      <c r="Z128">
        <v>0</v>
      </c>
      <c r="AA128">
        <v>4.1200000000000004E-3</v>
      </c>
    </row>
    <row r="129" spans="1:27" x14ac:dyDescent="0.3">
      <c r="A129">
        <v>128.93510000000001</v>
      </c>
      <c r="B129">
        <v>25.434460000000001</v>
      </c>
      <c r="C129">
        <v>21.825939999999999</v>
      </c>
      <c r="D129">
        <v>21.530889999999999</v>
      </c>
      <c r="E129">
        <v>25.480560000000001</v>
      </c>
      <c r="F129">
        <v>-1.1851499999999999</v>
      </c>
      <c r="G129">
        <v>0</v>
      </c>
      <c r="H129">
        <v>6.9639999999999994E-2</v>
      </c>
      <c r="I129">
        <v>0.11079</v>
      </c>
      <c r="J129">
        <v>9.3160000000000007E-2</v>
      </c>
      <c r="K129">
        <v>-1.9640000000000001E-2</v>
      </c>
      <c r="L129">
        <v>0.67547000000000001</v>
      </c>
      <c r="M129">
        <v>1.796E-2</v>
      </c>
      <c r="N129">
        <v>-1.4627399999999999</v>
      </c>
      <c r="O129">
        <v>32.697290000000002</v>
      </c>
      <c r="P129">
        <v>20.552669999999999</v>
      </c>
      <c r="Q129">
        <v>560.82402000000002</v>
      </c>
      <c r="R129">
        <v>-6521.7749000000003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4.5100000000000001E-3</v>
      </c>
      <c r="X129">
        <v>0</v>
      </c>
      <c r="Y129">
        <v>5.0899999999999999E-3</v>
      </c>
      <c r="Z129">
        <v>0</v>
      </c>
      <c r="AA129">
        <v>4.1200000000000004E-3</v>
      </c>
    </row>
    <row r="130" spans="1:27" x14ac:dyDescent="0.3">
      <c r="A130">
        <v>129.93718000000001</v>
      </c>
      <c r="B130">
        <v>25.43562</v>
      </c>
      <c r="C130">
        <v>21.826280000000001</v>
      </c>
      <c r="D130">
        <v>21.530550000000002</v>
      </c>
      <c r="E130">
        <v>25.480319999999999</v>
      </c>
      <c r="F130">
        <v>-1.1851700000000001</v>
      </c>
      <c r="G130">
        <v>0</v>
      </c>
      <c r="H130">
        <v>6.9959999999999994E-2</v>
      </c>
      <c r="I130">
        <v>0.11083</v>
      </c>
      <c r="J130">
        <v>9.3899999999999997E-2</v>
      </c>
      <c r="K130">
        <v>-1.9279999999999999E-2</v>
      </c>
      <c r="L130">
        <v>0.67598999999999998</v>
      </c>
      <c r="M130">
        <v>1.7559999999999999E-2</v>
      </c>
      <c r="N130">
        <v>-1.4661299999999999</v>
      </c>
      <c r="O130">
        <v>32.709519999999998</v>
      </c>
      <c r="P130">
        <v>20.648199999999999</v>
      </c>
      <c r="Q130">
        <v>565.29263000000003</v>
      </c>
      <c r="R130">
        <v>-6521.8802400000004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4.5100000000000001E-3</v>
      </c>
      <c r="X130">
        <v>0</v>
      </c>
      <c r="Y130">
        <v>5.1000000000000004E-3</v>
      </c>
      <c r="Z130">
        <v>0</v>
      </c>
      <c r="AA130">
        <v>4.1200000000000004E-3</v>
      </c>
    </row>
    <row r="131" spans="1:27" x14ac:dyDescent="0.3">
      <c r="A131">
        <v>130.93835000000001</v>
      </c>
      <c r="B131">
        <v>25.436340000000001</v>
      </c>
      <c r="C131">
        <v>21.826000000000001</v>
      </c>
      <c r="D131">
        <v>21.530670000000001</v>
      </c>
      <c r="E131">
        <v>25.4817</v>
      </c>
      <c r="F131">
        <v>-1.18516</v>
      </c>
      <c r="G131">
        <v>0</v>
      </c>
      <c r="H131">
        <v>7.0269999999999999E-2</v>
      </c>
      <c r="I131">
        <v>0.11119999999999999</v>
      </c>
      <c r="J131">
        <v>9.4070000000000001E-2</v>
      </c>
      <c r="K131">
        <v>-1.9609999999999999E-2</v>
      </c>
      <c r="L131">
        <v>0.67800000000000005</v>
      </c>
      <c r="M131">
        <v>1.7850000000000001E-2</v>
      </c>
      <c r="N131">
        <v>-1.46414</v>
      </c>
      <c r="O131">
        <v>32.818660000000001</v>
      </c>
      <c r="P131">
        <v>20.73826</v>
      </c>
      <c r="Q131">
        <v>566.32614999999998</v>
      </c>
      <c r="R131">
        <v>-6521.7948100000003</v>
      </c>
      <c r="S131" t="e">
        <f>-Inf</f>
        <v>#NAME?</v>
      </c>
      <c r="T131" t="e">
        <f>-Inf</f>
        <v>#NAME?</v>
      </c>
      <c r="U131">
        <v>3.96E-3</v>
      </c>
      <c r="V131">
        <v>5.5799999999999999E-3</v>
      </c>
      <c r="W131">
        <v>4.5199999999999997E-3</v>
      </c>
      <c r="X131">
        <v>0</v>
      </c>
      <c r="Y131">
        <v>5.1000000000000004E-3</v>
      </c>
      <c r="Z131">
        <v>0</v>
      </c>
      <c r="AA131">
        <v>4.1200000000000004E-3</v>
      </c>
    </row>
    <row r="132" spans="1:27" x14ac:dyDescent="0.3">
      <c r="A132">
        <v>131.93805</v>
      </c>
      <c r="B132">
        <v>25.43826</v>
      </c>
      <c r="C132">
        <v>21.826589999999999</v>
      </c>
      <c r="D132">
        <v>21.531040000000001</v>
      </c>
      <c r="E132">
        <v>25.4849</v>
      </c>
      <c r="F132">
        <v>-1.18516</v>
      </c>
      <c r="G132">
        <v>0</v>
      </c>
      <c r="H132">
        <v>7.0230000000000001E-2</v>
      </c>
      <c r="I132">
        <v>0.11111</v>
      </c>
      <c r="J132">
        <v>9.3850000000000003E-2</v>
      </c>
      <c r="K132">
        <v>-1.9380000000000001E-2</v>
      </c>
      <c r="L132">
        <v>0.67652000000000001</v>
      </c>
      <c r="M132">
        <v>1.831E-2</v>
      </c>
      <c r="N132">
        <v>-1.46523</v>
      </c>
      <c r="O132">
        <v>32.79298</v>
      </c>
      <c r="P132">
        <v>20.726179999999999</v>
      </c>
      <c r="Q132">
        <v>565.03150000000005</v>
      </c>
      <c r="R132">
        <v>-6521.9038200000005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4.5199999999999997E-3</v>
      </c>
      <c r="X132">
        <v>0</v>
      </c>
      <c r="Y132">
        <v>5.1000000000000004E-3</v>
      </c>
      <c r="Z132">
        <v>0</v>
      </c>
      <c r="AA132">
        <v>4.1200000000000004E-3</v>
      </c>
    </row>
    <row r="133" spans="1:27" x14ac:dyDescent="0.3">
      <c r="A133">
        <v>132.93852999999999</v>
      </c>
      <c r="B133">
        <v>25.437339999999999</v>
      </c>
      <c r="C133">
        <v>21.826779999999999</v>
      </c>
      <c r="D133">
        <v>21.53097</v>
      </c>
      <c r="E133">
        <v>25.48508</v>
      </c>
      <c r="F133">
        <v>-1.18513</v>
      </c>
      <c r="G133">
        <v>0</v>
      </c>
      <c r="H133">
        <v>7.0389999999999994E-2</v>
      </c>
      <c r="I133">
        <v>0.11082</v>
      </c>
      <c r="J133">
        <v>9.4189999999999996E-2</v>
      </c>
      <c r="K133">
        <v>-1.993E-2</v>
      </c>
      <c r="L133">
        <v>0.67667999999999995</v>
      </c>
      <c r="M133">
        <v>1.881E-2</v>
      </c>
      <c r="N133">
        <v>-1.46648</v>
      </c>
      <c r="O133">
        <v>32.706620000000001</v>
      </c>
      <c r="P133">
        <v>20.774059999999999</v>
      </c>
      <c r="Q133">
        <v>567.05472999999995</v>
      </c>
      <c r="R133">
        <v>-6521.7599899999996</v>
      </c>
      <c r="S133" t="e">
        <f>-Inf</f>
        <v>#NAME?</v>
      </c>
      <c r="T133" t="e">
        <f>-Inf</f>
        <v>#NAME?</v>
      </c>
      <c r="U133">
        <v>3.96E-3</v>
      </c>
      <c r="V133">
        <v>5.5799999999999999E-3</v>
      </c>
      <c r="W133">
        <v>4.5100000000000001E-3</v>
      </c>
      <c r="X133">
        <v>0</v>
      </c>
      <c r="Y133">
        <v>5.1000000000000004E-3</v>
      </c>
      <c r="Z133">
        <v>0</v>
      </c>
      <c r="AA133">
        <v>4.1200000000000004E-3</v>
      </c>
    </row>
    <row r="134" spans="1:27" x14ac:dyDescent="0.3">
      <c r="A134">
        <v>133.94024999999999</v>
      </c>
      <c r="B134">
        <v>25.43769</v>
      </c>
      <c r="C134">
        <v>21.82677</v>
      </c>
      <c r="D134">
        <v>21.530809999999999</v>
      </c>
      <c r="E134">
        <v>25.48461</v>
      </c>
      <c r="F134">
        <v>-1.1851499999999999</v>
      </c>
      <c r="G134">
        <v>0</v>
      </c>
      <c r="H134">
        <v>6.9870000000000002E-2</v>
      </c>
      <c r="I134">
        <v>0.11043</v>
      </c>
      <c r="J134">
        <v>9.3729999999999994E-2</v>
      </c>
      <c r="K134">
        <v>-1.9259999999999999E-2</v>
      </c>
      <c r="L134">
        <v>0.67513999999999996</v>
      </c>
      <c r="M134">
        <v>1.84E-2</v>
      </c>
      <c r="N134">
        <v>-1.4672799999999999</v>
      </c>
      <c r="O134">
        <v>32.592289999999998</v>
      </c>
      <c r="P134">
        <v>20.622299999999999</v>
      </c>
      <c r="Q134">
        <v>564.28872000000001</v>
      </c>
      <c r="R134">
        <v>-6521.8536599999998</v>
      </c>
      <c r="S134" t="e">
        <f>-Inf</f>
        <v>#NAME?</v>
      </c>
      <c r="T134" t="e">
        <f>-Inf</f>
        <v>#NAME?</v>
      </c>
      <c r="U134">
        <v>3.96E-3</v>
      </c>
      <c r="V134">
        <v>5.5799999999999999E-3</v>
      </c>
      <c r="W134">
        <v>4.5100000000000001E-3</v>
      </c>
      <c r="X134">
        <v>0</v>
      </c>
      <c r="Y134">
        <v>5.0899999999999999E-3</v>
      </c>
      <c r="Z134">
        <v>0</v>
      </c>
      <c r="AA134">
        <v>4.1200000000000004E-3</v>
      </c>
    </row>
    <row r="135" spans="1:27" x14ac:dyDescent="0.3">
      <c r="A135">
        <v>134.93987000000001</v>
      </c>
      <c r="B135">
        <v>25.437889999999999</v>
      </c>
      <c r="C135">
        <v>21.82554</v>
      </c>
      <c r="D135">
        <v>21.53105</v>
      </c>
      <c r="E135">
        <v>25.486329999999999</v>
      </c>
      <c r="F135">
        <v>-1.1851499999999999</v>
      </c>
      <c r="G135">
        <v>0</v>
      </c>
      <c r="H135">
        <v>6.9919999999999996E-2</v>
      </c>
      <c r="I135">
        <v>0.1106</v>
      </c>
      <c r="J135">
        <v>9.3359999999999999E-2</v>
      </c>
      <c r="K135">
        <v>-1.9019999999999999E-2</v>
      </c>
      <c r="L135">
        <v>0.67466999999999999</v>
      </c>
      <c r="M135">
        <v>1.8919999999999999E-2</v>
      </c>
      <c r="N135">
        <v>-1.4599599999999999</v>
      </c>
      <c r="O135">
        <v>32.642789999999998</v>
      </c>
      <c r="P135">
        <v>20.63599</v>
      </c>
      <c r="Q135">
        <v>562.08822999999995</v>
      </c>
      <c r="R135">
        <v>-6521.7734899999996</v>
      </c>
      <c r="S135" t="e">
        <f>-Inf</f>
        <v>#NAME?</v>
      </c>
      <c r="T135" t="e">
        <f>-Inf</f>
        <v>#NAME?</v>
      </c>
      <c r="U135">
        <v>3.96E-3</v>
      </c>
      <c r="V135">
        <v>5.5700000000000003E-3</v>
      </c>
      <c r="W135">
        <v>4.5100000000000001E-3</v>
      </c>
      <c r="X135">
        <v>0</v>
      </c>
      <c r="Y135">
        <v>5.1000000000000004E-3</v>
      </c>
      <c r="Z135">
        <v>0</v>
      </c>
      <c r="AA135">
        <v>4.1200000000000004E-3</v>
      </c>
    </row>
    <row r="136" spans="1:27" x14ac:dyDescent="0.3">
      <c r="A136">
        <v>135.93994000000001</v>
      </c>
      <c r="B136">
        <v>25.439340000000001</v>
      </c>
      <c r="C136">
        <v>21.82563</v>
      </c>
      <c r="D136">
        <v>21.530460000000001</v>
      </c>
      <c r="E136">
        <v>25.486879999999999</v>
      </c>
      <c r="F136">
        <v>-1.1851700000000001</v>
      </c>
      <c r="G136">
        <v>0</v>
      </c>
      <c r="H136">
        <v>6.9980000000000001E-2</v>
      </c>
      <c r="I136">
        <v>0.11063000000000001</v>
      </c>
      <c r="J136">
        <v>9.4119999999999995E-2</v>
      </c>
      <c r="K136">
        <v>-1.9300000000000001E-2</v>
      </c>
      <c r="L136">
        <v>0.67718</v>
      </c>
      <c r="M136">
        <v>1.8720000000000001E-2</v>
      </c>
      <c r="N136">
        <v>-1.4633700000000001</v>
      </c>
      <c r="O136">
        <v>32.649940000000001</v>
      </c>
      <c r="P136">
        <v>20.65455</v>
      </c>
      <c r="Q136">
        <v>566.67663000000005</v>
      </c>
      <c r="R136">
        <v>-6521.8323499999997</v>
      </c>
      <c r="S136" t="e">
        <f>-Inf</f>
        <v>#NAME?</v>
      </c>
      <c r="T136" t="e">
        <f>-Inf</f>
        <v>#NAME?</v>
      </c>
      <c r="U136">
        <v>3.96E-3</v>
      </c>
      <c r="V136">
        <v>5.5799999999999999E-3</v>
      </c>
      <c r="W136">
        <v>4.5100000000000001E-3</v>
      </c>
      <c r="X136">
        <v>0</v>
      </c>
      <c r="Y136">
        <v>5.1000000000000004E-3</v>
      </c>
      <c r="Z136">
        <v>0</v>
      </c>
      <c r="AA136">
        <v>4.1200000000000004E-3</v>
      </c>
    </row>
    <row r="137" spans="1:27" x14ac:dyDescent="0.3">
      <c r="A137">
        <v>136.94068999999999</v>
      </c>
      <c r="B137">
        <v>25.439019999999999</v>
      </c>
      <c r="C137">
        <v>21.825790000000001</v>
      </c>
      <c r="D137">
        <v>21.529900000000001</v>
      </c>
      <c r="E137">
        <v>25.484780000000001</v>
      </c>
      <c r="F137">
        <v>-1.1851400000000001</v>
      </c>
      <c r="G137">
        <v>0</v>
      </c>
      <c r="H137">
        <v>7.0069999999999993E-2</v>
      </c>
      <c r="I137">
        <v>0.11081000000000001</v>
      </c>
      <c r="J137">
        <v>9.4149999999999998E-2</v>
      </c>
      <c r="K137">
        <v>-1.925E-2</v>
      </c>
      <c r="L137">
        <v>0.67720999999999998</v>
      </c>
      <c r="M137">
        <v>1.8020000000000001E-2</v>
      </c>
      <c r="N137">
        <v>-1.4669099999999999</v>
      </c>
      <c r="O137">
        <v>32.705370000000002</v>
      </c>
      <c r="P137">
        <v>20.68167</v>
      </c>
      <c r="Q137">
        <v>566.84942000000001</v>
      </c>
      <c r="R137">
        <v>-6521.6124</v>
      </c>
      <c r="S137" t="e">
        <f>-Inf</f>
        <v>#NAME?</v>
      </c>
      <c r="T137" t="e">
        <f>-Inf</f>
        <v>#NAME?</v>
      </c>
      <c r="U137">
        <v>3.96E-3</v>
      </c>
      <c r="V137">
        <v>5.5799999999999999E-3</v>
      </c>
      <c r="W137">
        <v>4.5100000000000001E-3</v>
      </c>
      <c r="X137">
        <v>0</v>
      </c>
      <c r="Y137">
        <v>5.1000000000000004E-3</v>
      </c>
      <c r="Z137">
        <v>0</v>
      </c>
      <c r="AA137">
        <v>4.1200000000000004E-3</v>
      </c>
    </row>
    <row r="138" spans="1:27" x14ac:dyDescent="0.3">
      <c r="A138">
        <v>137.94210000000001</v>
      </c>
      <c r="B138">
        <v>25.43901</v>
      </c>
      <c r="C138">
        <v>21.826039999999999</v>
      </c>
      <c r="D138">
        <v>21.53031</v>
      </c>
      <c r="E138">
        <v>25.485029999999998</v>
      </c>
      <c r="F138">
        <v>-1.1851499999999999</v>
      </c>
      <c r="G138">
        <v>0</v>
      </c>
      <c r="H138">
        <v>7.0199999999999999E-2</v>
      </c>
      <c r="I138">
        <v>0.11061</v>
      </c>
      <c r="J138">
        <v>9.3509999999999996E-2</v>
      </c>
      <c r="K138">
        <v>-1.9369999999999998E-2</v>
      </c>
      <c r="L138">
        <v>0.67620000000000002</v>
      </c>
      <c r="M138">
        <v>1.7999999999999999E-2</v>
      </c>
      <c r="N138">
        <v>-1.4661200000000001</v>
      </c>
      <c r="O138">
        <v>32.645690000000002</v>
      </c>
      <c r="P138">
        <v>20.718679999999999</v>
      </c>
      <c r="Q138">
        <v>562.97550000000001</v>
      </c>
      <c r="R138">
        <v>-6521.7330099999999</v>
      </c>
      <c r="S138" t="e">
        <f>-Inf</f>
        <v>#NAME?</v>
      </c>
      <c r="T138" t="e">
        <f>-Inf</f>
        <v>#NAME?</v>
      </c>
      <c r="U138">
        <v>3.96E-3</v>
      </c>
      <c r="V138">
        <v>5.5799999999999999E-3</v>
      </c>
      <c r="W138">
        <v>4.5100000000000001E-3</v>
      </c>
      <c r="X138">
        <v>0</v>
      </c>
      <c r="Y138">
        <v>5.1000000000000004E-3</v>
      </c>
      <c r="Z138">
        <v>0</v>
      </c>
      <c r="AA138">
        <v>4.1200000000000004E-3</v>
      </c>
    </row>
    <row r="139" spans="1:27" x14ac:dyDescent="0.3">
      <c r="A139">
        <v>138.94307000000001</v>
      </c>
      <c r="B139">
        <v>25.438759999999998</v>
      </c>
      <c r="C139">
        <v>21.82544</v>
      </c>
      <c r="D139">
        <v>21.530190000000001</v>
      </c>
      <c r="E139">
        <v>25.48537</v>
      </c>
      <c r="F139">
        <v>-1.18512</v>
      </c>
      <c r="G139">
        <v>0</v>
      </c>
      <c r="H139">
        <v>7.0059999999999997E-2</v>
      </c>
      <c r="I139">
        <v>0.11085</v>
      </c>
      <c r="J139">
        <v>9.3859999999999999E-2</v>
      </c>
      <c r="K139">
        <v>-1.8960000000000001E-2</v>
      </c>
      <c r="L139">
        <v>0.67815999999999999</v>
      </c>
      <c r="M139">
        <v>1.83E-2</v>
      </c>
      <c r="N139">
        <v>-1.4636800000000001</v>
      </c>
      <c r="O139">
        <v>32.716430000000003</v>
      </c>
      <c r="P139">
        <v>20.67699</v>
      </c>
      <c r="Q139">
        <v>565.08213999999998</v>
      </c>
      <c r="R139">
        <v>-6521.5394999999999</v>
      </c>
      <c r="S139" t="e">
        <f>-Inf</f>
        <v>#NAME?</v>
      </c>
      <c r="T139" t="e">
        <f>-Inf</f>
        <v>#NAME?</v>
      </c>
      <c r="U139">
        <v>3.96E-3</v>
      </c>
      <c r="V139">
        <v>5.5799999999999999E-3</v>
      </c>
      <c r="W139">
        <v>4.5100000000000001E-3</v>
      </c>
      <c r="X139">
        <v>0</v>
      </c>
      <c r="Y139">
        <v>5.1000000000000004E-3</v>
      </c>
      <c r="Z139">
        <v>0</v>
      </c>
      <c r="AA139">
        <v>4.1200000000000004E-3</v>
      </c>
    </row>
    <row r="140" spans="1:27" x14ac:dyDescent="0.3">
      <c r="A140">
        <v>139.94433000000001</v>
      </c>
      <c r="B140">
        <v>25.43825</v>
      </c>
      <c r="C140">
        <v>21.825880000000002</v>
      </c>
      <c r="D140">
        <v>21.529990000000002</v>
      </c>
      <c r="E140">
        <v>25.483830000000001</v>
      </c>
      <c r="F140">
        <v>-1.1851400000000001</v>
      </c>
      <c r="G140">
        <v>0</v>
      </c>
      <c r="H140">
        <v>6.9930000000000006E-2</v>
      </c>
      <c r="I140">
        <v>0.11111</v>
      </c>
      <c r="J140">
        <v>9.35E-2</v>
      </c>
      <c r="K140">
        <v>-1.9820000000000001E-2</v>
      </c>
      <c r="L140">
        <v>0.67471999999999999</v>
      </c>
      <c r="M140">
        <v>1.7829999999999999E-2</v>
      </c>
      <c r="N140">
        <v>-1.46688</v>
      </c>
      <c r="O140">
        <v>32.792850000000001</v>
      </c>
      <c r="P140">
        <v>20.637650000000001</v>
      </c>
      <c r="Q140">
        <v>562.90508999999997</v>
      </c>
      <c r="R140">
        <v>-6521.6481899999999</v>
      </c>
      <c r="S140" t="e">
        <f>-Inf</f>
        <v>#NAME?</v>
      </c>
      <c r="T140" t="e">
        <f>-Inf</f>
        <v>#NAME?</v>
      </c>
      <c r="U140">
        <v>3.96E-3</v>
      </c>
      <c r="V140">
        <v>5.5700000000000003E-3</v>
      </c>
      <c r="W140">
        <v>4.5199999999999997E-3</v>
      </c>
      <c r="X140">
        <v>0</v>
      </c>
      <c r="Y140">
        <v>5.1000000000000004E-3</v>
      </c>
      <c r="Z140">
        <v>0</v>
      </c>
      <c r="AA140">
        <v>4.1200000000000004E-3</v>
      </c>
    </row>
    <row r="141" spans="1:27" x14ac:dyDescent="0.3">
      <c r="A141">
        <v>140.94376</v>
      </c>
      <c r="B141">
        <v>25.439019999999999</v>
      </c>
      <c r="C141">
        <v>21.826250000000002</v>
      </c>
      <c r="D141">
        <v>21.530439999999999</v>
      </c>
      <c r="E141">
        <v>25.481390000000001</v>
      </c>
      <c r="F141">
        <v>-1.18513</v>
      </c>
      <c r="G141">
        <v>0</v>
      </c>
      <c r="H141">
        <v>6.9949999999999998E-2</v>
      </c>
      <c r="I141">
        <v>0.11078</v>
      </c>
      <c r="J141">
        <v>9.2939999999999995E-2</v>
      </c>
      <c r="K141">
        <v>-1.9560000000000001E-2</v>
      </c>
      <c r="L141">
        <v>0.67586000000000002</v>
      </c>
      <c r="M141">
        <v>1.6480000000000002E-2</v>
      </c>
      <c r="N141">
        <v>-1.4664999999999999</v>
      </c>
      <c r="O141">
        <v>32.69614</v>
      </c>
      <c r="P141">
        <v>20.64461</v>
      </c>
      <c r="Q141">
        <v>559.55510000000004</v>
      </c>
      <c r="R141">
        <v>-6521.6481100000001</v>
      </c>
      <c r="S141" t="e">
        <f>-Inf</f>
        <v>#NAME?</v>
      </c>
      <c r="T141" t="e">
        <f>-Inf</f>
        <v>#NAME?</v>
      </c>
      <c r="U141">
        <v>3.96E-3</v>
      </c>
      <c r="V141">
        <v>5.5799999999999999E-3</v>
      </c>
      <c r="W141">
        <v>4.5100000000000001E-3</v>
      </c>
      <c r="X141">
        <v>0</v>
      </c>
      <c r="Y141">
        <v>5.1000000000000004E-3</v>
      </c>
      <c r="Z141">
        <v>0</v>
      </c>
      <c r="AA141">
        <v>4.1200000000000004E-3</v>
      </c>
    </row>
    <row r="142" spans="1:27" x14ac:dyDescent="0.3">
      <c r="A142">
        <v>141.94395</v>
      </c>
      <c r="B142">
        <v>25.439250000000001</v>
      </c>
      <c r="C142">
        <v>21.825749999999999</v>
      </c>
      <c r="D142">
        <v>21.53088</v>
      </c>
      <c r="E142">
        <v>25.484010000000001</v>
      </c>
      <c r="F142">
        <v>-1.1851400000000001</v>
      </c>
      <c r="G142">
        <v>0</v>
      </c>
      <c r="H142">
        <v>7.0019999999999999E-2</v>
      </c>
      <c r="I142">
        <v>0.1104</v>
      </c>
      <c r="J142">
        <v>9.2990000000000003E-2</v>
      </c>
      <c r="K142">
        <v>-1.8929999999999999E-2</v>
      </c>
      <c r="L142">
        <v>0.67869000000000002</v>
      </c>
      <c r="M142">
        <v>1.7420000000000001E-2</v>
      </c>
      <c r="N142">
        <v>-1.4618199999999999</v>
      </c>
      <c r="O142">
        <v>32.582030000000003</v>
      </c>
      <c r="P142">
        <v>20.665099999999999</v>
      </c>
      <c r="Q142">
        <v>559.87390000000005</v>
      </c>
      <c r="R142">
        <v>-6521.70129</v>
      </c>
      <c r="S142" t="e">
        <f>-Inf</f>
        <v>#NAME?</v>
      </c>
      <c r="T142" t="e">
        <f>-Inf</f>
        <v>#NAME?</v>
      </c>
      <c r="U142">
        <v>3.96E-3</v>
      </c>
      <c r="V142">
        <v>5.5799999999999999E-3</v>
      </c>
      <c r="W142">
        <v>4.5100000000000001E-3</v>
      </c>
      <c r="X142">
        <v>0</v>
      </c>
      <c r="Y142">
        <v>5.1000000000000004E-3</v>
      </c>
      <c r="Z142">
        <v>0</v>
      </c>
      <c r="AA142">
        <v>4.1200000000000004E-3</v>
      </c>
    </row>
    <row r="143" spans="1:27" x14ac:dyDescent="0.3">
      <c r="A143">
        <v>142.94587999999999</v>
      </c>
      <c r="B143">
        <v>25.439050000000002</v>
      </c>
      <c r="C143">
        <v>21.825289999999999</v>
      </c>
      <c r="D143">
        <v>21.530639999999998</v>
      </c>
      <c r="E143">
        <v>25.48451</v>
      </c>
      <c r="F143">
        <v>-1.1851700000000001</v>
      </c>
      <c r="G143">
        <v>0</v>
      </c>
      <c r="H143">
        <v>7.0010000000000003E-2</v>
      </c>
      <c r="I143">
        <v>0.11176999999999999</v>
      </c>
      <c r="J143">
        <v>9.3890000000000001E-2</v>
      </c>
      <c r="K143">
        <v>-1.8919999999999999E-2</v>
      </c>
      <c r="L143">
        <v>0.67490000000000006</v>
      </c>
      <c r="M143">
        <v>1.7850000000000001E-2</v>
      </c>
      <c r="N143">
        <v>-1.46079</v>
      </c>
      <c r="O143">
        <v>32.988880000000002</v>
      </c>
      <c r="P143">
        <v>20.66244</v>
      </c>
      <c r="Q143">
        <v>565.23981000000003</v>
      </c>
      <c r="R143">
        <v>-6521.8068999999996</v>
      </c>
      <c r="S143" t="e">
        <f>-Inf</f>
        <v>#NAME?</v>
      </c>
      <c r="T143" t="e">
        <f>-Inf</f>
        <v>#NAME?</v>
      </c>
      <c r="U143">
        <v>3.96E-3</v>
      </c>
      <c r="V143">
        <v>5.5799999999999999E-3</v>
      </c>
      <c r="W143">
        <v>4.5199999999999997E-3</v>
      </c>
      <c r="X143">
        <v>0</v>
      </c>
      <c r="Y143">
        <v>5.1000000000000004E-3</v>
      </c>
      <c r="Z143">
        <v>0</v>
      </c>
      <c r="AA143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1.81721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2.8180999999999998</v>
      </c>
      <c r="B3">
        <v>25.440169999999998</v>
      </c>
      <c r="C3">
        <v>21.82479</v>
      </c>
      <c r="D3">
        <v>21.530360000000002</v>
      </c>
      <c r="E3">
        <v>25.487380000000002</v>
      </c>
      <c r="F3">
        <v>-1.1851799999999999</v>
      </c>
      <c r="G3">
        <v>0</v>
      </c>
      <c r="H3">
        <v>8.2320000000000004E-2</v>
      </c>
      <c r="I3">
        <v>0.13242999999999999</v>
      </c>
      <c r="J3">
        <v>0.10256</v>
      </c>
      <c r="K3">
        <v>-1.983E-2</v>
      </c>
      <c r="L3">
        <v>0.82408999999999999</v>
      </c>
      <c r="M3">
        <v>2.026E-2</v>
      </c>
      <c r="N3">
        <v>-1.4597100000000001</v>
      </c>
      <c r="O3">
        <v>39.084440000000001</v>
      </c>
      <c r="P3">
        <v>24.295639999999999</v>
      </c>
      <c r="Q3">
        <v>617.51939000000004</v>
      </c>
      <c r="R3">
        <v>-6521.7957999999999</v>
      </c>
      <c r="S3" t="e">
        <f>-Inf</f>
        <v>#NAME?</v>
      </c>
      <c r="T3" t="e">
        <f>-Inf</f>
        <v>#NAME?</v>
      </c>
      <c r="U3">
        <v>3.96E-3</v>
      </c>
      <c r="V3">
        <v>5.9199999999999999E-3</v>
      </c>
      <c r="W3">
        <v>4.6100000000000004E-3</v>
      </c>
      <c r="X3">
        <v>0</v>
      </c>
      <c r="Y3">
        <v>5.2900000000000004E-3</v>
      </c>
      <c r="Z3">
        <v>0</v>
      </c>
      <c r="AA3">
        <v>4.1399999999999996E-3</v>
      </c>
    </row>
    <row r="4" spans="1:27" x14ac:dyDescent="0.3">
      <c r="A4">
        <v>3.81935</v>
      </c>
      <c r="B4">
        <v>25.439509999999999</v>
      </c>
      <c r="C4">
        <v>21.825109999999999</v>
      </c>
      <c r="D4">
        <v>21.528369999999999</v>
      </c>
      <c r="E4">
        <v>25.486229999999999</v>
      </c>
      <c r="F4">
        <v>-1.18516</v>
      </c>
      <c r="G4">
        <v>0</v>
      </c>
      <c r="H4">
        <v>8.2419999999999993E-2</v>
      </c>
      <c r="I4">
        <v>0.13159000000000001</v>
      </c>
      <c r="J4">
        <v>0.10290000000000001</v>
      </c>
      <c r="K4">
        <v>-2.0400000000000001E-2</v>
      </c>
      <c r="L4">
        <v>0.82525999999999999</v>
      </c>
      <c r="M4">
        <v>2.0109999999999999E-2</v>
      </c>
      <c r="N4">
        <v>-1.47116</v>
      </c>
      <c r="O4">
        <v>38.837330000000001</v>
      </c>
      <c r="P4">
        <v>24.325289999999999</v>
      </c>
      <c r="Q4">
        <v>619.52062999999998</v>
      </c>
      <c r="R4">
        <v>-6521.5879100000002</v>
      </c>
      <c r="S4" t="e">
        <f>-Inf</f>
        <v>#NAME?</v>
      </c>
      <c r="T4" t="e">
        <f>-Inf</f>
        <v>#NAME?</v>
      </c>
      <c r="U4">
        <v>3.9500000000000004E-3</v>
      </c>
      <c r="V4">
        <v>5.9199999999999999E-3</v>
      </c>
      <c r="W4">
        <v>4.6100000000000004E-3</v>
      </c>
      <c r="X4">
        <v>0</v>
      </c>
      <c r="Y4">
        <v>5.2900000000000004E-3</v>
      </c>
      <c r="Z4">
        <v>0</v>
      </c>
      <c r="AA4">
        <v>4.1399999999999996E-3</v>
      </c>
    </row>
    <row r="5" spans="1:27" x14ac:dyDescent="0.3">
      <c r="A5">
        <v>4.8189500000000001</v>
      </c>
      <c r="B5">
        <v>25.440239999999999</v>
      </c>
      <c r="C5">
        <v>21.825980000000001</v>
      </c>
      <c r="D5">
        <v>21.5289</v>
      </c>
      <c r="E5">
        <v>25.487120000000001</v>
      </c>
      <c r="F5">
        <v>-1.1851400000000001</v>
      </c>
      <c r="G5">
        <v>0</v>
      </c>
      <c r="H5">
        <v>8.2720000000000002E-2</v>
      </c>
      <c r="I5">
        <v>0.13403000000000001</v>
      </c>
      <c r="J5">
        <v>0.10274</v>
      </c>
      <c r="K5">
        <v>-1.9380000000000001E-2</v>
      </c>
      <c r="L5">
        <v>0.82530000000000003</v>
      </c>
      <c r="M5">
        <v>2.0140000000000002E-2</v>
      </c>
      <c r="N5">
        <v>-1.47279</v>
      </c>
      <c r="O5">
        <v>39.558190000000003</v>
      </c>
      <c r="P5">
        <v>24.41461</v>
      </c>
      <c r="Q5">
        <v>618.57045000000005</v>
      </c>
      <c r="R5">
        <v>-6521.5964400000003</v>
      </c>
      <c r="S5" t="e">
        <f>-Inf</f>
        <v>#NAME?</v>
      </c>
      <c r="T5" t="e">
        <f>-Inf</f>
        <v>#NAME?</v>
      </c>
      <c r="U5">
        <v>3.96E-3</v>
      </c>
      <c r="V5">
        <v>5.9199999999999999E-3</v>
      </c>
      <c r="W5">
        <v>4.62E-3</v>
      </c>
      <c r="X5">
        <v>0</v>
      </c>
      <c r="Y5">
        <v>5.2900000000000004E-3</v>
      </c>
      <c r="Z5">
        <v>0</v>
      </c>
      <c r="AA5">
        <v>4.1399999999999996E-3</v>
      </c>
    </row>
    <row r="6" spans="1:27" x14ac:dyDescent="0.3">
      <c r="A6">
        <v>5.81874</v>
      </c>
      <c r="B6">
        <v>25.439550000000001</v>
      </c>
      <c r="C6">
        <v>21.82574</v>
      </c>
      <c r="D6">
        <v>21.529450000000001</v>
      </c>
      <c r="E6">
        <v>25.490269999999999</v>
      </c>
      <c r="F6">
        <v>-1.1851700000000001</v>
      </c>
      <c r="G6">
        <v>0</v>
      </c>
      <c r="H6">
        <v>8.2669999999999993E-2</v>
      </c>
      <c r="I6">
        <v>0.13252</v>
      </c>
      <c r="J6">
        <v>0.1031</v>
      </c>
      <c r="K6">
        <v>-1.9040000000000001E-2</v>
      </c>
      <c r="L6">
        <v>0.82462999999999997</v>
      </c>
      <c r="M6">
        <v>2.1870000000000001E-2</v>
      </c>
      <c r="N6">
        <v>-1.4689300000000001</v>
      </c>
      <c r="O6">
        <v>39.112209999999997</v>
      </c>
      <c r="P6">
        <v>24.39772</v>
      </c>
      <c r="Q6">
        <v>620.75076000000001</v>
      </c>
      <c r="R6">
        <v>-6521.7847199999997</v>
      </c>
      <c r="S6" t="e">
        <f>-Inf</f>
        <v>#NAME?</v>
      </c>
      <c r="T6" t="e">
        <f>-Inf</f>
        <v>#NAME?</v>
      </c>
      <c r="U6">
        <v>3.96E-3</v>
      </c>
      <c r="V6">
        <v>5.9199999999999999E-3</v>
      </c>
      <c r="W6">
        <v>4.6100000000000004E-3</v>
      </c>
      <c r="X6">
        <v>0</v>
      </c>
      <c r="Y6">
        <v>5.2900000000000004E-3</v>
      </c>
      <c r="Z6">
        <v>0</v>
      </c>
      <c r="AA6">
        <v>4.1399999999999996E-3</v>
      </c>
    </row>
    <row r="7" spans="1:27" x14ac:dyDescent="0.3">
      <c r="A7">
        <v>6.8187499999999996</v>
      </c>
      <c r="B7">
        <v>25.439050000000002</v>
      </c>
      <c r="C7">
        <v>21.824380000000001</v>
      </c>
      <c r="D7">
        <v>21.529579999999999</v>
      </c>
      <c r="E7">
        <v>25.490210000000001</v>
      </c>
      <c r="F7">
        <v>-1.18516</v>
      </c>
      <c r="G7">
        <v>0</v>
      </c>
      <c r="H7">
        <v>8.2860000000000003E-2</v>
      </c>
      <c r="I7">
        <v>0.13217999999999999</v>
      </c>
      <c r="J7">
        <v>0.10378</v>
      </c>
      <c r="K7">
        <v>-1.9689999999999999E-2</v>
      </c>
      <c r="L7">
        <v>0.82199999999999995</v>
      </c>
      <c r="M7">
        <v>2.2210000000000001E-2</v>
      </c>
      <c r="N7">
        <v>-1.4615</v>
      </c>
      <c r="O7">
        <v>39.012</v>
      </c>
      <c r="P7">
        <v>24.454260000000001</v>
      </c>
      <c r="Q7">
        <v>624.84698000000003</v>
      </c>
      <c r="R7">
        <v>-6521.5827499999996</v>
      </c>
      <c r="S7" t="e">
        <f>-Inf</f>
        <v>#NAME?</v>
      </c>
      <c r="T7" t="e">
        <f>-Inf</f>
        <v>#NAME?</v>
      </c>
      <c r="U7">
        <v>3.96E-3</v>
      </c>
      <c r="V7">
        <v>5.9199999999999999E-3</v>
      </c>
      <c r="W7">
        <v>4.6100000000000004E-3</v>
      </c>
      <c r="X7">
        <v>0</v>
      </c>
      <c r="Y7">
        <v>5.3E-3</v>
      </c>
      <c r="Z7">
        <v>0</v>
      </c>
      <c r="AA7">
        <v>4.1399999999999996E-3</v>
      </c>
    </row>
    <row r="8" spans="1:27" x14ac:dyDescent="0.3">
      <c r="A8">
        <v>7.81874</v>
      </c>
      <c r="B8">
        <v>25.439350000000001</v>
      </c>
      <c r="C8">
        <v>21.825109999999999</v>
      </c>
      <c r="D8">
        <v>21.52871</v>
      </c>
      <c r="E8">
        <v>25.489650000000001</v>
      </c>
      <c r="F8">
        <v>-1.1851400000000001</v>
      </c>
      <c r="G8">
        <v>0</v>
      </c>
      <c r="H8">
        <v>8.2720000000000002E-2</v>
      </c>
      <c r="I8">
        <v>0.13272999999999999</v>
      </c>
      <c r="J8">
        <v>0.10355</v>
      </c>
      <c r="K8">
        <v>-1.9290000000000002E-2</v>
      </c>
      <c r="L8">
        <v>0.82472000000000001</v>
      </c>
      <c r="M8">
        <v>2.179E-2</v>
      </c>
      <c r="N8">
        <v>-1.4694199999999999</v>
      </c>
      <c r="O8">
        <v>39.172609999999999</v>
      </c>
      <c r="P8">
        <v>24.412890000000001</v>
      </c>
      <c r="Q8">
        <v>623.48749999999995</v>
      </c>
      <c r="R8">
        <v>-6521.4767199999997</v>
      </c>
      <c r="S8" t="e">
        <f>-Inf</f>
        <v>#NAME?</v>
      </c>
      <c r="T8" t="e">
        <f>-Inf</f>
        <v>#NAME?</v>
      </c>
      <c r="U8">
        <v>3.96E-3</v>
      </c>
      <c r="V8">
        <v>5.9199999999999999E-3</v>
      </c>
      <c r="W8">
        <v>4.62E-3</v>
      </c>
      <c r="X8">
        <v>0</v>
      </c>
      <c r="Y8">
        <v>5.2900000000000004E-3</v>
      </c>
      <c r="Z8">
        <v>0</v>
      </c>
      <c r="AA8">
        <v>4.1399999999999996E-3</v>
      </c>
    </row>
    <row r="9" spans="1:27" x14ac:dyDescent="0.3">
      <c r="A9">
        <v>8.8195399999999999</v>
      </c>
      <c r="B9">
        <v>25.439969999999999</v>
      </c>
      <c r="C9">
        <v>21.825050000000001</v>
      </c>
      <c r="D9">
        <v>21.52882</v>
      </c>
      <c r="E9">
        <v>25.490570000000002</v>
      </c>
      <c r="F9">
        <v>-1.18516</v>
      </c>
      <c r="G9">
        <v>0</v>
      </c>
      <c r="H9">
        <v>8.3220000000000002E-2</v>
      </c>
      <c r="I9">
        <v>0.13317000000000001</v>
      </c>
      <c r="J9">
        <v>0.10278</v>
      </c>
      <c r="K9">
        <v>-1.9810000000000001E-2</v>
      </c>
      <c r="L9">
        <v>0.82670999999999994</v>
      </c>
      <c r="M9">
        <v>2.1749999999999999E-2</v>
      </c>
      <c r="N9">
        <v>-1.4685999999999999</v>
      </c>
      <c r="O9">
        <v>39.303190000000001</v>
      </c>
      <c r="P9">
        <v>24.561879999999999</v>
      </c>
      <c r="Q9">
        <v>618.85230000000001</v>
      </c>
      <c r="R9">
        <v>-6521.5845799999997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4.62E-3</v>
      </c>
      <c r="X9">
        <v>0</v>
      </c>
      <c r="Y9">
        <v>5.3E-3</v>
      </c>
      <c r="Z9">
        <v>0</v>
      </c>
      <c r="AA9">
        <v>4.1399999999999996E-3</v>
      </c>
    </row>
    <row r="10" spans="1:27" x14ac:dyDescent="0.3">
      <c r="A10">
        <v>9.8209099999999996</v>
      </c>
      <c r="B10">
        <v>25.43975</v>
      </c>
      <c r="C10">
        <v>21.8249</v>
      </c>
      <c r="D10">
        <v>21.528960000000001</v>
      </c>
      <c r="E10">
        <v>25.49042</v>
      </c>
      <c r="F10">
        <v>-1.1851400000000001</v>
      </c>
      <c r="G10">
        <v>0</v>
      </c>
      <c r="H10">
        <v>8.2479999999999998E-2</v>
      </c>
      <c r="I10">
        <v>0.13281000000000001</v>
      </c>
      <c r="J10">
        <v>0.1028</v>
      </c>
      <c r="K10">
        <v>-2.0250000000000001E-2</v>
      </c>
      <c r="L10">
        <v>0.82287999999999994</v>
      </c>
      <c r="M10">
        <v>2.179E-2</v>
      </c>
      <c r="N10">
        <v>-1.46713</v>
      </c>
      <c r="O10">
        <v>39.19603</v>
      </c>
      <c r="P10">
        <v>24.34384</v>
      </c>
      <c r="Q10">
        <v>618.97748000000001</v>
      </c>
      <c r="R10">
        <v>-6521.4718199999998</v>
      </c>
      <c r="S10" t="e">
        <f>-Inf</f>
        <v>#NAME?</v>
      </c>
      <c r="T10" t="e">
        <f>-Inf</f>
        <v>#NAME?</v>
      </c>
      <c r="U10">
        <v>3.96E-3</v>
      </c>
      <c r="V10">
        <v>5.9199999999999999E-3</v>
      </c>
      <c r="W10">
        <v>4.62E-3</v>
      </c>
      <c r="X10">
        <v>0</v>
      </c>
      <c r="Y10">
        <v>5.2900000000000004E-3</v>
      </c>
      <c r="Z10">
        <v>0</v>
      </c>
      <c r="AA10">
        <v>4.1399999999999996E-3</v>
      </c>
    </row>
    <row r="11" spans="1:27" x14ac:dyDescent="0.3">
      <c r="A11">
        <v>10.82061</v>
      </c>
      <c r="B11">
        <v>25.43946</v>
      </c>
      <c r="C11">
        <v>21.824999999999999</v>
      </c>
      <c r="D11">
        <v>21.528929999999999</v>
      </c>
      <c r="E11">
        <v>25.49034</v>
      </c>
      <c r="F11">
        <v>-1.1851499999999999</v>
      </c>
      <c r="G11">
        <v>0</v>
      </c>
      <c r="H11">
        <v>8.2979999999999998E-2</v>
      </c>
      <c r="I11">
        <v>0.13306000000000001</v>
      </c>
      <c r="J11">
        <v>0.10341</v>
      </c>
      <c r="K11">
        <v>-1.8689999999999998E-2</v>
      </c>
      <c r="L11">
        <v>0.82408999999999999</v>
      </c>
      <c r="M11">
        <v>2.2009999999999998E-2</v>
      </c>
      <c r="N11">
        <v>-1.4678</v>
      </c>
      <c r="O11">
        <v>39.271030000000003</v>
      </c>
      <c r="P11">
        <v>24.491669999999999</v>
      </c>
      <c r="Q11">
        <v>622.62148000000002</v>
      </c>
      <c r="R11">
        <v>-6521.5492199999999</v>
      </c>
      <c r="S11" t="e">
        <f>-Inf</f>
        <v>#NAME?</v>
      </c>
      <c r="T11" t="e">
        <f>-Inf</f>
        <v>#NAME?</v>
      </c>
      <c r="U11">
        <v>3.96E-3</v>
      </c>
      <c r="V11">
        <v>5.9199999999999999E-3</v>
      </c>
      <c r="W11">
        <v>4.62E-3</v>
      </c>
      <c r="X11">
        <v>0</v>
      </c>
      <c r="Y11">
        <v>5.3E-3</v>
      </c>
      <c r="Z11">
        <v>0</v>
      </c>
      <c r="AA11">
        <v>4.1399999999999996E-3</v>
      </c>
    </row>
    <row r="12" spans="1:27" x14ac:dyDescent="0.3">
      <c r="A12">
        <v>11.823130000000001</v>
      </c>
      <c r="B12">
        <v>25.438659999999999</v>
      </c>
      <c r="C12">
        <v>21.824809999999999</v>
      </c>
      <c r="D12">
        <v>21.527950000000001</v>
      </c>
      <c r="E12">
        <v>25.49014</v>
      </c>
      <c r="F12">
        <v>-1.1851499999999999</v>
      </c>
      <c r="G12">
        <v>0</v>
      </c>
      <c r="H12">
        <v>8.2849999999999993E-2</v>
      </c>
      <c r="I12">
        <v>0.13353999999999999</v>
      </c>
      <c r="J12">
        <v>0.10295</v>
      </c>
      <c r="K12">
        <v>-1.9439999999999999E-2</v>
      </c>
      <c r="L12">
        <v>0.82513999999999998</v>
      </c>
      <c r="M12">
        <v>2.2169999999999999E-2</v>
      </c>
      <c r="N12">
        <v>-1.4717100000000001</v>
      </c>
      <c r="O12">
        <v>39.411409999999997</v>
      </c>
      <c r="P12">
        <v>24.450890000000001</v>
      </c>
      <c r="Q12">
        <v>619.84277999999995</v>
      </c>
      <c r="R12">
        <v>-6521.4418699999997</v>
      </c>
      <c r="S12" t="e">
        <f>-Inf</f>
        <v>#NAME?</v>
      </c>
      <c r="T12" t="e">
        <f>-Inf</f>
        <v>#NAME?</v>
      </c>
      <c r="U12">
        <v>3.96E-3</v>
      </c>
      <c r="V12">
        <v>5.9199999999999999E-3</v>
      </c>
      <c r="W12">
        <v>4.62E-3</v>
      </c>
      <c r="X12">
        <v>0</v>
      </c>
      <c r="Y12">
        <v>5.3E-3</v>
      </c>
      <c r="Z12">
        <v>0</v>
      </c>
      <c r="AA12">
        <v>4.1399999999999996E-3</v>
      </c>
    </row>
    <row r="13" spans="1:27" x14ac:dyDescent="0.3">
      <c r="A13">
        <v>12.823169999999999</v>
      </c>
      <c r="B13">
        <v>25.4405</v>
      </c>
      <c r="C13">
        <v>21.825099999999999</v>
      </c>
      <c r="D13">
        <v>21.528320000000001</v>
      </c>
      <c r="E13">
        <v>25.489080000000001</v>
      </c>
      <c r="F13">
        <v>-1.1851499999999999</v>
      </c>
      <c r="G13">
        <v>0</v>
      </c>
      <c r="H13">
        <v>8.3129999999999996E-2</v>
      </c>
      <c r="I13">
        <v>0.13342999999999999</v>
      </c>
      <c r="J13">
        <v>0.10213</v>
      </c>
      <c r="K13">
        <v>-1.924E-2</v>
      </c>
      <c r="L13">
        <v>0.82528000000000001</v>
      </c>
      <c r="M13">
        <v>2.0750000000000001E-2</v>
      </c>
      <c r="N13">
        <v>-1.47132</v>
      </c>
      <c r="O13">
        <v>39.380200000000002</v>
      </c>
      <c r="P13">
        <v>24.53614</v>
      </c>
      <c r="Q13">
        <v>614.89107000000001</v>
      </c>
      <c r="R13">
        <v>-6521.4909200000002</v>
      </c>
      <c r="S13" t="e">
        <f>-Inf</f>
        <v>#NAME?</v>
      </c>
      <c r="T13" t="e">
        <f>-Inf</f>
        <v>#NAME?</v>
      </c>
      <c r="U13">
        <v>3.96E-3</v>
      </c>
      <c r="V13">
        <v>5.9199999999999999E-3</v>
      </c>
      <c r="W13">
        <v>4.62E-3</v>
      </c>
      <c r="X13">
        <v>0</v>
      </c>
      <c r="Y13">
        <v>5.3E-3</v>
      </c>
      <c r="Z13">
        <v>0</v>
      </c>
      <c r="AA13">
        <v>4.1399999999999996E-3</v>
      </c>
    </row>
    <row r="14" spans="1:27" x14ac:dyDescent="0.3">
      <c r="A14">
        <v>13.824210000000001</v>
      </c>
      <c r="B14">
        <v>25.441859999999998</v>
      </c>
      <c r="C14">
        <v>21.825379999999999</v>
      </c>
      <c r="D14">
        <v>21.528390000000002</v>
      </c>
      <c r="E14">
        <v>25.490320000000001</v>
      </c>
      <c r="F14">
        <v>-1.18516</v>
      </c>
      <c r="G14">
        <v>0</v>
      </c>
      <c r="H14">
        <v>8.2650000000000001E-2</v>
      </c>
      <c r="I14">
        <v>0.13303999999999999</v>
      </c>
      <c r="J14">
        <v>0.10273</v>
      </c>
      <c r="K14">
        <v>-1.9740000000000001E-2</v>
      </c>
      <c r="L14">
        <v>0.82347999999999999</v>
      </c>
      <c r="M14">
        <v>2.0820000000000002E-2</v>
      </c>
      <c r="N14">
        <v>-1.47237</v>
      </c>
      <c r="O14">
        <v>39.264809999999997</v>
      </c>
      <c r="P14">
        <v>24.394290000000002</v>
      </c>
      <c r="Q14">
        <v>618.53047000000004</v>
      </c>
      <c r="R14">
        <v>-6521.5678799999996</v>
      </c>
      <c r="S14" t="e">
        <f>-Inf</f>
        <v>#NAME?</v>
      </c>
      <c r="T14" t="e">
        <f>-Inf</f>
        <v>#NAME?</v>
      </c>
      <c r="U14">
        <v>3.96E-3</v>
      </c>
      <c r="V14">
        <v>5.9199999999999999E-3</v>
      </c>
      <c r="W14">
        <v>4.62E-3</v>
      </c>
      <c r="X14">
        <v>0</v>
      </c>
      <c r="Y14">
        <v>5.2900000000000004E-3</v>
      </c>
      <c r="Z14">
        <v>0</v>
      </c>
      <c r="AA14">
        <v>4.1399999999999996E-3</v>
      </c>
    </row>
    <row r="15" spans="1:27" x14ac:dyDescent="0.3">
      <c r="A15">
        <v>14.8241</v>
      </c>
      <c r="B15">
        <v>25.44257</v>
      </c>
      <c r="C15">
        <v>21.825510000000001</v>
      </c>
      <c r="D15">
        <v>21.52852</v>
      </c>
      <c r="E15">
        <v>25.491219999999998</v>
      </c>
      <c r="F15">
        <v>-1.1851499999999999</v>
      </c>
      <c r="G15">
        <v>0</v>
      </c>
      <c r="H15">
        <v>8.2419999999999993E-2</v>
      </c>
      <c r="I15">
        <v>0.13289000000000001</v>
      </c>
      <c r="J15">
        <v>0.10258</v>
      </c>
      <c r="K15">
        <v>-1.9259999999999999E-2</v>
      </c>
      <c r="L15">
        <v>0.82293000000000005</v>
      </c>
      <c r="M15">
        <v>2.0879999999999999E-2</v>
      </c>
      <c r="N15">
        <v>-1.47235</v>
      </c>
      <c r="O15">
        <v>39.222279999999998</v>
      </c>
      <c r="P15">
        <v>24.324459999999998</v>
      </c>
      <c r="Q15">
        <v>617.68200999999999</v>
      </c>
      <c r="R15">
        <v>-6521.5792300000003</v>
      </c>
      <c r="S15" t="e">
        <f>-Inf</f>
        <v>#NAME?</v>
      </c>
      <c r="T15" t="e">
        <f>-Inf</f>
        <v>#NAME?</v>
      </c>
      <c r="U15">
        <v>3.96E-3</v>
      </c>
      <c r="V15">
        <v>5.9199999999999999E-3</v>
      </c>
      <c r="W15">
        <v>4.62E-3</v>
      </c>
      <c r="X15">
        <v>0</v>
      </c>
      <c r="Y15">
        <v>5.2900000000000004E-3</v>
      </c>
      <c r="Z15">
        <v>0</v>
      </c>
      <c r="AA15">
        <v>4.1399999999999996E-3</v>
      </c>
    </row>
    <row r="16" spans="1:27" x14ac:dyDescent="0.3">
      <c r="A16">
        <v>15.825329999999999</v>
      </c>
      <c r="B16">
        <v>25.442270000000001</v>
      </c>
      <c r="C16">
        <v>21.825410000000002</v>
      </c>
      <c r="D16">
        <v>21.528210000000001</v>
      </c>
      <c r="E16">
        <v>25.493819999999999</v>
      </c>
      <c r="F16">
        <v>-1.1851499999999999</v>
      </c>
      <c r="G16">
        <v>0</v>
      </c>
      <c r="H16">
        <v>8.2570000000000005E-2</v>
      </c>
      <c r="I16">
        <v>0.13244</v>
      </c>
      <c r="J16">
        <v>0.10288</v>
      </c>
      <c r="K16">
        <v>-1.9480000000000001E-2</v>
      </c>
      <c r="L16">
        <v>0.82394999999999996</v>
      </c>
      <c r="M16">
        <v>2.2179999999999998E-2</v>
      </c>
      <c r="N16">
        <v>-1.47342</v>
      </c>
      <c r="O16">
        <v>39.087679999999999</v>
      </c>
      <c r="P16">
        <v>24.3703</v>
      </c>
      <c r="Q16">
        <v>619.48868000000004</v>
      </c>
      <c r="R16">
        <v>-6521.5447899999999</v>
      </c>
      <c r="S16" t="e">
        <f>-Inf</f>
        <v>#NAME?</v>
      </c>
      <c r="T16" t="e">
        <f>-Inf</f>
        <v>#NAME?</v>
      </c>
      <c r="U16">
        <v>3.96E-3</v>
      </c>
      <c r="V16">
        <v>5.9199999999999999E-3</v>
      </c>
      <c r="W16">
        <v>4.6100000000000004E-3</v>
      </c>
      <c r="X16">
        <v>0</v>
      </c>
      <c r="Y16">
        <v>5.2900000000000004E-3</v>
      </c>
      <c r="Z16">
        <v>0</v>
      </c>
      <c r="AA16">
        <v>4.1399999999999996E-3</v>
      </c>
    </row>
    <row r="17" spans="1:27" x14ac:dyDescent="0.3">
      <c r="A17">
        <v>16.826080000000001</v>
      </c>
      <c r="B17">
        <v>25.442499999999999</v>
      </c>
      <c r="C17">
        <v>21.825189999999999</v>
      </c>
      <c r="D17">
        <v>21.52833</v>
      </c>
      <c r="E17">
        <v>25.493539999999999</v>
      </c>
      <c r="F17">
        <v>-1.18516</v>
      </c>
      <c r="G17">
        <v>0</v>
      </c>
      <c r="H17">
        <v>8.2720000000000002E-2</v>
      </c>
      <c r="I17">
        <v>0.13286999999999999</v>
      </c>
      <c r="J17">
        <v>0.10338</v>
      </c>
      <c r="K17">
        <v>-1.9369999999999998E-2</v>
      </c>
      <c r="L17">
        <v>0.82398000000000005</v>
      </c>
      <c r="M17">
        <v>2.2069999999999999E-2</v>
      </c>
      <c r="N17">
        <v>-1.4716800000000001</v>
      </c>
      <c r="O17">
        <v>39.21425</v>
      </c>
      <c r="P17">
        <v>24.413399999999999</v>
      </c>
      <c r="Q17">
        <v>622.49265000000003</v>
      </c>
      <c r="R17">
        <v>-6521.5490099999997</v>
      </c>
      <c r="S17" t="e">
        <f>-Inf</f>
        <v>#NAME?</v>
      </c>
      <c r="T17" t="e">
        <f>-Inf</f>
        <v>#NAME?</v>
      </c>
      <c r="U17">
        <v>3.96E-3</v>
      </c>
      <c r="V17">
        <v>5.9199999999999999E-3</v>
      </c>
      <c r="W17">
        <v>4.62E-3</v>
      </c>
      <c r="X17">
        <v>0</v>
      </c>
      <c r="Y17">
        <v>5.2900000000000004E-3</v>
      </c>
      <c r="Z17">
        <v>0</v>
      </c>
      <c r="AA17">
        <v>4.1399999999999996E-3</v>
      </c>
    </row>
    <row r="18" spans="1:27" x14ac:dyDescent="0.3">
      <c r="A18">
        <v>17.826899999999998</v>
      </c>
      <c r="B18">
        <v>25.44238</v>
      </c>
      <c r="C18">
        <v>21.82403</v>
      </c>
      <c r="D18">
        <v>21.528449999999999</v>
      </c>
      <c r="E18">
        <v>25.4937</v>
      </c>
      <c r="F18">
        <v>-1.1851400000000001</v>
      </c>
      <c r="G18">
        <v>0</v>
      </c>
      <c r="H18">
        <v>8.2489999999999994E-2</v>
      </c>
      <c r="I18">
        <v>0.13211000000000001</v>
      </c>
      <c r="J18">
        <v>0.10295</v>
      </c>
      <c r="K18">
        <v>-2.017E-2</v>
      </c>
      <c r="L18">
        <v>0.82440000000000002</v>
      </c>
      <c r="M18">
        <v>2.2100000000000002E-2</v>
      </c>
      <c r="N18">
        <v>-1.4653400000000001</v>
      </c>
      <c r="O18">
        <v>38.989539999999998</v>
      </c>
      <c r="P18">
        <v>24.345590000000001</v>
      </c>
      <c r="Q18">
        <v>619.92547000000002</v>
      </c>
      <c r="R18">
        <v>-6521.3864599999997</v>
      </c>
      <c r="S18" t="e">
        <f>-Inf</f>
        <v>#NAME?</v>
      </c>
      <c r="T18" t="e">
        <f>-Inf</f>
        <v>#NAME?</v>
      </c>
      <c r="U18">
        <v>3.96E-3</v>
      </c>
      <c r="V18">
        <v>5.9199999999999999E-3</v>
      </c>
      <c r="W18">
        <v>4.6100000000000004E-3</v>
      </c>
      <c r="X18">
        <v>0</v>
      </c>
      <c r="Y18">
        <v>5.2900000000000004E-3</v>
      </c>
      <c r="Z18">
        <v>0</v>
      </c>
      <c r="AA18">
        <v>4.1399999999999996E-3</v>
      </c>
    </row>
    <row r="19" spans="1:27" x14ac:dyDescent="0.3">
      <c r="A19">
        <v>18.826560000000001</v>
      </c>
      <c r="B19">
        <v>25.440729999999999</v>
      </c>
      <c r="C19">
        <v>21.82469</v>
      </c>
      <c r="D19">
        <v>21.528420000000001</v>
      </c>
      <c r="E19">
        <v>25.494610000000002</v>
      </c>
      <c r="F19">
        <v>-1.1851700000000001</v>
      </c>
      <c r="G19">
        <v>0</v>
      </c>
      <c r="H19">
        <v>8.2699999999999996E-2</v>
      </c>
      <c r="I19">
        <v>0.13336000000000001</v>
      </c>
      <c r="J19">
        <v>0.10290000000000001</v>
      </c>
      <c r="K19">
        <v>-2.0060000000000001E-2</v>
      </c>
      <c r="L19">
        <v>0.82411999999999996</v>
      </c>
      <c r="M19">
        <v>2.3189999999999999E-2</v>
      </c>
      <c r="N19">
        <v>-1.46885</v>
      </c>
      <c r="O19">
        <v>39.358820000000001</v>
      </c>
      <c r="P19">
        <v>24.406669999999998</v>
      </c>
      <c r="Q19">
        <v>619.60694999999998</v>
      </c>
      <c r="R19">
        <v>-6521.6029200000003</v>
      </c>
      <c r="S19" t="e">
        <f>-Inf</f>
        <v>#NAME?</v>
      </c>
      <c r="T19" t="e">
        <f>-Inf</f>
        <v>#NAME?</v>
      </c>
      <c r="U19">
        <v>3.96E-3</v>
      </c>
      <c r="V19">
        <v>5.9199999999999999E-3</v>
      </c>
      <c r="W19">
        <v>4.62E-3</v>
      </c>
      <c r="X19">
        <v>0</v>
      </c>
      <c r="Y19">
        <v>5.2900000000000004E-3</v>
      </c>
      <c r="Z19">
        <v>0</v>
      </c>
      <c r="AA19">
        <v>4.1399999999999996E-3</v>
      </c>
    </row>
    <row r="20" spans="1:27" x14ac:dyDescent="0.3">
      <c r="A20">
        <v>19.82874</v>
      </c>
      <c r="B20">
        <v>25.441549999999999</v>
      </c>
      <c r="C20">
        <v>21.82442</v>
      </c>
      <c r="D20">
        <v>21.528089999999999</v>
      </c>
      <c r="E20">
        <v>25.49803</v>
      </c>
      <c r="F20">
        <v>-1.1851400000000001</v>
      </c>
      <c r="G20">
        <v>0</v>
      </c>
      <c r="H20">
        <v>8.2699999999999996E-2</v>
      </c>
      <c r="I20">
        <v>0.13361000000000001</v>
      </c>
      <c r="J20">
        <v>0.10324</v>
      </c>
      <c r="K20">
        <v>-1.9619999999999999E-2</v>
      </c>
      <c r="L20">
        <v>0.82581000000000004</v>
      </c>
      <c r="M20">
        <v>2.4389999999999998E-2</v>
      </c>
      <c r="N20">
        <v>-1.46905</v>
      </c>
      <c r="O20">
        <v>39.4328</v>
      </c>
      <c r="P20">
        <v>24.408799999999999</v>
      </c>
      <c r="Q20">
        <v>621.69473000000005</v>
      </c>
      <c r="R20">
        <v>-6521.3693599999997</v>
      </c>
      <c r="S20" t="e">
        <f>-Inf</f>
        <v>#NAME?</v>
      </c>
      <c r="T20" t="e">
        <f>-Inf</f>
        <v>#NAME?</v>
      </c>
      <c r="U20">
        <v>3.96E-3</v>
      </c>
      <c r="V20">
        <v>5.9300000000000004E-3</v>
      </c>
      <c r="W20">
        <v>4.62E-3</v>
      </c>
      <c r="X20">
        <v>0</v>
      </c>
      <c r="Y20">
        <v>5.2900000000000004E-3</v>
      </c>
      <c r="Z20">
        <v>0</v>
      </c>
      <c r="AA20">
        <v>4.1399999999999996E-3</v>
      </c>
    </row>
    <row r="21" spans="1:27" x14ac:dyDescent="0.3">
      <c r="A21">
        <v>20.828749999999999</v>
      </c>
      <c r="B21">
        <v>25.441579999999998</v>
      </c>
      <c r="C21">
        <v>21.82582</v>
      </c>
      <c r="D21">
        <v>21.528130000000001</v>
      </c>
      <c r="E21">
        <v>25.49662</v>
      </c>
      <c r="F21">
        <v>-1.1851499999999999</v>
      </c>
      <c r="G21">
        <v>0</v>
      </c>
      <c r="H21">
        <v>8.2570000000000005E-2</v>
      </c>
      <c r="I21">
        <v>0.13167999999999999</v>
      </c>
      <c r="J21">
        <v>0.10305</v>
      </c>
      <c r="K21">
        <v>-1.984E-2</v>
      </c>
      <c r="L21">
        <v>0.82482</v>
      </c>
      <c r="M21">
        <v>2.3730000000000001E-2</v>
      </c>
      <c r="N21">
        <v>-1.4758199999999999</v>
      </c>
      <c r="O21">
        <v>38.864879999999999</v>
      </c>
      <c r="P21">
        <v>24.370619999999999</v>
      </c>
      <c r="Q21">
        <v>620.5367</v>
      </c>
      <c r="R21">
        <v>-6521.5619900000002</v>
      </c>
      <c r="S21" t="e">
        <f>-Inf</f>
        <v>#NAME?</v>
      </c>
      <c r="T21" t="e">
        <f>-Inf</f>
        <v>#NAME?</v>
      </c>
      <c r="U21">
        <v>3.96E-3</v>
      </c>
      <c r="V21">
        <v>5.9199999999999999E-3</v>
      </c>
      <c r="W21">
        <v>4.6100000000000004E-3</v>
      </c>
      <c r="X21">
        <v>0</v>
      </c>
      <c r="Y21">
        <v>5.2900000000000004E-3</v>
      </c>
      <c r="Z21">
        <v>0</v>
      </c>
      <c r="AA21">
        <v>4.1399999999999996E-3</v>
      </c>
    </row>
    <row r="22" spans="1:27" x14ac:dyDescent="0.3">
      <c r="A22">
        <v>21.829899999999999</v>
      </c>
      <c r="B22">
        <v>25.441320000000001</v>
      </c>
      <c r="C22">
        <v>21.825559999999999</v>
      </c>
      <c r="D22">
        <v>21.52854</v>
      </c>
      <c r="E22">
        <v>25.4968</v>
      </c>
      <c r="F22">
        <v>-1.18516</v>
      </c>
      <c r="G22">
        <v>0</v>
      </c>
      <c r="H22">
        <v>8.2799999999999999E-2</v>
      </c>
      <c r="I22">
        <v>0.13295000000000001</v>
      </c>
      <c r="J22">
        <v>0.10353</v>
      </c>
      <c r="K22">
        <v>-1.9970000000000002E-2</v>
      </c>
      <c r="L22">
        <v>0.82540999999999998</v>
      </c>
      <c r="M22">
        <v>2.4029999999999999E-2</v>
      </c>
      <c r="N22">
        <v>-1.47251</v>
      </c>
      <c r="O22">
        <v>39.23892</v>
      </c>
      <c r="P22">
        <v>24.438749999999999</v>
      </c>
      <c r="Q22">
        <v>623.43440999999996</v>
      </c>
      <c r="R22">
        <v>-6521.6102499999997</v>
      </c>
      <c r="S22" t="e">
        <f>-Inf</f>
        <v>#NAME?</v>
      </c>
      <c r="T22" t="e">
        <f>-Inf</f>
        <v>#NAME?</v>
      </c>
      <c r="U22">
        <v>3.96E-3</v>
      </c>
      <c r="V22">
        <v>5.9300000000000004E-3</v>
      </c>
      <c r="W22">
        <v>4.62E-3</v>
      </c>
      <c r="X22">
        <v>0</v>
      </c>
      <c r="Y22">
        <v>5.2900000000000004E-3</v>
      </c>
      <c r="Z22">
        <v>0</v>
      </c>
      <c r="AA22">
        <v>4.1399999999999996E-3</v>
      </c>
    </row>
    <row r="23" spans="1:27" x14ac:dyDescent="0.3">
      <c r="A23">
        <v>22.834029999999998</v>
      </c>
      <c r="B23">
        <v>25.443069999999999</v>
      </c>
      <c r="C23">
        <v>21.825089999999999</v>
      </c>
      <c r="D23">
        <v>21.527380000000001</v>
      </c>
      <c r="E23">
        <v>25.49653</v>
      </c>
      <c r="F23">
        <v>-1.1851400000000001</v>
      </c>
      <c r="G23">
        <v>0</v>
      </c>
      <c r="H23">
        <v>8.2699999999999996E-2</v>
      </c>
      <c r="I23">
        <v>0.13339999999999999</v>
      </c>
      <c r="J23">
        <v>0.10317</v>
      </c>
      <c r="K23">
        <v>-1.9789999999999999E-2</v>
      </c>
      <c r="L23">
        <v>0.82618999999999998</v>
      </c>
      <c r="M23">
        <v>2.307E-2</v>
      </c>
      <c r="N23">
        <v>-1.4759</v>
      </c>
      <c r="O23">
        <v>39.370170000000002</v>
      </c>
      <c r="P23">
        <v>24.40897</v>
      </c>
      <c r="Q23">
        <v>621.22161000000006</v>
      </c>
      <c r="R23">
        <v>-6521.3656499999997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4.62E-3</v>
      </c>
      <c r="X23">
        <v>0</v>
      </c>
      <c r="Y23">
        <v>5.2900000000000004E-3</v>
      </c>
      <c r="Z23">
        <v>0</v>
      </c>
      <c r="AA23">
        <v>4.1399999999999996E-3</v>
      </c>
    </row>
    <row r="24" spans="1:27" x14ac:dyDescent="0.3">
      <c r="A24">
        <v>23.835080000000001</v>
      </c>
      <c r="B24">
        <v>25.44286</v>
      </c>
      <c r="C24">
        <v>21.825209999999998</v>
      </c>
      <c r="D24">
        <v>21.52713</v>
      </c>
      <c r="E24">
        <v>25.49616</v>
      </c>
      <c r="F24">
        <v>-1.1851499999999999</v>
      </c>
      <c r="G24">
        <v>0</v>
      </c>
      <c r="H24">
        <v>8.2650000000000001E-2</v>
      </c>
      <c r="I24">
        <v>0.13258</v>
      </c>
      <c r="J24">
        <v>0.10227</v>
      </c>
      <c r="K24">
        <v>-1.908E-2</v>
      </c>
      <c r="L24">
        <v>0.82235000000000003</v>
      </c>
      <c r="M24">
        <v>2.2800000000000001E-2</v>
      </c>
      <c r="N24">
        <v>-1.47776</v>
      </c>
      <c r="O24">
        <v>39.12997</v>
      </c>
      <c r="P24">
        <v>24.392379999999999</v>
      </c>
      <c r="Q24">
        <v>615.81528000000003</v>
      </c>
      <c r="R24">
        <v>-6521.42497</v>
      </c>
      <c r="S24" t="e">
        <f>-Inf</f>
        <v>#NAME?</v>
      </c>
      <c r="T24" t="e">
        <f>-Inf</f>
        <v>#NAME?</v>
      </c>
      <c r="U24">
        <v>3.96E-3</v>
      </c>
      <c r="V24">
        <v>5.9199999999999999E-3</v>
      </c>
      <c r="W24">
        <v>4.62E-3</v>
      </c>
      <c r="X24">
        <v>0</v>
      </c>
      <c r="Y24">
        <v>5.2900000000000004E-3</v>
      </c>
      <c r="Z24">
        <v>0</v>
      </c>
      <c r="AA24">
        <v>4.1399999999999996E-3</v>
      </c>
    </row>
    <row r="25" spans="1:27" x14ac:dyDescent="0.3">
      <c r="A25">
        <v>24.835090000000001</v>
      </c>
      <c r="B25">
        <v>25.443000000000001</v>
      </c>
      <c r="C25">
        <v>21.823979999999999</v>
      </c>
      <c r="D25">
        <v>21.52825</v>
      </c>
      <c r="E25">
        <v>25.49438</v>
      </c>
      <c r="F25">
        <v>-1.1851400000000001</v>
      </c>
      <c r="G25">
        <v>0</v>
      </c>
      <c r="H25">
        <v>8.2360000000000003E-2</v>
      </c>
      <c r="I25">
        <v>0.13242000000000001</v>
      </c>
      <c r="J25">
        <v>0.10223</v>
      </c>
      <c r="K25">
        <v>-1.942E-2</v>
      </c>
      <c r="L25">
        <v>0.82308999999999999</v>
      </c>
      <c r="M25">
        <v>2.197E-2</v>
      </c>
      <c r="N25">
        <v>-1.46607</v>
      </c>
      <c r="O25">
        <v>39.082689999999999</v>
      </c>
      <c r="P25">
        <v>24.306760000000001</v>
      </c>
      <c r="Q25">
        <v>615.57312999999999</v>
      </c>
      <c r="R25">
        <v>-6521.3648599999997</v>
      </c>
      <c r="S25" t="e">
        <f>-Inf</f>
        <v>#NAME?</v>
      </c>
      <c r="T25" t="e">
        <f>-Inf</f>
        <v>#NAME?</v>
      </c>
      <c r="U25">
        <v>3.96E-3</v>
      </c>
      <c r="V25">
        <v>5.9199999999999999E-3</v>
      </c>
      <c r="W25">
        <v>4.6100000000000004E-3</v>
      </c>
      <c r="X25">
        <v>0</v>
      </c>
      <c r="Y25">
        <v>5.2900000000000004E-3</v>
      </c>
      <c r="Z25">
        <v>0</v>
      </c>
      <c r="AA25">
        <v>4.1399999999999996E-3</v>
      </c>
    </row>
    <row r="26" spans="1:27" x14ac:dyDescent="0.3">
      <c r="A26">
        <v>25.836410000000001</v>
      </c>
      <c r="B26">
        <v>25.44162</v>
      </c>
      <c r="C26">
        <v>21.825009999999999</v>
      </c>
      <c r="D26">
        <v>21.527899999999999</v>
      </c>
      <c r="E26">
        <v>25.493210000000001</v>
      </c>
      <c r="F26">
        <v>-1.18516</v>
      </c>
      <c r="G26">
        <v>0</v>
      </c>
      <c r="H26">
        <v>8.2640000000000005E-2</v>
      </c>
      <c r="I26">
        <v>0.13170000000000001</v>
      </c>
      <c r="J26">
        <v>0.10298</v>
      </c>
      <c r="K26">
        <v>-2.0219999999999998E-2</v>
      </c>
      <c r="L26">
        <v>0.82647999999999999</v>
      </c>
      <c r="M26">
        <v>2.223E-2</v>
      </c>
      <c r="N26">
        <v>-1.47298</v>
      </c>
      <c r="O26">
        <v>38.870890000000003</v>
      </c>
      <c r="P26">
        <v>24.389089999999999</v>
      </c>
      <c r="Q26">
        <v>620.07524000000001</v>
      </c>
      <c r="R26">
        <v>-6521.4975800000002</v>
      </c>
      <c r="S26" t="e">
        <f>-Inf</f>
        <v>#NAME?</v>
      </c>
      <c r="T26" t="e">
        <f>-Inf</f>
        <v>#NAME?</v>
      </c>
      <c r="U26">
        <v>3.96E-3</v>
      </c>
      <c r="V26">
        <v>5.9300000000000004E-3</v>
      </c>
      <c r="W26">
        <v>4.6100000000000004E-3</v>
      </c>
      <c r="X26">
        <v>0</v>
      </c>
      <c r="Y26">
        <v>5.2900000000000004E-3</v>
      </c>
      <c r="Z26">
        <v>0</v>
      </c>
      <c r="AA26">
        <v>4.1399999999999996E-3</v>
      </c>
    </row>
    <row r="27" spans="1:27" x14ac:dyDescent="0.3">
      <c r="A27">
        <v>26.83727</v>
      </c>
      <c r="B27">
        <v>25.442440000000001</v>
      </c>
      <c r="C27">
        <v>21.82498</v>
      </c>
      <c r="D27">
        <v>21.527889999999999</v>
      </c>
      <c r="E27">
        <v>25.494109999999999</v>
      </c>
      <c r="F27">
        <v>-1.18513</v>
      </c>
      <c r="G27">
        <v>0</v>
      </c>
      <c r="H27">
        <v>8.2239999999999994E-2</v>
      </c>
      <c r="I27">
        <v>0.13256999999999999</v>
      </c>
      <c r="J27">
        <v>0.10305</v>
      </c>
      <c r="K27">
        <v>-1.9810000000000001E-2</v>
      </c>
      <c r="L27">
        <v>0.82474000000000003</v>
      </c>
      <c r="M27">
        <v>2.2280000000000001E-2</v>
      </c>
      <c r="N27">
        <v>-1.47282</v>
      </c>
      <c r="O27">
        <v>39.126249999999999</v>
      </c>
      <c r="P27">
        <v>24.270969999999998</v>
      </c>
      <c r="Q27">
        <v>620.47645999999997</v>
      </c>
      <c r="R27">
        <v>-6521.36265</v>
      </c>
      <c r="S27" t="e">
        <f>-Inf</f>
        <v>#NAME?</v>
      </c>
      <c r="T27" t="e">
        <f>-Inf</f>
        <v>#NAME?</v>
      </c>
      <c r="U27">
        <v>3.96E-3</v>
      </c>
      <c r="V27">
        <v>5.9199999999999999E-3</v>
      </c>
      <c r="W27">
        <v>4.62E-3</v>
      </c>
      <c r="X27">
        <v>0</v>
      </c>
      <c r="Y27">
        <v>5.2900000000000004E-3</v>
      </c>
      <c r="Z27">
        <v>0</v>
      </c>
      <c r="AA27">
        <v>4.1399999999999996E-3</v>
      </c>
    </row>
    <row r="28" spans="1:27" x14ac:dyDescent="0.3">
      <c r="A28">
        <v>27.837589999999999</v>
      </c>
      <c r="B28">
        <v>25.443079999999998</v>
      </c>
      <c r="C28">
        <v>21.824539999999999</v>
      </c>
      <c r="D28">
        <v>21.527989999999999</v>
      </c>
      <c r="E28">
        <v>25.496700000000001</v>
      </c>
      <c r="F28">
        <v>-1.1851499999999999</v>
      </c>
      <c r="G28">
        <v>0</v>
      </c>
      <c r="H28">
        <v>8.2600000000000007E-2</v>
      </c>
      <c r="I28">
        <v>0.13258</v>
      </c>
      <c r="J28">
        <v>0.10298</v>
      </c>
      <c r="K28">
        <v>-1.9060000000000001E-2</v>
      </c>
      <c r="L28">
        <v>0.82679999999999998</v>
      </c>
      <c r="M28">
        <v>2.3099999999999999E-2</v>
      </c>
      <c r="N28">
        <v>-1.4701599999999999</v>
      </c>
      <c r="O28">
        <v>39.13017</v>
      </c>
      <c r="P28">
        <v>24.379729999999999</v>
      </c>
      <c r="Q28">
        <v>620.09086000000002</v>
      </c>
      <c r="R28">
        <v>-6521.45712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4.62E-3</v>
      </c>
      <c r="X28">
        <v>0</v>
      </c>
      <c r="Y28">
        <v>5.2900000000000004E-3</v>
      </c>
      <c r="Z28">
        <v>0</v>
      </c>
      <c r="AA28">
        <v>4.1399999999999996E-3</v>
      </c>
    </row>
    <row r="29" spans="1:27" x14ac:dyDescent="0.3">
      <c r="A29">
        <v>28.838760000000001</v>
      </c>
      <c r="B29">
        <v>25.442830000000001</v>
      </c>
      <c r="C29">
        <v>21.82386</v>
      </c>
      <c r="D29">
        <v>21.527699999999999</v>
      </c>
      <c r="E29">
        <v>25.497450000000001</v>
      </c>
      <c r="F29">
        <v>-1.18516</v>
      </c>
      <c r="G29">
        <v>0</v>
      </c>
      <c r="H29">
        <v>8.2869999999999999E-2</v>
      </c>
      <c r="I29">
        <v>0.13256000000000001</v>
      </c>
      <c r="J29">
        <v>0.10262</v>
      </c>
      <c r="K29">
        <v>-1.9640000000000001E-2</v>
      </c>
      <c r="L29">
        <v>0.82476000000000005</v>
      </c>
      <c r="M29">
        <v>2.3449999999999999E-2</v>
      </c>
      <c r="N29">
        <v>-1.4682299999999999</v>
      </c>
      <c r="O29">
        <v>39.12294</v>
      </c>
      <c r="P29">
        <v>24.459320000000002</v>
      </c>
      <c r="Q29">
        <v>617.93687</v>
      </c>
      <c r="R29">
        <v>-6521.42317</v>
      </c>
      <c r="S29" t="e">
        <f>-Inf</f>
        <v>#NAME?</v>
      </c>
      <c r="T29" t="e">
        <f>-Inf</f>
        <v>#NAME?</v>
      </c>
      <c r="U29">
        <v>3.96E-3</v>
      </c>
      <c r="V29">
        <v>5.9199999999999999E-3</v>
      </c>
      <c r="W29">
        <v>4.62E-3</v>
      </c>
      <c r="X29">
        <v>0</v>
      </c>
      <c r="Y29">
        <v>5.3E-3</v>
      </c>
      <c r="Z29">
        <v>0</v>
      </c>
      <c r="AA29">
        <v>4.1399999999999996E-3</v>
      </c>
    </row>
    <row r="30" spans="1:27" x14ac:dyDescent="0.3">
      <c r="A30">
        <v>29.841460000000001</v>
      </c>
      <c r="B30">
        <v>25.442160000000001</v>
      </c>
      <c r="C30">
        <v>21.82441</v>
      </c>
      <c r="D30">
        <v>21.527899999999999</v>
      </c>
      <c r="E30">
        <v>25.496600000000001</v>
      </c>
      <c r="F30">
        <v>-1.18513</v>
      </c>
      <c r="G30">
        <v>0</v>
      </c>
      <c r="H30">
        <v>8.3280000000000007E-2</v>
      </c>
      <c r="I30">
        <v>0.13324</v>
      </c>
      <c r="J30">
        <v>0.1033</v>
      </c>
      <c r="K30">
        <v>-1.9699999999999999E-2</v>
      </c>
      <c r="L30">
        <v>0.82591999999999999</v>
      </c>
      <c r="M30">
        <v>2.3529999999999999E-2</v>
      </c>
      <c r="N30">
        <v>-1.4699500000000001</v>
      </c>
      <c r="O30">
        <v>39.325740000000003</v>
      </c>
      <c r="P30">
        <v>24.578250000000001</v>
      </c>
      <c r="Q30">
        <v>622.05763999999999</v>
      </c>
      <c r="R30">
        <v>-6521.2933700000003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4.62E-3</v>
      </c>
      <c r="X30">
        <v>0</v>
      </c>
      <c r="Y30">
        <v>5.3E-3</v>
      </c>
      <c r="Z30">
        <v>0</v>
      </c>
      <c r="AA30">
        <v>4.1399999999999996E-3</v>
      </c>
    </row>
    <row r="31" spans="1:27" x14ac:dyDescent="0.3">
      <c r="A31">
        <v>30.841470000000001</v>
      </c>
      <c r="B31">
        <v>25.44303</v>
      </c>
      <c r="C31">
        <v>21.824829999999999</v>
      </c>
      <c r="D31">
        <v>21.527460000000001</v>
      </c>
      <c r="E31">
        <v>25.49736</v>
      </c>
      <c r="F31">
        <v>-1.1851499999999999</v>
      </c>
      <c r="G31">
        <v>0</v>
      </c>
      <c r="H31">
        <v>8.2070000000000004E-2</v>
      </c>
      <c r="I31">
        <v>0.13225000000000001</v>
      </c>
      <c r="J31">
        <v>0.10281</v>
      </c>
      <c r="K31">
        <v>-1.891E-2</v>
      </c>
      <c r="L31">
        <v>0.82452000000000003</v>
      </c>
      <c r="M31">
        <v>2.3369999999999998E-2</v>
      </c>
      <c r="N31">
        <v>-1.4742299999999999</v>
      </c>
      <c r="O31">
        <v>39.032389999999999</v>
      </c>
      <c r="P31">
        <v>24.222930000000002</v>
      </c>
      <c r="Q31">
        <v>619.10649000000001</v>
      </c>
      <c r="R31">
        <v>-6521.4094800000003</v>
      </c>
      <c r="S31" t="e">
        <f>-Inf</f>
        <v>#NAME?</v>
      </c>
      <c r="T31" t="e">
        <f>-Inf</f>
        <v>#NAME?</v>
      </c>
      <c r="U31">
        <v>3.96E-3</v>
      </c>
      <c r="V31">
        <v>5.9199999999999999E-3</v>
      </c>
      <c r="W31">
        <v>4.6100000000000004E-3</v>
      </c>
      <c r="X31">
        <v>0</v>
      </c>
      <c r="Y31">
        <v>5.28E-3</v>
      </c>
      <c r="Z31">
        <v>0</v>
      </c>
      <c r="AA31">
        <v>4.1399999999999996E-3</v>
      </c>
    </row>
    <row r="32" spans="1:27" x14ac:dyDescent="0.3">
      <c r="A32">
        <v>31.840820000000001</v>
      </c>
      <c r="B32">
        <v>25.442309999999999</v>
      </c>
      <c r="C32">
        <v>21.82376</v>
      </c>
      <c r="D32">
        <v>21.528279999999999</v>
      </c>
      <c r="E32">
        <v>25.497869999999999</v>
      </c>
      <c r="F32">
        <v>-1.18516</v>
      </c>
      <c r="G32">
        <v>0</v>
      </c>
      <c r="H32">
        <v>8.2589999999999997E-2</v>
      </c>
      <c r="I32">
        <v>0.13297</v>
      </c>
      <c r="J32">
        <v>0.1026</v>
      </c>
      <c r="K32">
        <v>-1.9650000000000001E-2</v>
      </c>
      <c r="L32">
        <v>0.82499999999999996</v>
      </c>
      <c r="M32">
        <v>2.385E-2</v>
      </c>
      <c r="N32">
        <v>-1.46489</v>
      </c>
      <c r="O32">
        <v>39.243220000000001</v>
      </c>
      <c r="P32">
        <v>24.376719999999999</v>
      </c>
      <c r="Q32">
        <v>617.80457000000001</v>
      </c>
      <c r="R32">
        <v>-6521.4492600000003</v>
      </c>
      <c r="S32" t="e">
        <f>-Inf</f>
        <v>#NAME?</v>
      </c>
      <c r="T32" t="e">
        <f>-Inf</f>
        <v>#NAME?</v>
      </c>
      <c r="U32">
        <v>3.96E-3</v>
      </c>
      <c r="V32">
        <v>5.9199999999999999E-3</v>
      </c>
      <c r="W32">
        <v>4.62E-3</v>
      </c>
      <c r="X32">
        <v>0</v>
      </c>
      <c r="Y32">
        <v>5.2900000000000004E-3</v>
      </c>
      <c r="Z32">
        <v>0</v>
      </c>
      <c r="AA32">
        <v>4.1399999999999996E-3</v>
      </c>
    </row>
    <row r="33" spans="1:27" x14ac:dyDescent="0.3">
      <c r="A33">
        <v>32.84131</v>
      </c>
      <c r="B33">
        <v>25.443819999999999</v>
      </c>
      <c r="C33">
        <v>21.823340000000002</v>
      </c>
      <c r="D33">
        <v>21.5275</v>
      </c>
      <c r="E33">
        <v>25.498380000000001</v>
      </c>
      <c r="F33">
        <v>-1.18516</v>
      </c>
      <c r="G33">
        <v>0</v>
      </c>
      <c r="H33">
        <v>8.2839999999999997E-2</v>
      </c>
      <c r="I33">
        <v>0.13383</v>
      </c>
      <c r="J33">
        <v>0.10254000000000001</v>
      </c>
      <c r="K33">
        <v>-1.9259999999999999E-2</v>
      </c>
      <c r="L33">
        <v>0.82599</v>
      </c>
      <c r="M33">
        <v>2.3400000000000001E-2</v>
      </c>
      <c r="N33">
        <v>-1.4666300000000001</v>
      </c>
      <c r="O33">
        <v>39.497529999999998</v>
      </c>
      <c r="P33">
        <v>24.448170000000001</v>
      </c>
      <c r="Q33">
        <v>617.45762000000002</v>
      </c>
      <c r="R33">
        <v>-6521.3628399999998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4.62E-3</v>
      </c>
      <c r="X33">
        <v>0</v>
      </c>
      <c r="Y33">
        <v>5.3E-3</v>
      </c>
      <c r="Z33">
        <v>0</v>
      </c>
      <c r="AA33">
        <v>4.1399999999999996E-3</v>
      </c>
    </row>
    <row r="34" spans="1:27" x14ac:dyDescent="0.3">
      <c r="A34">
        <v>33.841320000000003</v>
      </c>
      <c r="B34">
        <v>25.44378</v>
      </c>
      <c r="C34">
        <v>21.824870000000001</v>
      </c>
      <c r="D34">
        <v>21.527370000000001</v>
      </c>
      <c r="E34">
        <v>25.497440000000001</v>
      </c>
      <c r="F34">
        <v>-1.18513</v>
      </c>
      <c r="G34">
        <v>0</v>
      </c>
      <c r="H34">
        <v>8.2390000000000005E-2</v>
      </c>
      <c r="I34">
        <v>0.13364999999999999</v>
      </c>
      <c r="J34">
        <v>0.10247000000000001</v>
      </c>
      <c r="K34">
        <v>-1.984E-2</v>
      </c>
      <c r="L34">
        <v>0.82469999999999999</v>
      </c>
      <c r="M34">
        <v>2.3E-2</v>
      </c>
      <c r="N34">
        <v>-1.4748600000000001</v>
      </c>
      <c r="O34">
        <v>39.444130000000001</v>
      </c>
      <c r="P34">
        <v>24.31531</v>
      </c>
      <c r="Q34">
        <v>617.02543000000003</v>
      </c>
      <c r="R34">
        <v>-6521.3122999999996</v>
      </c>
      <c r="S34" t="e">
        <f>-Inf</f>
        <v>#NAME?</v>
      </c>
      <c r="T34" t="e">
        <f>-Inf</f>
        <v>#NAME?</v>
      </c>
      <c r="U34">
        <v>3.96E-3</v>
      </c>
      <c r="V34">
        <v>5.9199999999999999E-3</v>
      </c>
      <c r="W34">
        <v>4.62E-3</v>
      </c>
      <c r="X34">
        <v>0</v>
      </c>
      <c r="Y34">
        <v>5.2900000000000004E-3</v>
      </c>
      <c r="Z34">
        <v>0</v>
      </c>
      <c r="AA34">
        <v>4.1399999999999996E-3</v>
      </c>
    </row>
    <row r="35" spans="1:27" x14ac:dyDescent="0.3">
      <c r="A35">
        <v>34.841189999999997</v>
      </c>
      <c r="B35">
        <v>25.444269999999999</v>
      </c>
      <c r="C35">
        <v>21.823930000000001</v>
      </c>
      <c r="D35">
        <v>21.527229999999999</v>
      </c>
      <c r="E35">
        <v>25.497050000000002</v>
      </c>
      <c r="F35">
        <v>-1.1851700000000001</v>
      </c>
      <c r="G35">
        <v>0</v>
      </c>
      <c r="H35">
        <v>8.2470000000000002E-2</v>
      </c>
      <c r="I35">
        <v>0.13236000000000001</v>
      </c>
      <c r="J35">
        <v>0.1027</v>
      </c>
      <c r="K35">
        <v>-1.9189999999999999E-2</v>
      </c>
      <c r="L35">
        <v>0.82355</v>
      </c>
      <c r="M35">
        <v>2.2669999999999999E-2</v>
      </c>
      <c r="N35">
        <v>-1.4709399999999999</v>
      </c>
      <c r="O35">
        <v>39.06373</v>
      </c>
      <c r="P35">
        <v>24.340620000000001</v>
      </c>
      <c r="Q35">
        <v>618.42319999999995</v>
      </c>
      <c r="R35">
        <v>-6521.4204799999998</v>
      </c>
      <c r="S35" t="e">
        <f>-Inf</f>
        <v>#NAME?</v>
      </c>
      <c r="T35" t="e">
        <f>-Inf</f>
        <v>#NAME?</v>
      </c>
      <c r="U35">
        <v>3.96E-3</v>
      </c>
      <c r="V35">
        <v>5.9199999999999999E-3</v>
      </c>
      <c r="W35">
        <v>4.6100000000000004E-3</v>
      </c>
      <c r="X35">
        <v>0</v>
      </c>
      <c r="Y35">
        <v>5.2900000000000004E-3</v>
      </c>
      <c r="Z35">
        <v>0</v>
      </c>
      <c r="AA35">
        <v>4.1399999999999996E-3</v>
      </c>
    </row>
    <row r="36" spans="1:27" x14ac:dyDescent="0.3">
      <c r="A36">
        <v>35.842500000000001</v>
      </c>
      <c r="B36">
        <v>25.444790000000001</v>
      </c>
      <c r="C36">
        <v>21.824619999999999</v>
      </c>
      <c r="D36">
        <v>21.527519999999999</v>
      </c>
      <c r="E36">
        <v>25.497039999999998</v>
      </c>
      <c r="F36">
        <v>-1.1851400000000001</v>
      </c>
      <c r="G36">
        <v>0</v>
      </c>
      <c r="H36">
        <v>8.3290000000000003E-2</v>
      </c>
      <c r="I36">
        <v>0.13266</v>
      </c>
      <c r="J36">
        <v>0.10283</v>
      </c>
      <c r="K36">
        <v>-1.9480000000000001E-2</v>
      </c>
      <c r="L36">
        <v>0.8256</v>
      </c>
      <c r="M36">
        <v>2.248E-2</v>
      </c>
      <c r="N36">
        <v>-1.47288</v>
      </c>
      <c r="O36">
        <v>39.152450000000002</v>
      </c>
      <c r="P36">
        <v>24.581219999999998</v>
      </c>
      <c r="Q36">
        <v>619.24176</v>
      </c>
      <c r="R36">
        <v>-6521.3535899999997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4.62E-3</v>
      </c>
      <c r="X36">
        <v>0</v>
      </c>
      <c r="Y36">
        <v>5.3E-3</v>
      </c>
      <c r="Z36">
        <v>0</v>
      </c>
      <c r="AA36">
        <v>4.1399999999999996E-3</v>
      </c>
    </row>
    <row r="37" spans="1:27" x14ac:dyDescent="0.3">
      <c r="A37">
        <v>36.842509999999997</v>
      </c>
      <c r="B37">
        <v>25.4467</v>
      </c>
      <c r="C37">
        <v>21.823429999999998</v>
      </c>
      <c r="D37">
        <v>21.526869999999999</v>
      </c>
      <c r="E37">
        <v>25.497019999999999</v>
      </c>
      <c r="F37">
        <v>-1.1851400000000001</v>
      </c>
      <c r="G37">
        <v>0</v>
      </c>
      <c r="H37">
        <v>8.2530000000000006E-2</v>
      </c>
      <c r="I37">
        <v>0.13328999999999999</v>
      </c>
      <c r="J37">
        <v>0.10173</v>
      </c>
      <c r="K37">
        <v>-1.916E-2</v>
      </c>
      <c r="L37">
        <v>0.82540999999999998</v>
      </c>
      <c r="M37">
        <v>2.1409999999999998E-2</v>
      </c>
      <c r="N37">
        <v>-1.4702299999999999</v>
      </c>
      <c r="O37">
        <v>39.338059999999999</v>
      </c>
      <c r="P37">
        <v>24.356400000000001</v>
      </c>
      <c r="Q37">
        <v>612.59920999999997</v>
      </c>
      <c r="R37">
        <v>-6521.19283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4.62E-3</v>
      </c>
      <c r="X37">
        <v>0</v>
      </c>
      <c r="Y37">
        <v>5.2900000000000004E-3</v>
      </c>
      <c r="Z37">
        <v>0</v>
      </c>
      <c r="AA37">
        <v>4.13E-3</v>
      </c>
    </row>
    <row r="38" spans="1:27" x14ac:dyDescent="0.3">
      <c r="A38">
        <v>37.845080000000003</v>
      </c>
      <c r="B38">
        <v>25.448560000000001</v>
      </c>
      <c r="C38">
        <v>21.824570000000001</v>
      </c>
      <c r="D38">
        <v>21.526450000000001</v>
      </c>
      <c r="E38">
        <v>25.497979999999998</v>
      </c>
      <c r="F38">
        <v>-1.1851499999999999</v>
      </c>
      <c r="G38">
        <v>0</v>
      </c>
      <c r="H38">
        <v>8.269E-2</v>
      </c>
      <c r="I38">
        <v>0.13206000000000001</v>
      </c>
      <c r="J38">
        <v>0.10227</v>
      </c>
      <c r="K38">
        <v>-1.9140000000000001E-2</v>
      </c>
      <c r="L38">
        <v>0.82340000000000002</v>
      </c>
      <c r="M38">
        <v>2.1139999999999999E-2</v>
      </c>
      <c r="N38">
        <v>-1.4779100000000001</v>
      </c>
      <c r="O38">
        <v>38.976120000000002</v>
      </c>
      <c r="P38">
        <v>24.40521</v>
      </c>
      <c r="Q38">
        <v>615.86860000000001</v>
      </c>
      <c r="R38">
        <v>-6521.29223</v>
      </c>
      <c r="S38" t="e">
        <f>-Inf</f>
        <v>#NAME?</v>
      </c>
      <c r="T38" t="e">
        <f>-Inf</f>
        <v>#NAME?</v>
      </c>
      <c r="U38">
        <v>3.96E-3</v>
      </c>
      <c r="V38">
        <v>5.9199999999999999E-3</v>
      </c>
      <c r="W38">
        <v>4.6100000000000004E-3</v>
      </c>
      <c r="X38">
        <v>0</v>
      </c>
      <c r="Y38">
        <v>5.2900000000000004E-3</v>
      </c>
      <c r="Z38">
        <v>0</v>
      </c>
      <c r="AA38">
        <v>4.1399999999999996E-3</v>
      </c>
    </row>
    <row r="39" spans="1:27" x14ac:dyDescent="0.3">
      <c r="A39">
        <v>38.846850000000003</v>
      </c>
      <c r="B39">
        <v>25.449629999999999</v>
      </c>
      <c r="C39">
        <v>21.82451</v>
      </c>
      <c r="D39">
        <v>21.52666</v>
      </c>
      <c r="E39">
        <v>25.499829999999999</v>
      </c>
      <c r="F39">
        <v>-1.1851700000000001</v>
      </c>
      <c r="G39">
        <v>0</v>
      </c>
      <c r="H39">
        <v>8.2470000000000002E-2</v>
      </c>
      <c r="I39">
        <v>0.13295999999999999</v>
      </c>
      <c r="J39">
        <v>0.10272000000000001</v>
      </c>
      <c r="K39">
        <v>-1.959E-2</v>
      </c>
      <c r="L39">
        <v>0.82374000000000003</v>
      </c>
      <c r="M39">
        <v>2.1569999999999999E-2</v>
      </c>
      <c r="N39">
        <v>-1.4766600000000001</v>
      </c>
      <c r="O39">
        <v>39.241390000000003</v>
      </c>
      <c r="P39">
        <v>24.340430000000001</v>
      </c>
      <c r="Q39">
        <v>618.62675999999999</v>
      </c>
      <c r="R39">
        <v>-6521.4595099999997</v>
      </c>
      <c r="S39" t="e">
        <f>-Inf</f>
        <v>#NAME?</v>
      </c>
      <c r="T39" t="e">
        <f>-Inf</f>
        <v>#NAME?</v>
      </c>
      <c r="U39">
        <v>3.96E-3</v>
      </c>
      <c r="V39">
        <v>5.9199999999999999E-3</v>
      </c>
      <c r="W39">
        <v>4.62E-3</v>
      </c>
      <c r="X39">
        <v>0</v>
      </c>
      <c r="Y39">
        <v>5.2900000000000004E-3</v>
      </c>
      <c r="Z39">
        <v>0</v>
      </c>
      <c r="AA39">
        <v>4.1399999999999996E-3</v>
      </c>
    </row>
    <row r="40" spans="1:27" x14ac:dyDescent="0.3">
      <c r="A40">
        <v>39.84684</v>
      </c>
      <c r="B40">
        <v>25.452300000000001</v>
      </c>
      <c r="C40">
        <v>21.823889999999999</v>
      </c>
      <c r="D40">
        <v>21.52787</v>
      </c>
      <c r="E40">
        <v>25.49952</v>
      </c>
      <c r="F40">
        <v>-1.1851499999999999</v>
      </c>
      <c r="G40">
        <v>0</v>
      </c>
      <c r="H40">
        <v>8.3210000000000006E-2</v>
      </c>
      <c r="I40">
        <v>0.13270999999999999</v>
      </c>
      <c r="J40">
        <v>0.10323</v>
      </c>
      <c r="K40">
        <v>-1.9519999999999999E-2</v>
      </c>
      <c r="L40">
        <v>0.82413000000000003</v>
      </c>
      <c r="M40">
        <v>2.0389999999999998E-2</v>
      </c>
      <c r="N40">
        <v>-1.46756</v>
      </c>
      <c r="O40">
        <v>39.167149999999999</v>
      </c>
      <c r="P40">
        <v>24.558789999999998</v>
      </c>
      <c r="Q40">
        <v>621.70704999999998</v>
      </c>
      <c r="R40">
        <v>-6521.3544199999997</v>
      </c>
      <c r="S40" t="e">
        <f>-Inf</f>
        <v>#NAME?</v>
      </c>
      <c r="T40" t="e">
        <f>-Inf</f>
        <v>#NAME?</v>
      </c>
      <c r="U40">
        <v>3.96E-3</v>
      </c>
      <c r="V40">
        <v>5.9199999999999999E-3</v>
      </c>
      <c r="W40">
        <v>4.62E-3</v>
      </c>
      <c r="X40">
        <v>0</v>
      </c>
      <c r="Y40">
        <v>5.3E-3</v>
      </c>
      <c r="Z40">
        <v>0</v>
      </c>
      <c r="AA40">
        <v>4.1399999999999996E-3</v>
      </c>
    </row>
    <row r="41" spans="1:27" x14ac:dyDescent="0.3">
      <c r="A41">
        <v>40.84686</v>
      </c>
      <c r="B41">
        <v>25.453430000000001</v>
      </c>
      <c r="C41">
        <v>21.8246</v>
      </c>
      <c r="D41">
        <v>21.526969999999999</v>
      </c>
      <c r="E41">
        <v>25.499389999999998</v>
      </c>
      <c r="F41">
        <v>-1.18513</v>
      </c>
      <c r="G41">
        <v>0</v>
      </c>
      <c r="H41">
        <v>8.2769999999999996E-2</v>
      </c>
      <c r="I41">
        <v>0.1323</v>
      </c>
      <c r="J41">
        <v>0.10392999999999999</v>
      </c>
      <c r="K41">
        <v>-1.9220000000000001E-2</v>
      </c>
      <c r="L41">
        <v>0.82423000000000002</v>
      </c>
      <c r="M41">
        <v>1.9980000000000001E-2</v>
      </c>
      <c r="N41">
        <v>-1.47549</v>
      </c>
      <c r="O41">
        <v>39.047499999999999</v>
      </c>
      <c r="P41">
        <v>24.428609999999999</v>
      </c>
      <c r="Q41">
        <v>625.93391999999994</v>
      </c>
      <c r="R41">
        <v>-6521.2238699999998</v>
      </c>
      <c r="S41" t="e">
        <f>-Inf</f>
        <v>#NAME?</v>
      </c>
      <c r="T41" t="e">
        <f>-Inf</f>
        <v>#NAME?</v>
      </c>
      <c r="U41">
        <v>3.96E-3</v>
      </c>
      <c r="V41">
        <v>5.9199999999999999E-3</v>
      </c>
      <c r="W41">
        <v>4.6100000000000004E-3</v>
      </c>
      <c r="X41">
        <v>0</v>
      </c>
      <c r="Y41">
        <v>5.2900000000000004E-3</v>
      </c>
      <c r="Z41">
        <v>0</v>
      </c>
      <c r="AA41">
        <v>4.1399999999999996E-3</v>
      </c>
    </row>
    <row r="42" spans="1:27" x14ac:dyDescent="0.3">
      <c r="A42">
        <v>41.847140000000003</v>
      </c>
      <c r="B42">
        <v>25.453060000000001</v>
      </c>
      <c r="C42">
        <v>21.824570000000001</v>
      </c>
      <c r="D42">
        <v>21.526389999999999</v>
      </c>
      <c r="E42">
        <v>25.49915</v>
      </c>
      <c r="F42">
        <v>-1.1851499999999999</v>
      </c>
      <c r="G42">
        <v>0</v>
      </c>
      <c r="H42">
        <v>8.2699999999999996E-2</v>
      </c>
      <c r="I42">
        <v>0.13281999999999999</v>
      </c>
      <c r="J42">
        <v>0.10322000000000001</v>
      </c>
      <c r="K42">
        <v>-1.992E-2</v>
      </c>
      <c r="L42">
        <v>0.82462000000000002</v>
      </c>
      <c r="M42">
        <v>1.9900000000000001E-2</v>
      </c>
      <c r="N42">
        <v>-1.4782500000000001</v>
      </c>
      <c r="O42">
        <v>39.19903</v>
      </c>
      <c r="P42">
        <v>24.40943</v>
      </c>
      <c r="Q42">
        <v>621.66894000000002</v>
      </c>
      <c r="R42">
        <v>-6521.3399300000001</v>
      </c>
      <c r="S42" t="e">
        <f>-Inf</f>
        <v>#NAME?</v>
      </c>
      <c r="T42" t="e">
        <f>-Inf</f>
        <v>#NAME?</v>
      </c>
      <c r="U42">
        <v>3.96E-3</v>
      </c>
      <c r="V42">
        <v>5.9199999999999999E-3</v>
      </c>
      <c r="W42">
        <v>4.62E-3</v>
      </c>
      <c r="X42">
        <v>0</v>
      </c>
      <c r="Y42">
        <v>5.2900000000000004E-3</v>
      </c>
      <c r="Z42">
        <v>0</v>
      </c>
      <c r="AA42">
        <v>4.1399999999999996E-3</v>
      </c>
    </row>
    <row r="43" spans="1:27" x14ac:dyDescent="0.3">
      <c r="A43">
        <v>42.84657</v>
      </c>
      <c r="B43">
        <v>25.452940000000002</v>
      </c>
      <c r="C43">
        <v>21.824059999999999</v>
      </c>
      <c r="D43">
        <v>21.527139999999999</v>
      </c>
      <c r="E43">
        <v>25.502020000000002</v>
      </c>
      <c r="F43">
        <v>-1.18516</v>
      </c>
      <c r="G43">
        <v>0</v>
      </c>
      <c r="H43">
        <v>8.319E-2</v>
      </c>
      <c r="I43">
        <v>0.13286000000000001</v>
      </c>
      <c r="J43">
        <v>0.10308</v>
      </c>
      <c r="K43">
        <v>-1.9709999999999998E-2</v>
      </c>
      <c r="L43">
        <v>0.82401999999999997</v>
      </c>
      <c r="M43">
        <v>2.1160000000000002E-2</v>
      </c>
      <c r="N43">
        <v>-1.4720599999999999</v>
      </c>
      <c r="O43">
        <v>39.210830000000001</v>
      </c>
      <c r="P43">
        <v>24.55208</v>
      </c>
      <c r="Q43">
        <v>620.81925000000001</v>
      </c>
      <c r="R43">
        <v>-6521.4016600000004</v>
      </c>
      <c r="S43" t="e">
        <f>-Inf</f>
        <v>#NAME?</v>
      </c>
      <c r="T43" t="e">
        <f>-Inf</f>
        <v>#NAME?</v>
      </c>
      <c r="U43">
        <v>3.96E-3</v>
      </c>
      <c r="V43">
        <v>5.9199999999999999E-3</v>
      </c>
      <c r="W43">
        <v>4.62E-3</v>
      </c>
      <c r="X43">
        <v>0</v>
      </c>
      <c r="Y43">
        <v>5.3E-3</v>
      </c>
      <c r="Z43">
        <v>0</v>
      </c>
      <c r="AA43">
        <v>4.1399999999999996E-3</v>
      </c>
    </row>
    <row r="44" spans="1:27" x14ac:dyDescent="0.3">
      <c r="A44">
        <v>43.846910000000001</v>
      </c>
      <c r="B44">
        <v>25.454229999999999</v>
      </c>
      <c r="C44">
        <v>21.824079999999999</v>
      </c>
      <c r="D44">
        <v>21.527799999999999</v>
      </c>
      <c r="E44">
        <v>25.501560000000001</v>
      </c>
      <c r="F44">
        <v>-1.1851499999999999</v>
      </c>
      <c r="G44">
        <v>0</v>
      </c>
      <c r="H44">
        <v>8.2909999999999998E-2</v>
      </c>
      <c r="I44">
        <v>0.13269</v>
      </c>
      <c r="J44">
        <v>0.10289</v>
      </c>
      <c r="K44">
        <v>-2.0160000000000001E-2</v>
      </c>
      <c r="L44">
        <v>0.82782999999999995</v>
      </c>
      <c r="M44">
        <v>2.0369999999999999E-2</v>
      </c>
      <c r="N44">
        <v>-1.4688300000000001</v>
      </c>
      <c r="O44">
        <v>39.1616</v>
      </c>
      <c r="P44">
        <v>24.469830000000002</v>
      </c>
      <c r="Q44">
        <v>619.65245000000004</v>
      </c>
      <c r="R44">
        <v>-6521.3729300000005</v>
      </c>
      <c r="S44" t="e">
        <f>-Inf</f>
        <v>#NAME?</v>
      </c>
      <c r="T44" t="e">
        <f>-Inf</f>
        <v>#NAME?</v>
      </c>
      <c r="U44">
        <v>3.96E-3</v>
      </c>
      <c r="V44">
        <v>5.9300000000000004E-3</v>
      </c>
      <c r="W44">
        <v>4.62E-3</v>
      </c>
      <c r="X44">
        <v>0</v>
      </c>
      <c r="Y44">
        <v>5.3E-3</v>
      </c>
      <c r="Z44">
        <v>0</v>
      </c>
      <c r="AA44">
        <v>4.1399999999999996E-3</v>
      </c>
    </row>
    <row r="45" spans="1:27" x14ac:dyDescent="0.3">
      <c r="A45">
        <v>44.848379999999999</v>
      </c>
      <c r="B45">
        <v>25.453430000000001</v>
      </c>
      <c r="C45">
        <v>21.824059999999999</v>
      </c>
      <c r="D45">
        <v>21.527200000000001</v>
      </c>
      <c r="E45">
        <v>25.498699999999999</v>
      </c>
      <c r="F45">
        <v>-1.1851499999999999</v>
      </c>
      <c r="G45">
        <v>0</v>
      </c>
      <c r="H45">
        <v>8.2919999999999994E-2</v>
      </c>
      <c r="I45">
        <v>0.13342000000000001</v>
      </c>
      <c r="J45">
        <v>0.10279000000000001</v>
      </c>
      <c r="K45">
        <v>-1.9730000000000001E-2</v>
      </c>
      <c r="L45">
        <v>0.82476000000000005</v>
      </c>
      <c r="M45">
        <v>1.9470000000000001E-2</v>
      </c>
      <c r="N45">
        <v>-1.4716800000000001</v>
      </c>
      <c r="O45">
        <v>39.37818</v>
      </c>
      <c r="P45">
        <v>24.472020000000001</v>
      </c>
      <c r="Q45">
        <v>619.06408999999996</v>
      </c>
      <c r="R45">
        <v>-6521.3284299999996</v>
      </c>
      <c r="S45" t="e">
        <f>-Inf</f>
        <v>#NAME?</v>
      </c>
      <c r="T45" t="e">
        <f>-Inf</f>
        <v>#NAME?</v>
      </c>
      <c r="U45">
        <v>3.96E-3</v>
      </c>
      <c r="V45">
        <v>5.9199999999999999E-3</v>
      </c>
      <c r="W45">
        <v>4.62E-3</v>
      </c>
      <c r="X45">
        <v>0</v>
      </c>
      <c r="Y45">
        <v>5.3E-3</v>
      </c>
      <c r="Z45">
        <v>0</v>
      </c>
      <c r="AA45">
        <v>4.1399999999999996E-3</v>
      </c>
    </row>
    <row r="46" spans="1:27" x14ac:dyDescent="0.3">
      <c r="A46">
        <v>45.848759999999999</v>
      </c>
      <c r="B46">
        <v>25.454419999999999</v>
      </c>
      <c r="C46">
        <v>21.824390000000001</v>
      </c>
      <c r="D46">
        <v>21.526689999999999</v>
      </c>
      <c r="E46">
        <v>25.49709</v>
      </c>
      <c r="F46">
        <v>-1.1851400000000001</v>
      </c>
      <c r="G46">
        <v>0</v>
      </c>
      <c r="H46">
        <v>8.251E-2</v>
      </c>
      <c r="I46">
        <v>0.13252</v>
      </c>
      <c r="J46">
        <v>0.10267</v>
      </c>
      <c r="K46">
        <v>-1.898E-2</v>
      </c>
      <c r="L46">
        <v>0.82438</v>
      </c>
      <c r="M46">
        <v>1.8319999999999999E-2</v>
      </c>
      <c r="N46">
        <v>-1.47587</v>
      </c>
      <c r="O46">
        <v>39.112200000000001</v>
      </c>
      <c r="P46">
        <v>24.352920000000001</v>
      </c>
      <c r="Q46">
        <v>618.34680000000003</v>
      </c>
      <c r="R46">
        <v>-6521.2465199999997</v>
      </c>
      <c r="S46" t="e">
        <f>-Inf</f>
        <v>#NAME?</v>
      </c>
      <c r="T46" t="e">
        <f>-Inf</f>
        <v>#NAME?</v>
      </c>
      <c r="U46">
        <v>3.96E-3</v>
      </c>
      <c r="V46">
        <v>5.9199999999999999E-3</v>
      </c>
      <c r="W46">
        <v>4.6100000000000004E-3</v>
      </c>
      <c r="X46">
        <v>0</v>
      </c>
      <c r="Y46">
        <v>5.2900000000000004E-3</v>
      </c>
      <c r="Z46">
        <v>0</v>
      </c>
      <c r="AA46">
        <v>4.1399999999999996E-3</v>
      </c>
    </row>
    <row r="47" spans="1:27" x14ac:dyDescent="0.3">
      <c r="A47">
        <v>46.850299999999997</v>
      </c>
      <c r="B47">
        <v>25.456299999999999</v>
      </c>
      <c r="C47">
        <v>21.823689999999999</v>
      </c>
      <c r="D47">
        <v>21.526540000000001</v>
      </c>
      <c r="E47">
        <v>25.49709</v>
      </c>
      <c r="F47">
        <v>-1.18516</v>
      </c>
      <c r="G47">
        <v>0</v>
      </c>
      <c r="H47">
        <v>8.2059999999999994E-2</v>
      </c>
      <c r="I47">
        <v>0.13200999999999999</v>
      </c>
      <c r="J47">
        <v>0.10287</v>
      </c>
      <c r="K47">
        <v>-1.891E-2</v>
      </c>
      <c r="L47">
        <v>0.82357000000000002</v>
      </c>
      <c r="M47">
        <v>1.755E-2</v>
      </c>
      <c r="N47">
        <v>-1.4731700000000001</v>
      </c>
      <c r="O47">
        <v>38.962240000000001</v>
      </c>
      <c r="P47">
        <v>24.218579999999999</v>
      </c>
      <c r="Q47">
        <v>619.53092000000004</v>
      </c>
      <c r="R47">
        <v>-6521.3357299999998</v>
      </c>
      <c r="S47" t="e">
        <f>-Inf</f>
        <v>#NAME?</v>
      </c>
      <c r="T47" t="e">
        <f>-Inf</f>
        <v>#NAME?</v>
      </c>
      <c r="U47">
        <v>3.96E-3</v>
      </c>
      <c r="V47">
        <v>5.9199999999999999E-3</v>
      </c>
      <c r="W47">
        <v>4.6100000000000004E-3</v>
      </c>
      <c r="X47">
        <v>0</v>
      </c>
      <c r="Y47">
        <v>5.28E-3</v>
      </c>
      <c r="Z47">
        <v>0</v>
      </c>
      <c r="AA47">
        <v>4.1399999999999996E-3</v>
      </c>
    </row>
    <row r="48" spans="1:27" x14ac:dyDescent="0.3">
      <c r="A48">
        <v>47.851230000000001</v>
      </c>
      <c r="B48">
        <v>25.45702</v>
      </c>
      <c r="C48">
        <v>21.824210000000001</v>
      </c>
      <c r="D48">
        <v>21.526489999999999</v>
      </c>
      <c r="E48">
        <v>25.497810000000001</v>
      </c>
      <c r="F48">
        <v>-1.18512</v>
      </c>
      <c r="G48">
        <v>0</v>
      </c>
      <c r="H48">
        <v>8.2140000000000005E-2</v>
      </c>
      <c r="I48">
        <v>0.13322999999999999</v>
      </c>
      <c r="J48">
        <v>0.10305</v>
      </c>
      <c r="K48">
        <v>-1.9730000000000001E-2</v>
      </c>
      <c r="L48">
        <v>0.82448999999999995</v>
      </c>
      <c r="M48">
        <v>1.7579999999999998E-2</v>
      </c>
      <c r="N48">
        <v>-1.4759500000000001</v>
      </c>
      <c r="O48">
        <v>39.322650000000003</v>
      </c>
      <c r="P48">
        <v>24.24399</v>
      </c>
      <c r="Q48">
        <v>620.61080000000004</v>
      </c>
      <c r="R48">
        <v>-6521.1481400000002</v>
      </c>
      <c r="S48" t="e">
        <f>-Inf</f>
        <v>#NAME?</v>
      </c>
      <c r="T48" t="e">
        <f>-Inf</f>
        <v>#NAME?</v>
      </c>
      <c r="U48">
        <v>3.96E-3</v>
      </c>
      <c r="V48">
        <v>5.9199999999999999E-3</v>
      </c>
      <c r="W48">
        <v>4.62E-3</v>
      </c>
      <c r="X48">
        <v>0</v>
      </c>
      <c r="Y48">
        <v>5.28E-3</v>
      </c>
      <c r="Z48">
        <v>0</v>
      </c>
      <c r="AA48">
        <v>4.1399999999999996E-3</v>
      </c>
    </row>
    <row r="49" spans="1:27" x14ac:dyDescent="0.3">
      <c r="A49">
        <v>48.850740000000002</v>
      </c>
      <c r="B49">
        <v>25.458089999999999</v>
      </c>
      <c r="C49">
        <v>21.824020000000001</v>
      </c>
      <c r="D49">
        <v>21.52617</v>
      </c>
      <c r="E49">
        <v>25.499099999999999</v>
      </c>
      <c r="F49">
        <v>-1.18516</v>
      </c>
      <c r="G49">
        <v>0</v>
      </c>
      <c r="H49">
        <v>8.2430000000000003E-2</v>
      </c>
      <c r="I49">
        <v>0.13319</v>
      </c>
      <c r="J49">
        <v>0.10272000000000001</v>
      </c>
      <c r="K49">
        <v>-1.9470000000000001E-2</v>
      </c>
      <c r="L49">
        <v>0.82530000000000003</v>
      </c>
      <c r="M49">
        <v>1.762E-2</v>
      </c>
      <c r="N49">
        <v>-1.4766300000000001</v>
      </c>
      <c r="O49">
        <v>39.309649999999998</v>
      </c>
      <c r="P49">
        <v>24.328849999999999</v>
      </c>
      <c r="Q49">
        <v>618.65396999999996</v>
      </c>
      <c r="R49">
        <v>-6521.3030900000003</v>
      </c>
      <c r="S49" t="e">
        <f>-Inf</f>
        <v>#NAME?</v>
      </c>
      <c r="T49" t="e">
        <f>-Inf</f>
        <v>#NAME?</v>
      </c>
      <c r="U49">
        <v>3.96E-3</v>
      </c>
      <c r="V49">
        <v>5.9199999999999999E-3</v>
      </c>
      <c r="W49">
        <v>4.62E-3</v>
      </c>
      <c r="X49">
        <v>0</v>
      </c>
      <c r="Y49">
        <v>5.2900000000000004E-3</v>
      </c>
      <c r="Z49">
        <v>0</v>
      </c>
      <c r="AA49">
        <v>4.1399999999999996E-3</v>
      </c>
    </row>
    <row r="50" spans="1:27" x14ac:dyDescent="0.3">
      <c r="A50">
        <v>49.850700000000003</v>
      </c>
      <c r="B50">
        <v>25.458860000000001</v>
      </c>
      <c r="C50">
        <v>21.82433</v>
      </c>
      <c r="D50">
        <v>21.525839999999999</v>
      </c>
      <c r="E50">
        <v>25.499189999999999</v>
      </c>
      <c r="F50">
        <v>-1.1851400000000001</v>
      </c>
      <c r="G50">
        <v>0</v>
      </c>
      <c r="H50">
        <v>8.3169999999999994E-2</v>
      </c>
      <c r="I50">
        <v>0.13303000000000001</v>
      </c>
      <c r="J50">
        <v>0.10256999999999999</v>
      </c>
      <c r="K50">
        <v>-1.9429999999999999E-2</v>
      </c>
      <c r="L50">
        <v>0.82540000000000002</v>
      </c>
      <c r="M50">
        <v>1.7299999999999999E-2</v>
      </c>
      <c r="N50">
        <v>-1.4797899999999999</v>
      </c>
      <c r="O50">
        <v>39.261450000000004</v>
      </c>
      <c r="P50">
        <v>24.547809999999998</v>
      </c>
      <c r="Q50">
        <v>617.74622999999997</v>
      </c>
      <c r="R50">
        <v>-6521.17083</v>
      </c>
      <c r="S50" t="e">
        <f>-Inf</f>
        <v>#NAME?</v>
      </c>
      <c r="T50" t="e">
        <f>-Inf</f>
        <v>#NAME?</v>
      </c>
      <c r="U50">
        <v>3.96E-3</v>
      </c>
      <c r="V50">
        <v>5.9300000000000004E-3</v>
      </c>
      <c r="W50">
        <v>4.62E-3</v>
      </c>
      <c r="X50">
        <v>0</v>
      </c>
      <c r="Y50">
        <v>5.3E-3</v>
      </c>
      <c r="Z50">
        <v>0</v>
      </c>
      <c r="AA50">
        <v>4.1399999999999996E-3</v>
      </c>
    </row>
    <row r="51" spans="1:27" x14ac:dyDescent="0.3">
      <c r="A51">
        <v>50.85248</v>
      </c>
      <c r="B51">
        <v>25.460599999999999</v>
      </c>
      <c r="C51">
        <v>21.824110000000001</v>
      </c>
      <c r="D51">
        <v>21.527249999999999</v>
      </c>
      <c r="E51">
        <v>25.499569999999999</v>
      </c>
      <c r="F51">
        <v>-1.18516</v>
      </c>
      <c r="G51">
        <v>0</v>
      </c>
      <c r="H51">
        <v>8.3210000000000006E-2</v>
      </c>
      <c r="I51">
        <v>0.13335</v>
      </c>
      <c r="J51">
        <v>0.10289</v>
      </c>
      <c r="K51">
        <v>-1.9900000000000001E-2</v>
      </c>
      <c r="L51">
        <v>0.82708000000000004</v>
      </c>
      <c r="M51">
        <v>1.677E-2</v>
      </c>
      <c r="N51">
        <v>-1.4716899999999999</v>
      </c>
      <c r="O51">
        <v>39.35669</v>
      </c>
      <c r="P51">
        <v>24.55791</v>
      </c>
      <c r="Q51">
        <v>619.69911999999999</v>
      </c>
      <c r="R51">
        <v>-6521.3980199999996</v>
      </c>
      <c r="S51" t="e">
        <f>-Inf</f>
        <v>#NAME?</v>
      </c>
      <c r="T51" t="e">
        <f>-Inf</f>
        <v>#NAME?</v>
      </c>
      <c r="U51">
        <v>3.96E-3</v>
      </c>
      <c r="V51">
        <v>5.9300000000000004E-3</v>
      </c>
      <c r="W51">
        <v>4.62E-3</v>
      </c>
      <c r="X51">
        <v>0</v>
      </c>
      <c r="Y51">
        <v>5.3E-3</v>
      </c>
      <c r="Z51">
        <v>0</v>
      </c>
      <c r="AA51">
        <v>4.1399999999999996E-3</v>
      </c>
    </row>
    <row r="52" spans="1:27" x14ac:dyDescent="0.3">
      <c r="A52">
        <v>51.853319999999997</v>
      </c>
      <c r="B52">
        <v>25.46067</v>
      </c>
      <c r="C52">
        <v>21.82404</v>
      </c>
      <c r="D52">
        <v>21.526240000000001</v>
      </c>
      <c r="E52">
        <v>25.500620000000001</v>
      </c>
      <c r="F52">
        <v>-1.18513</v>
      </c>
      <c r="G52">
        <v>0</v>
      </c>
      <c r="H52">
        <v>8.2500000000000004E-2</v>
      </c>
      <c r="I52">
        <v>0.13309000000000001</v>
      </c>
      <c r="J52">
        <v>0.10285999999999999</v>
      </c>
      <c r="K52">
        <v>-1.9550000000000001E-2</v>
      </c>
      <c r="L52">
        <v>0.82513000000000003</v>
      </c>
      <c r="M52">
        <v>1.719E-2</v>
      </c>
      <c r="N52">
        <v>-1.4763599999999999</v>
      </c>
      <c r="O52">
        <v>39.279809999999998</v>
      </c>
      <c r="P52">
        <v>24.348089999999999</v>
      </c>
      <c r="Q52">
        <v>619.54657999999995</v>
      </c>
      <c r="R52">
        <v>-6521.1528699999999</v>
      </c>
      <c r="S52" t="e">
        <f>-Inf</f>
        <v>#NAME?</v>
      </c>
      <c r="T52" t="e">
        <f>-Inf</f>
        <v>#NAME?</v>
      </c>
      <c r="U52">
        <v>3.96E-3</v>
      </c>
      <c r="V52">
        <v>5.9199999999999999E-3</v>
      </c>
      <c r="W52">
        <v>4.62E-3</v>
      </c>
      <c r="X52">
        <v>0</v>
      </c>
      <c r="Y52">
        <v>5.2900000000000004E-3</v>
      </c>
      <c r="Z52">
        <v>0</v>
      </c>
      <c r="AA52">
        <v>4.1399999999999996E-3</v>
      </c>
    </row>
    <row r="53" spans="1:27" x14ac:dyDescent="0.3">
      <c r="A53">
        <v>52.855240000000002</v>
      </c>
      <c r="B53">
        <v>25.45947</v>
      </c>
      <c r="C53">
        <v>21.823609999999999</v>
      </c>
      <c r="D53">
        <v>21.52627</v>
      </c>
      <c r="E53">
        <v>25.50141</v>
      </c>
      <c r="F53">
        <v>-1.1851499999999999</v>
      </c>
      <c r="G53">
        <v>0</v>
      </c>
      <c r="H53">
        <v>8.2949999999999996E-2</v>
      </c>
      <c r="I53">
        <v>0.13259000000000001</v>
      </c>
      <c r="J53">
        <v>0.10249</v>
      </c>
      <c r="K53">
        <v>-1.9689999999999999E-2</v>
      </c>
      <c r="L53">
        <v>0.82311000000000001</v>
      </c>
      <c r="M53">
        <v>1.7979999999999999E-2</v>
      </c>
      <c r="N53">
        <v>-1.4741299999999999</v>
      </c>
      <c r="O53">
        <v>39.133560000000003</v>
      </c>
      <c r="P53">
        <v>24.480460000000001</v>
      </c>
      <c r="Q53">
        <v>617.27880000000005</v>
      </c>
      <c r="R53">
        <v>-6521.2503299999998</v>
      </c>
      <c r="S53" t="e">
        <f>-Inf</f>
        <v>#NAME?</v>
      </c>
      <c r="T53" t="e">
        <f>-Inf</f>
        <v>#NAME?</v>
      </c>
      <c r="U53">
        <v>3.96E-3</v>
      </c>
      <c r="V53">
        <v>5.9199999999999999E-3</v>
      </c>
      <c r="W53">
        <v>4.62E-3</v>
      </c>
      <c r="X53">
        <v>0</v>
      </c>
      <c r="Y53">
        <v>5.3E-3</v>
      </c>
      <c r="Z53">
        <v>0</v>
      </c>
      <c r="AA53">
        <v>4.1399999999999996E-3</v>
      </c>
    </row>
    <row r="54" spans="1:27" x14ac:dyDescent="0.3">
      <c r="A54">
        <v>53.857460000000003</v>
      </c>
      <c r="B54">
        <v>25.460129999999999</v>
      </c>
      <c r="C54">
        <v>21.823840000000001</v>
      </c>
      <c r="D54">
        <v>21.52535</v>
      </c>
      <c r="E54">
        <v>25.500879999999999</v>
      </c>
      <c r="F54">
        <v>-1.18516</v>
      </c>
      <c r="G54">
        <v>0</v>
      </c>
      <c r="H54">
        <v>8.301E-2</v>
      </c>
      <c r="I54">
        <v>0.13336000000000001</v>
      </c>
      <c r="J54">
        <v>0.1028</v>
      </c>
      <c r="K54">
        <v>-2.0140000000000002E-2</v>
      </c>
      <c r="L54">
        <v>0.82623000000000002</v>
      </c>
      <c r="M54">
        <v>1.7520000000000001E-2</v>
      </c>
      <c r="N54">
        <v>-1.4798100000000001</v>
      </c>
      <c r="O54">
        <v>39.35913</v>
      </c>
      <c r="P54">
        <v>24.498719999999999</v>
      </c>
      <c r="Q54">
        <v>619.14667999999995</v>
      </c>
      <c r="R54">
        <v>-6521.2129800000002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4.62E-3</v>
      </c>
      <c r="X54">
        <v>0</v>
      </c>
      <c r="Y54">
        <v>5.3E-3</v>
      </c>
      <c r="Z54">
        <v>0</v>
      </c>
      <c r="AA54">
        <v>4.1399999999999996E-3</v>
      </c>
    </row>
    <row r="55" spans="1:27" x14ac:dyDescent="0.3">
      <c r="A55">
        <v>54.857790000000001</v>
      </c>
      <c r="B55">
        <v>25.459530000000001</v>
      </c>
      <c r="C55">
        <v>21.822959999999998</v>
      </c>
      <c r="D55">
        <v>21.52589</v>
      </c>
      <c r="E55">
        <v>25.502230000000001</v>
      </c>
      <c r="F55">
        <v>-1.18516</v>
      </c>
      <c r="G55">
        <v>0</v>
      </c>
      <c r="H55">
        <v>8.2860000000000003E-2</v>
      </c>
      <c r="I55">
        <v>0.13314999999999999</v>
      </c>
      <c r="J55">
        <v>0.10372000000000001</v>
      </c>
      <c r="K55">
        <v>-1.8589999999999999E-2</v>
      </c>
      <c r="L55">
        <v>0.82303000000000004</v>
      </c>
      <c r="M55">
        <v>1.8519999999999998E-2</v>
      </c>
      <c r="N55">
        <v>-1.47275</v>
      </c>
      <c r="O55">
        <v>39.29851</v>
      </c>
      <c r="P55">
        <v>24.456530000000001</v>
      </c>
      <c r="Q55">
        <v>624.69597999999996</v>
      </c>
      <c r="R55">
        <v>-6521.1940800000002</v>
      </c>
      <c r="S55" t="e">
        <f>-Inf</f>
        <v>#NAME?</v>
      </c>
      <c r="T55" t="e">
        <f>-Inf</f>
        <v>#NAME?</v>
      </c>
      <c r="U55">
        <v>3.96E-3</v>
      </c>
      <c r="V55">
        <v>5.9199999999999999E-3</v>
      </c>
      <c r="W55">
        <v>4.62E-3</v>
      </c>
      <c r="X55">
        <v>0</v>
      </c>
      <c r="Y55">
        <v>5.3E-3</v>
      </c>
      <c r="Z55">
        <v>0</v>
      </c>
      <c r="AA55">
        <v>4.1399999999999996E-3</v>
      </c>
    </row>
    <row r="56" spans="1:27" x14ac:dyDescent="0.3">
      <c r="A56">
        <v>55.858359999999998</v>
      </c>
      <c r="B56">
        <v>25.462820000000001</v>
      </c>
      <c r="C56">
        <v>21.823840000000001</v>
      </c>
      <c r="D56">
        <v>21.52627</v>
      </c>
      <c r="E56">
        <v>25.501940000000001</v>
      </c>
      <c r="F56">
        <v>-1.18512</v>
      </c>
      <c r="G56">
        <v>0</v>
      </c>
      <c r="H56">
        <v>8.2100000000000006E-2</v>
      </c>
      <c r="I56">
        <v>0.13192999999999999</v>
      </c>
      <c r="J56">
        <v>0.10292</v>
      </c>
      <c r="K56">
        <v>-1.9789999999999999E-2</v>
      </c>
      <c r="L56">
        <v>0.82284999999999997</v>
      </c>
      <c r="M56">
        <v>1.6840000000000001E-2</v>
      </c>
      <c r="N56">
        <v>-1.4751799999999999</v>
      </c>
      <c r="O56">
        <v>38.937629999999999</v>
      </c>
      <c r="P56">
        <v>24.231839999999998</v>
      </c>
      <c r="Q56">
        <v>619.93524000000002</v>
      </c>
      <c r="R56">
        <v>-6521.0885399999997</v>
      </c>
      <c r="S56" t="e">
        <f>-Inf</f>
        <v>#NAME?</v>
      </c>
      <c r="T56" t="e">
        <f>-Inf</f>
        <v>#NAME?</v>
      </c>
      <c r="U56">
        <v>3.96E-3</v>
      </c>
      <c r="V56">
        <v>5.9199999999999999E-3</v>
      </c>
      <c r="W56">
        <v>4.6100000000000004E-3</v>
      </c>
      <c r="X56">
        <v>0</v>
      </c>
      <c r="Y56">
        <v>5.28E-3</v>
      </c>
      <c r="Z56">
        <v>0</v>
      </c>
      <c r="AA56">
        <v>4.1399999999999996E-3</v>
      </c>
    </row>
    <row r="57" spans="1:27" x14ac:dyDescent="0.3">
      <c r="A57">
        <v>56.860729999999997</v>
      </c>
      <c r="B57">
        <v>25.463979999999999</v>
      </c>
      <c r="C57">
        <v>21.823730000000001</v>
      </c>
      <c r="D57">
        <v>21.525230000000001</v>
      </c>
      <c r="E57">
        <v>25.502220000000001</v>
      </c>
      <c r="F57">
        <v>-1.1851499999999999</v>
      </c>
      <c r="G57">
        <v>0</v>
      </c>
      <c r="H57">
        <v>8.2970000000000002E-2</v>
      </c>
      <c r="I57">
        <v>0.13297</v>
      </c>
      <c r="J57">
        <v>0.10196</v>
      </c>
      <c r="K57">
        <v>-1.8919999999999999E-2</v>
      </c>
      <c r="L57">
        <v>0.82509999999999994</v>
      </c>
      <c r="M57">
        <v>1.6310000000000002E-2</v>
      </c>
      <c r="N57">
        <v>-1.4798199999999999</v>
      </c>
      <c r="O57">
        <v>39.243510000000001</v>
      </c>
      <c r="P57">
        <v>24.48639</v>
      </c>
      <c r="Q57">
        <v>614.14975000000004</v>
      </c>
      <c r="R57">
        <v>-6521.1346199999998</v>
      </c>
      <c r="S57" t="e">
        <f>-Inf</f>
        <v>#NAME?</v>
      </c>
      <c r="T57" t="e">
        <f>-Inf</f>
        <v>#NAME?</v>
      </c>
      <c r="U57">
        <v>3.96E-3</v>
      </c>
      <c r="V57">
        <v>5.9199999999999999E-3</v>
      </c>
      <c r="W57">
        <v>4.62E-3</v>
      </c>
      <c r="X57">
        <v>0</v>
      </c>
      <c r="Y57">
        <v>5.3E-3</v>
      </c>
      <c r="Z57">
        <v>0</v>
      </c>
      <c r="AA57">
        <v>4.13E-3</v>
      </c>
    </row>
    <row r="58" spans="1:27" x14ac:dyDescent="0.3">
      <c r="A58">
        <v>57.86074</v>
      </c>
      <c r="B58">
        <v>25.46462</v>
      </c>
      <c r="C58">
        <v>21.82338</v>
      </c>
      <c r="D58">
        <v>21.525220000000001</v>
      </c>
      <c r="E58">
        <v>25.503160000000001</v>
      </c>
      <c r="F58">
        <v>-1.18513</v>
      </c>
      <c r="G58">
        <v>0</v>
      </c>
      <c r="H58">
        <v>8.2799999999999999E-2</v>
      </c>
      <c r="I58">
        <v>0.13267999999999999</v>
      </c>
      <c r="J58">
        <v>0.10197000000000001</v>
      </c>
      <c r="K58">
        <v>-2.0299999999999999E-2</v>
      </c>
      <c r="L58">
        <v>0.82347000000000004</v>
      </c>
      <c r="M58">
        <v>1.644E-2</v>
      </c>
      <c r="N58">
        <v>-1.4781500000000001</v>
      </c>
      <c r="O58">
        <v>39.159410000000001</v>
      </c>
      <c r="P58">
        <v>24.437729999999998</v>
      </c>
      <c r="Q58">
        <v>614.21357999999998</v>
      </c>
      <c r="R58">
        <v>-6521.0430500000002</v>
      </c>
      <c r="S58" t="e">
        <f>-Inf</f>
        <v>#NAME?</v>
      </c>
      <c r="T58" t="e">
        <f>-Inf</f>
        <v>#NAME?</v>
      </c>
      <c r="U58">
        <v>3.96E-3</v>
      </c>
      <c r="V58">
        <v>5.9199999999999999E-3</v>
      </c>
      <c r="W58">
        <v>4.62E-3</v>
      </c>
      <c r="X58">
        <v>0</v>
      </c>
      <c r="Y58">
        <v>5.2900000000000004E-3</v>
      </c>
      <c r="Z58">
        <v>0</v>
      </c>
      <c r="AA58">
        <v>4.13E-3</v>
      </c>
    </row>
    <row r="59" spans="1:27" x14ac:dyDescent="0.3">
      <c r="A59">
        <v>58.863309999999998</v>
      </c>
      <c r="B59">
        <v>25.466619999999999</v>
      </c>
      <c r="C59">
        <v>21.823139999999999</v>
      </c>
      <c r="D59">
        <v>21.52515</v>
      </c>
      <c r="E59">
        <v>25.504159999999999</v>
      </c>
      <c r="F59">
        <v>-1.18516</v>
      </c>
      <c r="G59">
        <v>0</v>
      </c>
      <c r="H59">
        <v>8.2379999999999995E-2</v>
      </c>
      <c r="I59">
        <v>0.13256000000000001</v>
      </c>
      <c r="J59">
        <v>0.10209</v>
      </c>
      <c r="K59">
        <v>-1.9089999999999999E-2</v>
      </c>
      <c r="L59">
        <v>0.82410000000000005</v>
      </c>
      <c r="M59">
        <v>1.6029999999999999E-2</v>
      </c>
      <c r="N59">
        <v>-1.47732</v>
      </c>
      <c r="O59">
        <v>39.124769999999998</v>
      </c>
      <c r="P59">
        <v>24.315000000000001</v>
      </c>
      <c r="Q59">
        <v>614.94671000000005</v>
      </c>
      <c r="R59">
        <v>-6521.1376700000001</v>
      </c>
      <c r="S59" t="e">
        <f>-Inf</f>
        <v>#NAME?</v>
      </c>
      <c r="T59" t="e">
        <f>-Inf</f>
        <v>#NAME?</v>
      </c>
      <c r="U59">
        <v>3.96E-3</v>
      </c>
      <c r="V59">
        <v>5.9199999999999999E-3</v>
      </c>
      <c r="W59">
        <v>4.62E-3</v>
      </c>
      <c r="X59">
        <v>0</v>
      </c>
      <c r="Y59">
        <v>5.2900000000000004E-3</v>
      </c>
      <c r="Z59">
        <v>0</v>
      </c>
      <c r="AA59">
        <v>4.1399999999999996E-3</v>
      </c>
    </row>
    <row r="60" spans="1:27" x14ac:dyDescent="0.3">
      <c r="A60">
        <v>59.864190000000001</v>
      </c>
      <c r="B60">
        <v>25.467110000000002</v>
      </c>
      <c r="C60">
        <v>21.824079999999999</v>
      </c>
      <c r="D60">
        <v>21.525359999999999</v>
      </c>
      <c r="E60">
        <v>25.503409999999999</v>
      </c>
      <c r="F60">
        <v>-1.18516</v>
      </c>
      <c r="G60">
        <v>0</v>
      </c>
      <c r="H60">
        <v>8.2780000000000006E-2</v>
      </c>
      <c r="I60">
        <v>0.13206000000000001</v>
      </c>
      <c r="J60">
        <v>0.10287</v>
      </c>
      <c r="K60">
        <v>-1.9140000000000001E-2</v>
      </c>
      <c r="L60">
        <v>0.82416999999999996</v>
      </c>
      <c r="M60">
        <v>1.562E-2</v>
      </c>
      <c r="N60">
        <v>-1.4809099999999999</v>
      </c>
      <c r="O60">
        <v>38.975239999999999</v>
      </c>
      <c r="P60">
        <v>24.43205</v>
      </c>
      <c r="Q60">
        <v>619.65480000000002</v>
      </c>
      <c r="R60">
        <v>-6521.2581799999998</v>
      </c>
      <c r="S60" t="e">
        <f>-Inf</f>
        <v>#NAME?</v>
      </c>
      <c r="T60" t="e">
        <f>-Inf</f>
        <v>#NAME?</v>
      </c>
      <c r="U60">
        <v>3.96E-3</v>
      </c>
      <c r="V60">
        <v>5.9199999999999999E-3</v>
      </c>
      <c r="W60">
        <v>4.6100000000000004E-3</v>
      </c>
      <c r="X60">
        <v>0</v>
      </c>
      <c r="Y60">
        <v>5.2900000000000004E-3</v>
      </c>
      <c r="Z60">
        <v>0</v>
      </c>
      <c r="AA60">
        <v>4.1399999999999996E-3</v>
      </c>
    </row>
    <row r="61" spans="1:27" x14ac:dyDescent="0.3">
      <c r="A61">
        <v>60.866210000000002</v>
      </c>
      <c r="B61">
        <v>25.46686</v>
      </c>
      <c r="C61">
        <v>21.823160000000001</v>
      </c>
      <c r="D61">
        <v>21.5258</v>
      </c>
      <c r="E61">
        <v>25.5029</v>
      </c>
      <c r="F61">
        <v>-1.1851799999999999</v>
      </c>
      <c r="G61">
        <v>0</v>
      </c>
      <c r="H61">
        <v>8.3000000000000004E-2</v>
      </c>
      <c r="I61">
        <v>0.13289999999999999</v>
      </c>
      <c r="J61">
        <v>0.10248</v>
      </c>
      <c r="K61">
        <v>-1.9709999999999998E-2</v>
      </c>
      <c r="L61">
        <v>0.82640999999999998</v>
      </c>
      <c r="M61">
        <v>1.545E-2</v>
      </c>
      <c r="N61">
        <v>-1.47424</v>
      </c>
      <c r="O61">
        <v>39.224980000000002</v>
      </c>
      <c r="P61">
        <v>24.496189999999999</v>
      </c>
      <c r="Q61">
        <v>617.34166000000005</v>
      </c>
      <c r="R61">
        <v>-6521.30087</v>
      </c>
      <c r="S61" t="e">
        <f>-Inf</f>
        <v>#NAME?</v>
      </c>
      <c r="T61" t="e">
        <f>-Inf</f>
        <v>#NAME?</v>
      </c>
      <c r="U61">
        <v>3.96E-3</v>
      </c>
      <c r="V61">
        <v>5.9300000000000004E-3</v>
      </c>
      <c r="W61">
        <v>4.62E-3</v>
      </c>
      <c r="X61">
        <v>0</v>
      </c>
      <c r="Y61">
        <v>5.3E-3</v>
      </c>
      <c r="Z61">
        <v>0</v>
      </c>
      <c r="AA61">
        <v>4.1399999999999996E-3</v>
      </c>
    </row>
    <row r="62" spans="1:27" x14ac:dyDescent="0.3">
      <c r="A62">
        <v>61.866459999999996</v>
      </c>
      <c r="B62">
        <v>25.466930000000001</v>
      </c>
      <c r="C62">
        <v>21.82339</v>
      </c>
      <c r="D62">
        <v>21.52637</v>
      </c>
      <c r="E62">
        <v>25.504719999999999</v>
      </c>
      <c r="F62">
        <v>-1.1851700000000001</v>
      </c>
      <c r="G62">
        <v>0</v>
      </c>
      <c r="H62">
        <v>8.2839999999999997E-2</v>
      </c>
      <c r="I62">
        <v>0.1331</v>
      </c>
      <c r="J62">
        <v>0.10237</v>
      </c>
      <c r="K62">
        <v>-1.8939999999999999E-2</v>
      </c>
      <c r="L62">
        <v>0.82347999999999999</v>
      </c>
      <c r="M62">
        <v>1.618E-2</v>
      </c>
      <c r="N62">
        <v>-1.4725600000000001</v>
      </c>
      <c r="O62">
        <v>39.2819</v>
      </c>
      <c r="P62">
        <v>24.450389999999999</v>
      </c>
      <c r="Q62">
        <v>616.64782000000002</v>
      </c>
      <c r="R62">
        <v>-6521.3091800000002</v>
      </c>
      <c r="S62" t="e">
        <f>-Inf</f>
        <v>#NAME?</v>
      </c>
      <c r="T62" t="e">
        <f>-Inf</f>
        <v>#NAME?</v>
      </c>
      <c r="U62">
        <v>3.96E-3</v>
      </c>
      <c r="V62">
        <v>5.9199999999999999E-3</v>
      </c>
      <c r="W62">
        <v>4.62E-3</v>
      </c>
      <c r="X62">
        <v>0</v>
      </c>
      <c r="Y62">
        <v>5.3E-3</v>
      </c>
      <c r="Z62">
        <v>0</v>
      </c>
      <c r="AA62">
        <v>4.1399999999999996E-3</v>
      </c>
    </row>
    <row r="63" spans="1:27" x14ac:dyDescent="0.3">
      <c r="A63">
        <v>62.866500000000002</v>
      </c>
      <c r="B63">
        <v>25.467400000000001</v>
      </c>
      <c r="C63">
        <v>21.82291</v>
      </c>
      <c r="D63">
        <v>21.526869999999999</v>
      </c>
      <c r="E63">
        <v>25.504819999999999</v>
      </c>
      <c r="F63">
        <v>-1.1851700000000001</v>
      </c>
      <c r="G63">
        <v>0</v>
      </c>
      <c r="H63">
        <v>8.3419999999999994E-2</v>
      </c>
      <c r="I63">
        <v>0.13364000000000001</v>
      </c>
      <c r="J63">
        <v>0.10283</v>
      </c>
      <c r="K63">
        <v>-1.9970000000000002E-2</v>
      </c>
      <c r="L63">
        <v>0.82694999999999996</v>
      </c>
      <c r="M63">
        <v>1.609E-2</v>
      </c>
      <c r="N63">
        <v>-1.46767</v>
      </c>
      <c r="O63">
        <v>39.443190000000001</v>
      </c>
      <c r="P63">
        <v>24.619789999999998</v>
      </c>
      <c r="Q63">
        <v>619.41224999999997</v>
      </c>
      <c r="R63">
        <v>-6521.3045199999997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4.62E-3</v>
      </c>
      <c r="X63">
        <v>0</v>
      </c>
      <c r="Y63">
        <v>5.3E-3</v>
      </c>
      <c r="Z63">
        <v>0</v>
      </c>
      <c r="AA63">
        <v>4.1399999999999996E-3</v>
      </c>
    </row>
    <row r="64" spans="1:27" x14ac:dyDescent="0.3">
      <c r="A64">
        <v>63.867890000000003</v>
      </c>
      <c r="B64">
        <v>25.46847</v>
      </c>
      <c r="C64">
        <v>21.822569999999999</v>
      </c>
      <c r="D64">
        <v>21.526019999999999</v>
      </c>
      <c r="E64">
        <v>25.504380000000001</v>
      </c>
      <c r="F64">
        <v>-1.18516</v>
      </c>
      <c r="G64">
        <v>0</v>
      </c>
      <c r="H64">
        <v>8.3199999999999996E-2</v>
      </c>
      <c r="I64">
        <v>0.13335</v>
      </c>
      <c r="J64">
        <v>0.10285</v>
      </c>
      <c r="K64">
        <v>-1.9460000000000002E-2</v>
      </c>
      <c r="L64">
        <v>0.82498000000000005</v>
      </c>
      <c r="M64">
        <v>1.545E-2</v>
      </c>
      <c r="N64">
        <v>-1.4702</v>
      </c>
      <c r="O64">
        <v>39.355510000000002</v>
      </c>
      <c r="P64">
        <v>24.555990000000001</v>
      </c>
      <c r="Q64">
        <v>619.57381999999996</v>
      </c>
      <c r="R64">
        <v>-6521.2025000000003</v>
      </c>
      <c r="S64" t="e">
        <f>-Inf</f>
        <v>#NAME?</v>
      </c>
      <c r="T64" t="e">
        <f>-Inf</f>
        <v>#NAME?</v>
      </c>
      <c r="U64">
        <v>3.96E-3</v>
      </c>
      <c r="V64">
        <v>5.9199999999999999E-3</v>
      </c>
      <c r="W64">
        <v>4.62E-3</v>
      </c>
      <c r="X64">
        <v>0</v>
      </c>
      <c r="Y64">
        <v>5.3E-3</v>
      </c>
      <c r="Z64">
        <v>0</v>
      </c>
      <c r="AA64">
        <v>4.1399999999999996E-3</v>
      </c>
    </row>
    <row r="65" spans="1:27" x14ac:dyDescent="0.3">
      <c r="A65">
        <v>64.867570000000001</v>
      </c>
      <c r="B65">
        <v>25.469660000000001</v>
      </c>
      <c r="C65">
        <v>21.82311</v>
      </c>
      <c r="D65">
        <v>21.525770000000001</v>
      </c>
      <c r="E65">
        <v>25.50386</v>
      </c>
      <c r="F65">
        <v>-1.18516</v>
      </c>
      <c r="G65">
        <v>0</v>
      </c>
      <c r="H65">
        <v>8.2610000000000003E-2</v>
      </c>
      <c r="I65">
        <v>0.13286000000000001</v>
      </c>
      <c r="J65">
        <v>0.10334</v>
      </c>
      <c r="K65">
        <v>-1.992E-2</v>
      </c>
      <c r="L65">
        <v>0.82399</v>
      </c>
      <c r="M65">
        <v>1.478E-2</v>
      </c>
      <c r="N65">
        <v>-1.4741299999999999</v>
      </c>
      <c r="O65">
        <v>39.211289999999998</v>
      </c>
      <c r="P65">
        <v>24.381740000000001</v>
      </c>
      <c r="Q65">
        <v>622.50784999999996</v>
      </c>
      <c r="R65">
        <v>-6521.1937600000001</v>
      </c>
      <c r="S65" t="e">
        <f>-Inf</f>
        <v>#NAME?</v>
      </c>
      <c r="T65" t="e">
        <f>-Inf</f>
        <v>#NAME?</v>
      </c>
      <c r="U65">
        <v>3.96E-3</v>
      </c>
      <c r="V65">
        <v>5.9199999999999999E-3</v>
      </c>
      <c r="W65">
        <v>4.62E-3</v>
      </c>
      <c r="X65">
        <v>0</v>
      </c>
      <c r="Y65">
        <v>5.2900000000000004E-3</v>
      </c>
      <c r="Z65">
        <v>0</v>
      </c>
      <c r="AA65">
        <v>4.1399999999999996E-3</v>
      </c>
    </row>
    <row r="66" spans="1:27" x14ac:dyDescent="0.3">
      <c r="A66">
        <v>65.87003</v>
      </c>
      <c r="B66">
        <v>25.469750000000001</v>
      </c>
      <c r="C66">
        <v>21.823149999999998</v>
      </c>
      <c r="D66">
        <v>21.526150000000001</v>
      </c>
      <c r="E66">
        <v>25.505379999999999</v>
      </c>
      <c r="F66">
        <v>-1.1851499999999999</v>
      </c>
      <c r="G66">
        <v>0</v>
      </c>
      <c r="H66">
        <v>8.2750000000000004E-2</v>
      </c>
      <c r="I66">
        <v>0.13267999999999999</v>
      </c>
      <c r="J66">
        <v>0.10365000000000001</v>
      </c>
      <c r="K66">
        <v>-1.992E-2</v>
      </c>
      <c r="L66">
        <v>0.82394000000000001</v>
      </c>
      <c r="M66">
        <v>1.545E-2</v>
      </c>
      <c r="N66">
        <v>-1.4724200000000001</v>
      </c>
      <c r="O66">
        <v>39.159959999999998</v>
      </c>
      <c r="P66">
        <v>24.422049999999999</v>
      </c>
      <c r="Q66">
        <v>624.37423999999999</v>
      </c>
      <c r="R66">
        <v>-6521.1859899999999</v>
      </c>
      <c r="S66" t="e">
        <f>-Inf</f>
        <v>#NAME?</v>
      </c>
      <c r="T66" t="e">
        <f>-Inf</f>
        <v>#NAME?</v>
      </c>
      <c r="U66">
        <v>3.96E-3</v>
      </c>
      <c r="V66">
        <v>5.9199999999999999E-3</v>
      </c>
      <c r="W66">
        <v>4.62E-3</v>
      </c>
      <c r="X66">
        <v>0</v>
      </c>
      <c r="Y66">
        <v>5.2900000000000004E-3</v>
      </c>
      <c r="Z66">
        <v>0</v>
      </c>
      <c r="AA66">
        <v>4.1399999999999996E-3</v>
      </c>
    </row>
    <row r="67" spans="1:27" x14ac:dyDescent="0.3">
      <c r="A67">
        <v>66.871260000000007</v>
      </c>
      <c r="B67">
        <v>25.4711</v>
      </c>
      <c r="C67">
        <v>21.823070000000001</v>
      </c>
      <c r="D67">
        <v>21.525860000000002</v>
      </c>
      <c r="E67">
        <v>25.507439999999999</v>
      </c>
      <c r="F67">
        <v>-1.18516</v>
      </c>
      <c r="G67">
        <v>0</v>
      </c>
      <c r="H67">
        <v>8.2869999999999999E-2</v>
      </c>
      <c r="I67">
        <v>0.13292000000000001</v>
      </c>
      <c r="J67">
        <v>0.10304000000000001</v>
      </c>
      <c r="K67">
        <v>-1.9560000000000001E-2</v>
      </c>
      <c r="L67">
        <v>0.82462000000000002</v>
      </c>
      <c r="M67">
        <v>1.566E-2</v>
      </c>
      <c r="N67">
        <v>-1.4734100000000001</v>
      </c>
      <c r="O67">
        <v>39.228999999999999</v>
      </c>
      <c r="P67">
        <v>24.458739999999999</v>
      </c>
      <c r="Q67">
        <v>620.77012000000002</v>
      </c>
      <c r="R67">
        <v>-6521.20658</v>
      </c>
      <c r="S67" t="e">
        <f>-Inf</f>
        <v>#NAME?</v>
      </c>
      <c r="T67" t="e">
        <f>-Inf</f>
        <v>#NAME?</v>
      </c>
      <c r="U67">
        <v>3.96E-3</v>
      </c>
      <c r="V67">
        <v>5.9199999999999999E-3</v>
      </c>
      <c r="W67">
        <v>4.62E-3</v>
      </c>
      <c r="X67">
        <v>0</v>
      </c>
      <c r="Y67">
        <v>5.3E-3</v>
      </c>
      <c r="Z67">
        <v>0</v>
      </c>
      <c r="AA67">
        <v>4.1399999999999996E-3</v>
      </c>
    </row>
    <row r="68" spans="1:27" x14ac:dyDescent="0.3">
      <c r="A68">
        <v>67.874300000000005</v>
      </c>
      <c r="B68">
        <v>25.472049999999999</v>
      </c>
      <c r="C68">
        <v>21.823149999999998</v>
      </c>
      <c r="D68">
        <v>21.52515</v>
      </c>
      <c r="E68">
        <v>25.509930000000001</v>
      </c>
      <c r="F68">
        <v>-1.18512</v>
      </c>
      <c r="G68">
        <v>0</v>
      </c>
      <c r="H68">
        <v>8.294E-2</v>
      </c>
      <c r="I68">
        <v>0.13324</v>
      </c>
      <c r="J68">
        <v>0.10242999999999999</v>
      </c>
      <c r="K68">
        <v>-2.0660000000000001E-2</v>
      </c>
      <c r="L68">
        <v>0.82491999999999999</v>
      </c>
      <c r="M68">
        <v>1.6230000000000001E-2</v>
      </c>
      <c r="N68">
        <v>-1.47736</v>
      </c>
      <c r="O68">
        <v>39.323700000000002</v>
      </c>
      <c r="P68">
        <v>24.47935</v>
      </c>
      <c r="Q68">
        <v>617.10442999999998</v>
      </c>
      <c r="R68">
        <v>-6520.9462100000001</v>
      </c>
      <c r="S68" t="e">
        <f>-Inf</f>
        <v>#NAME?</v>
      </c>
      <c r="T68" t="e">
        <f>-Inf</f>
        <v>#NAME?</v>
      </c>
      <c r="U68">
        <v>3.9500000000000004E-3</v>
      </c>
      <c r="V68">
        <v>5.9199999999999999E-3</v>
      </c>
      <c r="W68">
        <v>4.62E-3</v>
      </c>
      <c r="X68">
        <v>0</v>
      </c>
      <c r="Y68">
        <v>5.3E-3</v>
      </c>
      <c r="Z68">
        <v>0</v>
      </c>
      <c r="AA68">
        <v>4.1399999999999996E-3</v>
      </c>
    </row>
    <row r="69" spans="1:27" x14ac:dyDescent="0.3">
      <c r="A69">
        <v>68.874129999999994</v>
      </c>
      <c r="B69">
        <v>25.471900000000002</v>
      </c>
      <c r="C69">
        <v>21.82301</v>
      </c>
      <c r="D69">
        <v>21.526299999999999</v>
      </c>
      <c r="E69">
        <v>25.51154</v>
      </c>
      <c r="F69">
        <v>-1.18516</v>
      </c>
      <c r="G69">
        <v>0</v>
      </c>
      <c r="H69">
        <v>8.233E-2</v>
      </c>
      <c r="I69">
        <v>0.13272</v>
      </c>
      <c r="J69">
        <v>0.10231</v>
      </c>
      <c r="K69">
        <v>-2.061E-2</v>
      </c>
      <c r="L69">
        <v>0.82445000000000002</v>
      </c>
      <c r="M69">
        <v>1.6969999999999999E-2</v>
      </c>
      <c r="N69">
        <v>-1.4710099999999999</v>
      </c>
      <c r="O69">
        <v>39.171190000000003</v>
      </c>
      <c r="P69">
        <v>24.299659999999999</v>
      </c>
      <c r="Q69">
        <v>616.37747999999999</v>
      </c>
      <c r="R69">
        <v>-6521.2114499999998</v>
      </c>
      <c r="S69" t="e">
        <f>-Inf</f>
        <v>#NAME?</v>
      </c>
      <c r="T69" t="e">
        <f>-Inf</f>
        <v>#NAME?</v>
      </c>
      <c r="U69">
        <v>3.9500000000000004E-3</v>
      </c>
      <c r="V69">
        <v>5.9199999999999999E-3</v>
      </c>
      <c r="W69">
        <v>4.62E-3</v>
      </c>
      <c r="X69">
        <v>0</v>
      </c>
      <c r="Y69">
        <v>5.2900000000000004E-3</v>
      </c>
      <c r="Z69">
        <v>0</v>
      </c>
      <c r="AA69">
        <v>4.1399999999999996E-3</v>
      </c>
    </row>
    <row r="70" spans="1:27" x14ac:dyDescent="0.3">
      <c r="A70">
        <v>69.874600000000001</v>
      </c>
      <c r="B70">
        <v>25.47109</v>
      </c>
      <c r="C70">
        <v>21.82347</v>
      </c>
      <c r="D70">
        <v>21.525649999999999</v>
      </c>
      <c r="E70">
        <v>25.512070000000001</v>
      </c>
      <c r="F70">
        <v>-1.1851700000000001</v>
      </c>
      <c r="G70">
        <v>0</v>
      </c>
      <c r="H70">
        <v>8.2580000000000001E-2</v>
      </c>
      <c r="I70">
        <v>0.13259000000000001</v>
      </c>
      <c r="J70">
        <v>0.10259</v>
      </c>
      <c r="K70">
        <v>-1.9869999999999999E-2</v>
      </c>
      <c r="L70">
        <v>0.82284999999999997</v>
      </c>
      <c r="M70">
        <v>1.7590000000000001E-2</v>
      </c>
      <c r="N70">
        <v>-1.4765200000000001</v>
      </c>
      <c r="O70">
        <v>39.13373</v>
      </c>
      <c r="P70">
        <v>24.37124</v>
      </c>
      <c r="Q70">
        <v>618.08520999999996</v>
      </c>
      <c r="R70">
        <v>-6521.2606400000004</v>
      </c>
      <c r="S70" t="e">
        <f>-Inf</f>
        <v>#NAME?</v>
      </c>
      <c r="T70" t="e">
        <f>-Inf</f>
        <v>#NAME?</v>
      </c>
      <c r="U70">
        <v>3.96E-3</v>
      </c>
      <c r="V70">
        <v>5.9199999999999999E-3</v>
      </c>
      <c r="W70">
        <v>4.62E-3</v>
      </c>
      <c r="X70">
        <v>0</v>
      </c>
      <c r="Y70">
        <v>5.2900000000000004E-3</v>
      </c>
      <c r="Z70">
        <v>0</v>
      </c>
      <c r="AA70">
        <v>4.1399999999999996E-3</v>
      </c>
    </row>
    <row r="71" spans="1:27" x14ac:dyDescent="0.3">
      <c r="A71">
        <v>70.875290000000007</v>
      </c>
      <c r="B71">
        <v>25.472180000000002</v>
      </c>
      <c r="C71">
        <v>21.82338</v>
      </c>
      <c r="D71">
        <v>21.525210000000001</v>
      </c>
      <c r="E71">
        <v>25.514530000000001</v>
      </c>
      <c r="F71">
        <v>-1.1851499999999999</v>
      </c>
      <c r="G71">
        <v>0</v>
      </c>
      <c r="H71">
        <v>8.2960000000000006E-2</v>
      </c>
      <c r="I71">
        <v>0.13346</v>
      </c>
      <c r="J71">
        <v>0.10324999999999999</v>
      </c>
      <c r="K71">
        <v>-1.8780000000000002E-2</v>
      </c>
      <c r="L71">
        <v>0.82540999999999998</v>
      </c>
      <c r="M71">
        <v>1.8290000000000001E-2</v>
      </c>
      <c r="N71">
        <v>-1.47821</v>
      </c>
      <c r="O71">
        <v>39.388759999999998</v>
      </c>
      <c r="P71">
        <v>24.483699999999999</v>
      </c>
      <c r="Q71">
        <v>622.06768</v>
      </c>
      <c r="R71">
        <v>-6521.15013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4.62E-3</v>
      </c>
      <c r="X71">
        <v>0</v>
      </c>
      <c r="Y71">
        <v>5.3E-3</v>
      </c>
      <c r="Z71">
        <v>0</v>
      </c>
      <c r="AA71">
        <v>4.1399999999999996E-3</v>
      </c>
    </row>
    <row r="72" spans="1:27" x14ac:dyDescent="0.3">
      <c r="A72">
        <v>71.875290000000007</v>
      </c>
      <c r="B72">
        <v>25.47214</v>
      </c>
      <c r="C72">
        <v>21.823060000000002</v>
      </c>
      <c r="D72">
        <v>21.525749999999999</v>
      </c>
      <c r="E72">
        <v>25.514779999999998</v>
      </c>
      <c r="F72">
        <v>-1.1851400000000001</v>
      </c>
      <c r="G72">
        <v>0</v>
      </c>
      <c r="H72">
        <v>8.2309999999999994E-2</v>
      </c>
      <c r="I72">
        <v>0.13167000000000001</v>
      </c>
      <c r="J72">
        <v>0.10341</v>
      </c>
      <c r="K72">
        <v>-1.9300000000000001E-2</v>
      </c>
      <c r="L72">
        <v>0.82242000000000004</v>
      </c>
      <c r="M72">
        <v>1.8440000000000002E-2</v>
      </c>
      <c r="N72">
        <v>-1.4739100000000001</v>
      </c>
      <c r="O72">
        <v>38.861269999999998</v>
      </c>
      <c r="P72">
        <v>24.292200000000001</v>
      </c>
      <c r="Q72">
        <v>623.03430000000003</v>
      </c>
      <c r="R72">
        <v>-6521.08097</v>
      </c>
      <c r="S72" t="e">
        <f>-Inf</f>
        <v>#NAME?</v>
      </c>
      <c r="T72" t="e">
        <f>-Inf</f>
        <v>#NAME?</v>
      </c>
      <c r="U72">
        <v>3.96E-3</v>
      </c>
      <c r="V72">
        <v>5.9199999999999999E-3</v>
      </c>
      <c r="W72">
        <v>4.6100000000000004E-3</v>
      </c>
      <c r="X72">
        <v>0</v>
      </c>
      <c r="Y72">
        <v>5.2900000000000004E-3</v>
      </c>
      <c r="Z72">
        <v>0</v>
      </c>
      <c r="AA72">
        <v>4.1399999999999996E-3</v>
      </c>
    </row>
    <row r="73" spans="1:27" x14ac:dyDescent="0.3">
      <c r="A73">
        <v>72.875079999999997</v>
      </c>
      <c r="B73">
        <v>25.472480000000001</v>
      </c>
      <c r="C73">
        <v>21.823219999999999</v>
      </c>
      <c r="D73">
        <v>21.525259999999999</v>
      </c>
      <c r="E73">
        <v>25.51605</v>
      </c>
      <c r="F73">
        <v>-1.1851400000000001</v>
      </c>
      <c r="G73">
        <v>0</v>
      </c>
      <c r="H73">
        <v>8.2739999999999994E-2</v>
      </c>
      <c r="I73">
        <v>0.13403000000000001</v>
      </c>
      <c r="J73">
        <v>0.1033</v>
      </c>
      <c r="K73">
        <v>-1.9439999999999999E-2</v>
      </c>
      <c r="L73">
        <v>0.82460999999999995</v>
      </c>
      <c r="M73">
        <v>1.882E-2</v>
      </c>
      <c r="N73">
        <v>-1.47716</v>
      </c>
      <c r="O73">
        <v>39.558140000000002</v>
      </c>
      <c r="P73">
        <v>24.41845</v>
      </c>
      <c r="Q73">
        <v>622.37933999999996</v>
      </c>
      <c r="R73">
        <v>-6521.08349</v>
      </c>
      <c r="S73" t="e">
        <f>-Inf</f>
        <v>#NAME?</v>
      </c>
      <c r="T73" t="e">
        <f>-Inf</f>
        <v>#NAME?</v>
      </c>
      <c r="U73">
        <v>3.96E-3</v>
      </c>
      <c r="V73">
        <v>5.9199999999999999E-3</v>
      </c>
      <c r="W73">
        <v>4.62E-3</v>
      </c>
      <c r="X73">
        <v>0</v>
      </c>
      <c r="Y73">
        <v>5.2900000000000004E-3</v>
      </c>
      <c r="Z73">
        <v>0</v>
      </c>
      <c r="AA73">
        <v>4.1399999999999996E-3</v>
      </c>
    </row>
    <row r="74" spans="1:27" x14ac:dyDescent="0.3">
      <c r="A74">
        <v>73.875290000000007</v>
      </c>
      <c r="B74">
        <v>25.473320000000001</v>
      </c>
      <c r="C74">
        <v>21.823260000000001</v>
      </c>
      <c r="D74">
        <v>21.524560000000001</v>
      </c>
      <c r="E74">
        <v>25.517430000000001</v>
      </c>
      <c r="F74">
        <v>-1.1851700000000001</v>
      </c>
      <c r="G74">
        <v>0</v>
      </c>
      <c r="H74">
        <v>8.2739999999999994E-2</v>
      </c>
      <c r="I74">
        <v>0.13214999999999999</v>
      </c>
      <c r="J74">
        <v>0.10338</v>
      </c>
      <c r="K74">
        <v>-1.9779999999999999E-2</v>
      </c>
      <c r="L74">
        <v>0.82142999999999999</v>
      </c>
      <c r="M74">
        <v>1.907E-2</v>
      </c>
      <c r="N74">
        <v>-1.4808399999999999</v>
      </c>
      <c r="O74">
        <v>39.002519999999997</v>
      </c>
      <c r="P74">
        <v>24.420100000000001</v>
      </c>
      <c r="Q74">
        <v>622.88621000000001</v>
      </c>
      <c r="R74">
        <v>-6521.1600099999996</v>
      </c>
      <c r="S74" t="e">
        <f>-Inf</f>
        <v>#NAME?</v>
      </c>
      <c r="T74" t="e">
        <f>-Inf</f>
        <v>#NAME?</v>
      </c>
      <c r="U74">
        <v>3.96E-3</v>
      </c>
      <c r="V74">
        <v>5.9199999999999999E-3</v>
      </c>
      <c r="W74">
        <v>4.6100000000000004E-3</v>
      </c>
      <c r="X74">
        <v>0</v>
      </c>
      <c r="Y74">
        <v>5.2900000000000004E-3</v>
      </c>
      <c r="Z74">
        <v>0</v>
      </c>
      <c r="AA74">
        <v>4.1399999999999996E-3</v>
      </c>
    </row>
    <row r="75" spans="1:27" x14ac:dyDescent="0.3">
      <c r="A75">
        <v>74.874840000000006</v>
      </c>
      <c r="B75">
        <v>25.47345</v>
      </c>
      <c r="C75">
        <v>21.823119999999999</v>
      </c>
      <c r="D75">
        <v>21.525230000000001</v>
      </c>
      <c r="E75">
        <v>25.517589999999998</v>
      </c>
      <c r="F75">
        <v>-1.18516</v>
      </c>
      <c r="G75">
        <v>0</v>
      </c>
      <c r="H75">
        <v>8.2570000000000005E-2</v>
      </c>
      <c r="I75">
        <v>0.13245999999999999</v>
      </c>
      <c r="J75">
        <v>0.10306</v>
      </c>
      <c r="K75">
        <v>-1.9709999999999998E-2</v>
      </c>
      <c r="L75">
        <v>0.82304999999999995</v>
      </c>
      <c r="M75">
        <v>1.9029999999999998E-2</v>
      </c>
      <c r="N75">
        <v>-1.4768399999999999</v>
      </c>
      <c r="O75">
        <v>39.095500000000001</v>
      </c>
      <c r="P75">
        <v>24.368220000000001</v>
      </c>
      <c r="Q75">
        <v>620.96439999999996</v>
      </c>
      <c r="R75">
        <v>-6521.1339699999999</v>
      </c>
      <c r="S75" t="e">
        <f>-Inf</f>
        <v>#NAME?</v>
      </c>
      <c r="T75" t="e">
        <f>-Inf</f>
        <v>#NAME?</v>
      </c>
      <c r="U75">
        <v>3.96E-3</v>
      </c>
      <c r="V75">
        <v>5.9199999999999999E-3</v>
      </c>
      <c r="W75">
        <v>4.6100000000000004E-3</v>
      </c>
      <c r="X75">
        <v>0</v>
      </c>
      <c r="Y75">
        <v>5.2900000000000004E-3</v>
      </c>
      <c r="Z75">
        <v>0</v>
      </c>
      <c r="AA75">
        <v>4.1399999999999996E-3</v>
      </c>
    </row>
    <row r="76" spans="1:27" x14ac:dyDescent="0.3">
      <c r="A76">
        <v>75.874780000000001</v>
      </c>
      <c r="B76">
        <v>25.473759999999999</v>
      </c>
      <c r="C76">
        <v>21.823270000000001</v>
      </c>
      <c r="D76">
        <v>21.52525</v>
      </c>
      <c r="E76">
        <v>25.51633</v>
      </c>
      <c r="F76">
        <v>-1.1851400000000001</v>
      </c>
      <c r="G76">
        <v>0</v>
      </c>
      <c r="H76">
        <v>8.2849999999999993E-2</v>
      </c>
      <c r="I76">
        <v>0.13289999999999999</v>
      </c>
      <c r="J76">
        <v>0.10335</v>
      </c>
      <c r="K76">
        <v>-1.9980000000000001E-2</v>
      </c>
      <c r="L76">
        <v>0.82755999999999996</v>
      </c>
      <c r="M76">
        <v>1.84E-2</v>
      </c>
      <c r="N76">
        <v>-1.47749</v>
      </c>
      <c r="O76">
        <v>39.223280000000003</v>
      </c>
      <c r="P76">
        <v>24.452210000000001</v>
      </c>
      <c r="Q76">
        <v>622.71812</v>
      </c>
      <c r="R76">
        <v>-6521.0780500000001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4.62E-3</v>
      </c>
      <c r="X76">
        <v>0</v>
      </c>
      <c r="Y76">
        <v>5.3E-3</v>
      </c>
      <c r="Z76">
        <v>0</v>
      </c>
      <c r="AA76">
        <v>4.1399999999999996E-3</v>
      </c>
    </row>
    <row r="77" spans="1:27" x14ac:dyDescent="0.3">
      <c r="A77">
        <v>76.875280000000004</v>
      </c>
      <c r="B77">
        <v>25.474969999999999</v>
      </c>
      <c r="C77">
        <v>21.82244</v>
      </c>
      <c r="D77">
        <v>21.524699999999999</v>
      </c>
      <c r="E77">
        <v>25.517410000000002</v>
      </c>
      <c r="F77">
        <v>-1.1851499999999999</v>
      </c>
      <c r="G77">
        <v>0</v>
      </c>
      <c r="H77">
        <v>8.2750000000000004E-2</v>
      </c>
      <c r="I77">
        <v>0.13184999999999999</v>
      </c>
      <c r="J77">
        <v>0.10285999999999999</v>
      </c>
      <c r="K77">
        <v>-2.087E-2</v>
      </c>
      <c r="L77">
        <v>0.82557000000000003</v>
      </c>
      <c r="M77">
        <v>1.8259999999999998E-2</v>
      </c>
      <c r="N77">
        <v>-1.4760599999999999</v>
      </c>
      <c r="O77">
        <v>38.915260000000004</v>
      </c>
      <c r="P77">
        <v>24.42165</v>
      </c>
      <c r="Q77">
        <v>619.74833999999998</v>
      </c>
      <c r="R77">
        <v>-6521.0000300000002</v>
      </c>
      <c r="S77" t="e">
        <f>-Inf</f>
        <v>#NAME?</v>
      </c>
      <c r="T77" t="e">
        <f>-Inf</f>
        <v>#NAME?</v>
      </c>
      <c r="U77">
        <v>3.9500000000000004E-3</v>
      </c>
      <c r="V77">
        <v>5.9300000000000004E-3</v>
      </c>
      <c r="W77">
        <v>4.6100000000000004E-3</v>
      </c>
      <c r="X77">
        <v>0</v>
      </c>
      <c r="Y77">
        <v>5.2900000000000004E-3</v>
      </c>
      <c r="Z77">
        <v>0</v>
      </c>
      <c r="AA77">
        <v>4.1399999999999996E-3</v>
      </c>
    </row>
    <row r="78" spans="1:27" x14ac:dyDescent="0.3">
      <c r="A78">
        <v>77.875320000000002</v>
      </c>
      <c r="B78">
        <v>25.476649999999999</v>
      </c>
      <c r="C78">
        <v>21.82283</v>
      </c>
      <c r="D78">
        <v>21.52467</v>
      </c>
      <c r="E78">
        <v>25.518149999999999</v>
      </c>
      <c r="F78">
        <v>-1.18513</v>
      </c>
      <c r="G78">
        <v>0</v>
      </c>
      <c r="H78">
        <v>8.2949999999999996E-2</v>
      </c>
      <c r="I78">
        <v>0.13325000000000001</v>
      </c>
      <c r="J78">
        <v>0.10292999999999999</v>
      </c>
      <c r="K78">
        <v>-2.027E-2</v>
      </c>
      <c r="L78">
        <v>0.82433000000000001</v>
      </c>
      <c r="M78">
        <v>1.787E-2</v>
      </c>
      <c r="N78">
        <v>-1.47817</v>
      </c>
      <c r="O78">
        <v>39.326410000000003</v>
      </c>
      <c r="P78">
        <v>24.482420000000001</v>
      </c>
      <c r="Q78">
        <v>620.21821999999997</v>
      </c>
      <c r="R78">
        <v>-6520.9274299999997</v>
      </c>
      <c r="S78" t="e">
        <f>-Inf</f>
        <v>#NAME?</v>
      </c>
      <c r="T78" t="e">
        <f>-Inf</f>
        <v>#NAME?</v>
      </c>
      <c r="U78">
        <v>3.96E-3</v>
      </c>
      <c r="V78">
        <v>5.9199999999999999E-3</v>
      </c>
      <c r="W78">
        <v>4.62E-3</v>
      </c>
      <c r="X78">
        <v>0</v>
      </c>
      <c r="Y78">
        <v>5.3E-3</v>
      </c>
      <c r="Z78">
        <v>0</v>
      </c>
      <c r="AA78">
        <v>4.1399999999999996E-3</v>
      </c>
    </row>
    <row r="79" spans="1:27" x14ac:dyDescent="0.3">
      <c r="A79">
        <v>78.876379999999997</v>
      </c>
      <c r="B79">
        <v>25.477869999999999</v>
      </c>
      <c r="C79">
        <v>21.82348</v>
      </c>
      <c r="D79">
        <v>21.52487</v>
      </c>
      <c r="E79">
        <v>25.519729999999999</v>
      </c>
      <c r="F79">
        <v>-1.1851700000000001</v>
      </c>
      <c r="G79">
        <v>0</v>
      </c>
      <c r="H79">
        <v>8.2600000000000007E-2</v>
      </c>
      <c r="I79">
        <v>0.13363</v>
      </c>
      <c r="J79">
        <v>0.10242</v>
      </c>
      <c r="K79">
        <v>-2.0369999999999999E-2</v>
      </c>
      <c r="L79">
        <v>0.82474000000000003</v>
      </c>
      <c r="M79">
        <v>1.7930000000000001E-2</v>
      </c>
      <c r="N79">
        <v>-1.4804200000000001</v>
      </c>
      <c r="O79">
        <v>39.43815</v>
      </c>
      <c r="P79">
        <v>24.377890000000001</v>
      </c>
      <c r="Q79">
        <v>617.1327</v>
      </c>
      <c r="R79">
        <v>-6521.1885300000004</v>
      </c>
      <c r="S79" t="e">
        <f>-Inf</f>
        <v>#NAME?</v>
      </c>
      <c r="T79" t="e">
        <f>-Inf</f>
        <v>#NAME?</v>
      </c>
      <c r="U79">
        <v>3.9500000000000004E-3</v>
      </c>
      <c r="V79">
        <v>5.9199999999999999E-3</v>
      </c>
      <c r="W79">
        <v>4.62E-3</v>
      </c>
      <c r="X79">
        <v>0</v>
      </c>
      <c r="Y79">
        <v>5.2900000000000004E-3</v>
      </c>
      <c r="Z79">
        <v>0</v>
      </c>
      <c r="AA79">
        <v>4.1399999999999996E-3</v>
      </c>
    </row>
    <row r="80" spans="1:27" x14ac:dyDescent="0.3">
      <c r="A80">
        <v>79.876940000000005</v>
      </c>
      <c r="B80">
        <v>25.478639999999999</v>
      </c>
      <c r="C80">
        <v>21.82253</v>
      </c>
      <c r="D80">
        <v>21.523980000000002</v>
      </c>
      <c r="E80">
        <v>25.516909999999999</v>
      </c>
      <c r="F80">
        <v>-1.1851499999999999</v>
      </c>
      <c r="G80">
        <v>0</v>
      </c>
      <c r="H80">
        <v>8.3040000000000003E-2</v>
      </c>
      <c r="I80">
        <v>0.13255</v>
      </c>
      <c r="J80">
        <v>0.10253</v>
      </c>
      <c r="K80">
        <v>-1.9720000000000001E-2</v>
      </c>
      <c r="L80">
        <v>0.82528000000000001</v>
      </c>
      <c r="M80">
        <v>1.6410000000000001E-2</v>
      </c>
      <c r="N80">
        <v>-1.4801</v>
      </c>
      <c r="O80">
        <v>39.119320000000002</v>
      </c>
      <c r="P80">
        <v>24.509799999999998</v>
      </c>
      <c r="Q80">
        <v>617.78828999999996</v>
      </c>
      <c r="R80">
        <v>-6520.9589500000002</v>
      </c>
      <c r="S80" t="e">
        <f>-Inf</f>
        <v>#NAME?</v>
      </c>
      <c r="T80" t="e">
        <f>-Inf</f>
        <v>#NAME?</v>
      </c>
      <c r="U80">
        <v>3.96E-3</v>
      </c>
      <c r="V80">
        <v>5.9199999999999999E-3</v>
      </c>
      <c r="W80">
        <v>4.6100000000000004E-3</v>
      </c>
      <c r="X80">
        <v>0</v>
      </c>
      <c r="Y80">
        <v>5.3E-3</v>
      </c>
      <c r="Z80">
        <v>0</v>
      </c>
      <c r="AA80">
        <v>4.1399999999999996E-3</v>
      </c>
    </row>
    <row r="81" spans="1:27" x14ac:dyDescent="0.3">
      <c r="A81">
        <v>80.877330000000001</v>
      </c>
      <c r="B81">
        <v>25.475650000000002</v>
      </c>
      <c r="C81">
        <v>21.823429999999998</v>
      </c>
      <c r="D81">
        <v>21.524830000000001</v>
      </c>
      <c r="E81">
        <v>25.515070000000001</v>
      </c>
      <c r="F81">
        <v>-1.1851499999999999</v>
      </c>
      <c r="G81">
        <v>0</v>
      </c>
      <c r="H81">
        <v>8.2570000000000005E-2</v>
      </c>
      <c r="I81">
        <v>0.13336000000000001</v>
      </c>
      <c r="J81">
        <v>0.10254000000000001</v>
      </c>
      <c r="K81">
        <v>-1.9560000000000001E-2</v>
      </c>
      <c r="L81">
        <v>0.82477</v>
      </c>
      <c r="M81">
        <v>1.6910000000000001E-2</v>
      </c>
      <c r="N81">
        <v>-1.4803200000000001</v>
      </c>
      <c r="O81">
        <v>39.359319999999997</v>
      </c>
      <c r="P81">
        <v>24.369399999999999</v>
      </c>
      <c r="Q81">
        <v>617.81559000000004</v>
      </c>
      <c r="R81">
        <v>-6521.0727699999998</v>
      </c>
      <c r="S81" t="e">
        <f>-Inf</f>
        <v>#NAME?</v>
      </c>
      <c r="T81" t="e">
        <f>-Inf</f>
        <v>#NAME?</v>
      </c>
      <c r="U81">
        <v>3.96E-3</v>
      </c>
      <c r="V81">
        <v>5.9199999999999999E-3</v>
      </c>
      <c r="W81">
        <v>4.62E-3</v>
      </c>
      <c r="X81">
        <v>0</v>
      </c>
      <c r="Y81">
        <v>5.2900000000000004E-3</v>
      </c>
      <c r="Z81">
        <v>0</v>
      </c>
      <c r="AA81">
        <v>4.1399999999999996E-3</v>
      </c>
    </row>
    <row r="82" spans="1:27" x14ac:dyDescent="0.3">
      <c r="A82">
        <v>81.876779999999997</v>
      </c>
      <c r="B82">
        <v>25.47655</v>
      </c>
      <c r="C82">
        <v>21.823630000000001</v>
      </c>
      <c r="D82">
        <v>21.525369999999999</v>
      </c>
      <c r="E82">
        <v>25.516629999999999</v>
      </c>
      <c r="F82">
        <v>-1.1851499999999999</v>
      </c>
      <c r="G82">
        <v>0</v>
      </c>
      <c r="H82">
        <v>8.3400000000000002E-2</v>
      </c>
      <c r="I82">
        <v>0.13333999999999999</v>
      </c>
      <c r="J82">
        <v>0.10264</v>
      </c>
      <c r="K82">
        <v>-1.9890000000000001E-2</v>
      </c>
      <c r="L82">
        <v>0.82598000000000005</v>
      </c>
      <c r="M82">
        <v>1.721E-2</v>
      </c>
      <c r="N82">
        <v>-1.47861</v>
      </c>
      <c r="O82">
        <v>39.355249999999998</v>
      </c>
      <c r="P82">
        <v>24.613409999999998</v>
      </c>
      <c r="Q82">
        <v>618.46848999999997</v>
      </c>
      <c r="R82">
        <v>-6521.1548199999997</v>
      </c>
      <c r="S82" t="e">
        <f>-Inf</f>
        <v>#NAME?</v>
      </c>
      <c r="T82" t="e">
        <f>-Inf</f>
        <v>#NAME?</v>
      </c>
      <c r="U82">
        <v>3.96E-3</v>
      </c>
      <c r="V82">
        <v>5.9300000000000004E-3</v>
      </c>
      <c r="W82">
        <v>4.62E-3</v>
      </c>
      <c r="X82">
        <v>0</v>
      </c>
      <c r="Y82">
        <v>5.3E-3</v>
      </c>
      <c r="Z82">
        <v>0</v>
      </c>
      <c r="AA82">
        <v>4.1399999999999996E-3</v>
      </c>
    </row>
    <row r="83" spans="1:27" x14ac:dyDescent="0.3">
      <c r="A83">
        <v>82.87724</v>
      </c>
      <c r="B83">
        <v>25.478280000000002</v>
      </c>
      <c r="C83">
        <v>21.8232</v>
      </c>
      <c r="D83">
        <v>21.52394</v>
      </c>
      <c r="E83">
        <v>25.517330000000001</v>
      </c>
      <c r="F83">
        <v>-1.1851499999999999</v>
      </c>
      <c r="G83">
        <v>0</v>
      </c>
      <c r="H83">
        <v>8.2619999999999999E-2</v>
      </c>
      <c r="I83">
        <v>0.13234000000000001</v>
      </c>
      <c r="J83">
        <v>0.10247000000000001</v>
      </c>
      <c r="K83">
        <v>-2.026E-2</v>
      </c>
      <c r="L83">
        <v>0.82325000000000004</v>
      </c>
      <c r="M83">
        <v>1.6740000000000001E-2</v>
      </c>
      <c r="N83">
        <v>-1.48359</v>
      </c>
      <c r="O83">
        <v>39.059429999999999</v>
      </c>
      <c r="P83">
        <v>24.384440000000001</v>
      </c>
      <c r="Q83">
        <v>617.42819999999995</v>
      </c>
      <c r="R83">
        <v>-6521.0072200000004</v>
      </c>
      <c r="S83" t="e">
        <f>-Inf</f>
        <v>#NAME?</v>
      </c>
      <c r="T83" t="e">
        <f>-Inf</f>
        <v>#NAME?</v>
      </c>
      <c r="U83">
        <v>3.96E-3</v>
      </c>
      <c r="V83">
        <v>5.9199999999999999E-3</v>
      </c>
      <c r="W83">
        <v>4.6100000000000004E-3</v>
      </c>
      <c r="X83">
        <v>0</v>
      </c>
      <c r="Y83">
        <v>5.2900000000000004E-3</v>
      </c>
      <c r="Z83">
        <v>0</v>
      </c>
      <c r="AA83">
        <v>4.1399999999999996E-3</v>
      </c>
    </row>
    <row r="84" spans="1:27" x14ac:dyDescent="0.3">
      <c r="A84">
        <v>83.878209999999996</v>
      </c>
      <c r="B84">
        <v>25.478370000000002</v>
      </c>
      <c r="C84">
        <v>21.823090000000001</v>
      </c>
      <c r="D84">
        <v>21.524979999999999</v>
      </c>
      <c r="E84">
        <v>25.518380000000001</v>
      </c>
      <c r="F84">
        <v>-1.1851700000000001</v>
      </c>
      <c r="G84">
        <v>0</v>
      </c>
      <c r="H84">
        <v>8.2710000000000006E-2</v>
      </c>
      <c r="I84">
        <v>0.13272</v>
      </c>
      <c r="J84">
        <v>0.10321</v>
      </c>
      <c r="K84">
        <v>-2.0289999999999999E-2</v>
      </c>
      <c r="L84">
        <v>0.82364999999999999</v>
      </c>
      <c r="M84">
        <v>1.7270000000000001E-2</v>
      </c>
      <c r="N84">
        <v>-1.47793</v>
      </c>
      <c r="O84">
        <v>39.169919999999998</v>
      </c>
      <c r="P84">
        <v>24.411159999999999</v>
      </c>
      <c r="Q84">
        <v>621.88320999999996</v>
      </c>
      <c r="R84">
        <v>-6521.1916799999999</v>
      </c>
      <c r="S84" t="e">
        <f>-Inf</f>
        <v>#NAME?</v>
      </c>
      <c r="T84" t="e">
        <f>-Inf</f>
        <v>#NAME?</v>
      </c>
      <c r="U84">
        <v>3.96E-3</v>
      </c>
      <c r="V84">
        <v>5.9199999999999999E-3</v>
      </c>
      <c r="W84">
        <v>4.62E-3</v>
      </c>
      <c r="X84">
        <v>0</v>
      </c>
      <c r="Y84">
        <v>5.2900000000000004E-3</v>
      </c>
      <c r="Z84">
        <v>0</v>
      </c>
      <c r="AA84">
        <v>4.1399999999999996E-3</v>
      </c>
    </row>
    <row r="85" spans="1:27" x14ac:dyDescent="0.3">
      <c r="A85">
        <v>84.878420000000006</v>
      </c>
      <c r="B85">
        <v>25.477440000000001</v>
      </c>
      <c r="C85">
        <v>21.822379999999999</v>
      </c>
      <c r="D85">
        <v>21.524260000000002</v>
      </c>
      <c r="E85">
        <v>25.51999</v>
      </c>
      <c r="F85">
        <v>-1.18512</v>
      </c>
      <c r="G85">
        <v>0</v>
      </c>
      <c r="H85">
        <v>8.2790000000000002E-2</v>
      </c>
      <c r="I85">
        <v>0.13178000000000001</v>
      </c>
      <c r="J85">
        <v>0.10266</v>
      </c>
      <c r="K85">
        <v>-2.017E-2</v>
      </c>
      <c r="L85">
        <v>0.82438</v>
      </c>
      <c r="M85">
        <v>1.8280000000000001E-2</v>
      </c>
      <c r="N85">
        <v>-1.47794</v>
      </c>
      <c r="O85">
        <v>38.893140000000002</v>
      </c>
      <c r="P85">
        <v>24.434760000000001</v>
      </c>
      <c r="Q85">
        <v>618.57295999999997</v>
      </c>
      <c r="R85">
        <v>-6520.8163599999998</v>
      </c>
      <c r="S85" t="e">
        <f>-Inf</f>
        <v>#NAME?</v>
      </c>
      <c r="T85" t="e">
        <f>-Inf</f>
        <v>#NAME?</v>
      </c>
      <c r="U85">
        <v>3.96E-3</v>
      </c>
      <c r="V85">
        <v>5.9199999999999999E-3</v>
      </c>
      <c r="W85">
        <v>4.6100000000000004E-3</v>
      </c>
      <c r="X85">
        <v>0</v>
      </c>
      <c r="Y85">
        <v>5.2900000000000004E-3</v>
      </c>
      <c r="Z85">
        <v>0</v>
      </c>
      <c r="AA85">
        <v>4.1399999999999996E-3</v>
      </c>
    </row>
    <row r="86" spans="1:27" x14ac:dyDescent="0.3">
      <c r="A86">
        <v>85.877520000000004</v>
      </c>
      <c r="B86">
        <v>25.477340000000002</v>
      </c>
      <c r="C86">
        <v>21.823049999999999</v>
      </c>
      <c r="D86">
        <v>21.52516</v>
      </c>
      <c r="E86">
        <v>25.522010000000002</v>
      </c>
      <c r="F86">
        <v>-1.18516</v>
      </c>
      <c r="G86">
        <v>0</v>
      </c>
      <c r="H86">
        <v>8.3070000000000005E-2</v>
      </c>
      <c r="I86">
        <v>0.13274</v>
      </c>
      <c r="J86">
        <v>0.10219</v>
      </c>
      <c r="K86">
        <v>-2.01E-2</v>
      </c>
      <c r="L86">
        <v>0.82487999999999995</v>
      </c>
      <c r="M86">
        <v>1.9089999999999999E-2</v>
      </c>
      <c r="N86">
        <v>-1.4768399999999999</v>
      </c>
      <c r="O86">
        <v>39.177999999999997</v>
      </c>
      <c r="P86">
        <v>24.51708</v>
      </c>
      <c r="Q86">
        <v>615.75103000000001</v>
      </c>
      <c r="R86">
        <v>-6521.1506499999996</v>
      </c>
      <c r="S86" t="e">
        <f>-Inf</f>
        <v>#NAME?</v>
      </c>
      <c r="T86" t="e">
        <f>-Inf</f>
        <v>#NAME?</v>
      </c>
      <c r="U86">
        <v>3.96E-3</v>
      </c>
      <c r="V86">
        <v>5.9199999999999999E-3</v>
      </c>
      <c r="W86">
        <v>4.62E-3</v>
      </c>
      <c r="X86">
        <v>0</v>
      </c>
      <c r="Y86">
        <v>5.3E-3</v>
      </c>
      <c r="Z86">
        <v>0</v>
      </c>
      <c r="AA86">
        <v>4.1399999999999996E-3</v>
      </c>
    </row>
    <row r="87" spans="1:27" x14ac:dyDescent="0.3">
      <c r="A87">
        <v>86.878979999999999</v>
      </c>
      <c r="B87">
        <v>25.478069999999999</v>
      </c>
      <c r="C87">
        <v>21.82328</v>
      </c>
      <c r="D87">
        <v>21.523720000000001</v>
      </c>
      <c r="E87">
        <v>25.523260000000001</v>
      </c>
      <c r="F87">
        <v>-1.18513</v>
      </c>
      <c r="G87">
        <v>0</v>
      </c>
      <c r="H87">
        <v>8.233E-2</v>
      </c>
      <c r="I87">
        <v>0.13275000000000001</v>
      </c>
      <c r="J87">
        <v>0.10262</v>
      </c>
      <c r="K87">
        <v>-1.9390000000000001E-2</v>
      </c>
      <c r="L87">
        <v>0.82433999999999996</v>
      </c>
      <c r="M87">
        <v>1.9400000000000001E-2</v>
      </c>
      <c r="N87">
        <v>-1.4850699999999999</v>
      </c>
      <c r="O87">
        <v>39.18018</v>
      </c>
      <c r="P87">
        <v>24.297969999999999</v>
      </c>
      <c r="Q87">
        <v>618.36766</v>
      </c>
      <c r="R87">
        <v>-6520.8909899999999</v>
      </c>
      <c r="S87" t="e">
        <f>-Inf</f>
        <v>#NAME?</v>
      </c>
      <c r="T87" t="e">
        <f>-Inf</f>
        <v>#NAME?</v>
      </c>
      <c r="U87">
        <v>3.96E-3</v>
      </c>
      <c r="V87">
        <v>5.9199999999999999E-3</v>
      </c>
      <c r="W87">
        <v>4.62E-3</v>
      </c>
      <c r="X87">
        <v>0</v>
      </c>
      <c r="Y87">
        <v>5.2900000000000004E-3</v>
      </c>
      <c r="Z87">
        <v>0</v>
      </c>
      <c r="AA87">
        <v>4.1399999999999996E-3</v>
      </c>
    </row>
    <row r="88" spans="1:27" x14ac:dyDescent="0.3">
      <c r="A88">
        <v>87.878749999999997</v>
      </c>
      <c r="B88">
        <v>25.478750000000002</v>
      </c>
      <c r="C88">
        <v>21.823260000000001</v>
      </c>
      <c r="D88">
        <v>21.52403</v>
      </c>
      <c r="E88">
        <v>25.525030000000001</v>
      </c>
      <c r="F88">
        <v>-1.1851499999999999</v>
      </c>
      <c r="G88">
        <v>0</v>
      </c>
      <c r="H88">
        <v>8.2559999999999995E-2</v>
      </c>
      <c r="I88">
        <v>0.13314999999999999</v>
      </c>
      <c r="J88">
        <v>0.10253</v>
      </c>
      <c r="K88">
        <v>-1.9449999999999999E-2</v>
      </c>
      <c r="L88">
        <v>0.82543</v>
      </c>
      <c r="M88">
        <v>1.985E-2</v>
      </c>
      <c r="N88">
        <v>-1.48343</v>
      </c>
      <c r="O88">
        <v>39.297690000000003</v>
      </c>
      <c r="P88">
        <v>24.36637</v>
      </c>
      <c r="Q88">
        <v>617.88360999999998</v>
      </c>
      <c r="R88">
        <v>-6521.00155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4.62E-3</v>
      </c>
      <c r="X88">
        <v>0</v>
      </c>
      <c r="Y88">
        <v>5.2900000000000004E-3</v>
      </c>
      <c r="Z88">
        <v>0</v>
      </c>
      <c r="AA88">
        <v>4.1399999999999996E-3</v>
      </c>
    </row>
    <row r="89" spans="1:27" x14ac:dyDescent="0.3">
      <c r="A89">
        <v>88.88073</v>
      </c>
      <c r="B89">
        <v>25.47851</v>
      </c>
      <c r="C89">
        <v>21.822579999999999</v>
      </c>
      <c r="D89">
        <v>21.523790000000002</v>
      </c>
      <c r="E89">
        <v>25.524000000000001</v>
      </c>
      <c r="F89">
        <v>-1.18516</v>
      </c>
      <c r="G89">
        <v>0</v>
      </c>
      <c r="H89">
        <v>8.2229999999999998E-2</v>
      </c>
      <c r="I89">
        <v>0.13142999999999999</v>
      </c>
      <c r="J89">
        <v>0.1032</v>
      </c>
      <c r="K89">
        <v>-2.1000000000000001E-2</v>
      </c>
      <c r="L89">
        <v>0.82238999999999995</v>
      </c>
      <c r="M89">
        <v>1.9640000000000001E-2</v>
      </c>
      <c r="N89">
        <v>-1.48132</v>
      </c>
      <c r="O89">
        <v>38.790529999999997</v>
      </c>
      <c r="P89">
        <v>24.270029999999998</v>
      </c>
      <c r="Q89">
        <v>621.88529000000005</v>
      </c>
      <c r="R89">
        <v>-6520.9932200000003</v>
      </c>
      <c r="S89" t="e">
        <f>-Inf</f>
        <v>#NAME?</v>
      </c>
      <c r="T89" t="e">
        <f>-Inf</f>
        <v>#NAME?</v>
      </c>
      <c r="U89">
        <v>3.9500000000000004E-3</v>
      </c>
      <c r="V89">
        <v>5.9199999999999999E-3</v>
      </c>
      <c r="W89">
        <v>4.6100000000000004E-3</v>
      </c>
      <c r="X89">
        <v>0</v>
      </c>
      <c r="Y89">
        <v>5.2900000000000004E-3</v>
      </c>
      <c r="Z89">
        <v>0</v>
      </c>
      <c r="AA89">
        <v>4.1399999999999996E-3</v>
      </c>
    </row>
    <row r="90" spans="1:27" x14ac:dyDescent="0.3">
      <c r="A90">
        <v>89.881519999999995</v>
      </c>
      <c r="B90">
        <v>25.479890000000001</v>
      </c>
      <c r="C90">
        <v>21.822489999999998</v>
      </c>
      <c r="D90">
        <v>21.524619999999999</v>
      </c>
      <c r="E90">
        <v>25.523810000000001</v>
      </c>
      <c r="F90">
        <v>-1.1851499999999999</v>
      </c>
      <c r="G90">
        <v>0</v>
      </c>
      <c r="H90">
        <v>8.2830000000000001E-2</v>
      </c>
      <c r="I90">
        <v>0.13317999999999999</v>
      </c>
      <c r="J90">
        <v>0.10237</v>
      </c>
      <c r="K90">
        <v>-1.9859999999999999E-2</v>
      </c>
      <c r="L90">
        <v>0.82479000000000002</v>
      </c>
      <c r="M90">
        <v>1.881E-2</v>
      </c>
      <c r="N90">
        <v>-1.47671</v>
      </c>
      <c r="O90">
        <v>39.308019999999999</v>
      </c>
      <c r="P90">
        <v>24.445440000000001</v>
      </c>
      <c r="Q90">
        <v>616.88156000000004</v>
      </c>
      <c r="R90">
        <v>-6521.0105800000001</v>
      </c>
      <c r="S90" t="e">
        <f>-Inf</f>
        <v>#NAME?</v>
      </c>
      <c r="T90" t="e">
        <f>-Inf</f>
        <v>#NAME?</v>
      </c>
      <c r="U90">
        <v>3.96E-3</v>
      </c>
      <c r="V90">
        <v>5.9199999999999999E-3</v>
      </c>
      <c r="W90">
        <v>4.62E-3</v>
      </c>
      <c r="X90">
        <v>0</v>
      </c>
      <c r="Y90">
        <v>5.3E-3</v>
      </c>
      <c r="Z90">
        <v>0</v>
      </c>
      <c r="AA90">
        <v>4.1399999999999996E-3</v>
      </c>
    </row>
    <row r="91" spans="1:27" x14ac:dyDescent="0.3">
      <c r="A91">
        <v>90.882919999999999</v>
      </c>
      <c r="B91">
        <v>25.48143</v>
      </c>
      <c r="C91">
        <v>21.823709999999998</v>
      </c>
      <c r="D91">
        <v>21.523820000000001</v>
      </c>
      <c r="E91">
        <v>25.52571</v>
      </c>
      <c r="F91">
        <v>-1.1851499999999999</v>
      </c>
      <c r="G91">
        <v>0</v>
      </c>
      <c r="H91">
        <v>8.2140000000000005E-2</v>
      </c>
      <c r="I91">
        <v>0.13306999999999999</v>
      </c>
      <c r="J91">
        <v>0.10269</v>
      </c>
      <c r="K91">
        <v>-1.9640000000000001E-2</v>
      </c>
      <c r="L91">
        <v>0.82504999999999995</v>
      </c>
      <c r="M91">
        <v>1.9019999999999999E-2</v>
      </c>
      <c r="N91">
        <v>-1.4867300000000001</v>
      </c>
      <c r="O91">
        <v>39.27467</v>
      </c>
      <c r="P91">
        <v>24.241769999999999</v>
      </c>
      <c r="Q91">
        <v>618.85072000000002</v>
      </c>
      <c r="R91">
        <v>-6521.0427200000004</v>
      </c>
      <c r="S91" t="e">
        <f>-Inf</f>
        <v>#NAME?</v>
      </c>
      <c r="T91" t="e">
        <f>-Inf</f>
        <v>#NAME?</v>
      </c>
      <c r="U91">
        <v>3.96E-3</v>
      </c>
      <c r="V91">
        <v>5.9199999999999999E-3</v>
      </c>
      <c r="W91">
        <v>4.62E-3</v>
      </c>
      <c r="X91">
        <v>0</v>
      </c>
      <c r="Y91">
        <v>5.28E-3</v>
      </c>
      <c r="Z91">
        <v>0</v>
      </c>
      <c r="AA91">
        <v>4.1399999999999996E-3</v>
      </c>
    </row>
    <row r="92" spans="1:27" x14ac:dyDescent="0.3">
      <c r="A92">
        <v>91.88355</v>
      </c>
      <c r="B92">
        <v>25.481860000000001</v>
      </c>
      <c r="C92">
        <v>21.822980000000001</v>
      </c>
      <c r="D92">
        <v>21.523669999999999</v>
      </c>
      <c r="E92">
        <v>25.525369999999999</v>
      </c>
      <c r="F92">
        <v>-1.1851499999999999</v>
      </c>
      <c r="G92">
        <v>0</v>
      </c>
      <c r="H92">
        <v>8.3470000000000003E-2</v>
      </c>
      <c r="I92">
        <v>0.13339999999999999</v>
      </c>
      <c r="J92">
        <v>0.10317999999999999</v>
      </c>
      <c r="K92">
        <v>-1.8790000000000001E-2</v>
      </c>
      <c r="L92">
        <v>0.82443999999999995</v>
      </c>
      <c r="M92">
        <v>1.8780000000000002E-2</v>
      </c>
      <c r="N92">
        <v>-1.4838800000000001</v>
      </c>
      <c r="O92">
        <v>39.371859999999998</v>
      </c>
      <c r="P92">
        <v>24.63382</v>
      </c>
      <c r="Q92">
        <v>621.78916000000004</v>
      </c>
      <c r="R92">
        <v>-6520.9978600000004</v>
      </c>
      <c r="S92" t="e">
        <f>-Inf</f>
        <v>#NAME?</v>
      </c>
      <c r="T92" t="e">
        <f>-Inf</f>
        <v>#NAME?</v>
      </c>
      <c r="U92">
        <v>3.96E-3</v>
      </c>
      <c r="V92">
        <v>5.9199999999999999E-3</v>
      </c>
      <c r="W92">
        <v>4.62E-3</v>
      </c>
      <c r="X92">
        <v>0</v>
      </c>
      <c r="Y92">
        <v>5.3E-3</v>
      </c>
      <c r="Z92">
        <v>0</v>
      </c>
      <c r="AA92">
        <v>4.1399999999999996E-3</v>
      </c>
    </row>
    <row r="93" spans="1:27" x14ac:dyDescent="0.3">
      <c r="A93">
        <v>92.884479999999996</v>
      </c>
      <c r="B93">
        <v>25.482099999999999</v>
      </c>
      <c r="C93">
        <v>21.82328</v>
      </c>
      <c r="D93">
        <v>21.52336</v>
      </c>
      <c r="E93">
        <v>25.523969999999998</v>
      </c>
      <c r="F93">
        <v>-1.18516</v>
      </c>
      <c r="G93">
        <v>0</v>
      </c>
      <c r="H93">
        <v>8.2400000000000001E-2</v>
      </c>
      <c r="I93">
        <v>0.13206000000000001</v>
      </c>
      <c r="J93">
        <v>0.10357</v>
      </c>
      <c r="K93">
        <v>-1.9619999999999999E-2</v>
      </c>
      <c r="L93">
        <v>0.82411999999999996</v>
      </c>
      <c r="M93">
        <v>1.814E-2</v>
      </c>
      <c r="N93">
        <v>-1.4869000000000001</v>
      </c>
      <c r="O93">
        <v>38.976799999999997</v>
      </c>
      <c r="P93">
        <v>24.319479999999999</v>
      </c>
      <c r="Q93">
        <v>624.12635</v>
      </c>
      <c r="R93">
        <v>-6521.0468099999998</v>
      </c>
      <c r="S93" t="e">
        <f>-Inf</f>
        <v>#NAME?</v>
      </c>
      <c r="T93" t="e">
        <f>-Inf</f>
        <v>#NAME?</v>
      </c>
      <c r="U93">
        <v>3.96E-3</v>
      </c>
      <c r="V93">
        <v>5.9199999999999999E-3</v>
      </c>
      <c r="W93">
        <v>4.6100000000000004E-3</v>
      </c>
      <c r="X93">
        <v>0</v>
      </c>
      <c r="Y93">
        <v>5.2900000000000004E-3</v>
      </c>
      <c r="Z93">
        <v>0</v>
      </c>
      <c r="AA93">
        <v>4.1399999999999996E-3</v>
      </c>
    </row>
    <row r="94" spans="1:27" x14ac:dyDescent="0.3">
      <c r="A94">
        <v>93.886120000000005</v>
      </c>
      <c r="B94">
        <v>25.482099999999999</v>
      </c>
      <c r="C94">
        <v>21.82264</v>
      </c>
      <c r="D94">
        <v>21.5229</v>
      </c>
      <c r="E94">
        <v>25.523779999999999</v>
      </c>
      <c r="F94">
        <v>-1.1851700000000001</v>
      </c>
      <c r="G94">
        <v>0</v>
      </c>
      <c r="H94">
        <v>8.2580000000000001E-2</v>
      </c>
      <c r="I94">
        <v>0.1328</v>
      </c>
      <c r="J94">
        <v>0.10341</v>
      </c>
      <c r="K94">
        <v>-2.0129999999999999E-2</v>
      </c>
      <c r="L94">
        <v>0.82428000000000001</v>
      </c>
      <c r="M94">
        <v>1.8030000000000001E-2</v>
      </c>
      <c r="N94">
        <v>-1.48603</v>
      </c>
      <c r="O94">
        <v>39.192970000000003</v>
      </c>
      <c r="P94">
        <v>24.372140000000002</v>
      </c>
      <c r="Q94">
        <v>623.16791999999998</v>
      </c>
      <c r="R94">
        <v>-6520.9925700000003</v>
      </c>
      <c r="S94" t="e">
        <f>-Inf</f>
        <v>#NAME?</v>
      </c>
      <c r="T94" t="e">
        <f>-Inf</f>
        <v>#NAME?</v>
      </c>
      <c r="U94">
        <v>3.96E-3</v>
      </c>
      <c r="V94">
        <v>5.9199999999999999E-3</v>
      </c>
      <c r="W94">
        <v>4.62E-3</v>
      </c>
      <c r="X94">
        <v>0</v>
      </c>
      <c r="Y94">
        <v>5.2900000000000004E-3</v>
      </c>
      <c r="Z94">
        <v>0</v>
      </c>
      <c r="AA94">
        <v>4.1399999999999996E-3</v>
      </c>
    </row>
    <row r="95" spans="1:27" x14ac:dyDescent="0.3">
      <c r="A95">
        <v>94.887069999999994</v>
      </c>
      <c r="B95">
        <v>25.482600000000001</v>
      </c>
      <c r="C95">
        <v>21.82264</v>
      </c>
      <c r="D95">
        <v>21.52364</v>
      </c>
      <c r="E95">
        <v>25.524349999999998</v>
      </c>
      <c r="F95">
        <v>-1.1851100000000001</v>
      </c>
      <c r="G95">
        <v>0</v>
      </c>
      <c r="H95">
        <v>8.2559999999999995E-2</v>
      </c>
      <c r="I95">
        <v>0.13241</v>
      </c>
      <c r="J95">
        <v>0.10298</v>
      </c>
      <c r="K95">
        <v>-1.9550000000000001E-2</v>
      </c>
      <c r="L95">
        <v>0.82372000000000001</v>
      </c>
      <c r="M95">
        <v>1.7989999999999999E-2</v>
      </c>
      <c r="N95">
        <v>-1.48224</v>
      </c>
      <c r="O95">
        <v>39.078760000000003</v>
      </c>
      <c r="P95">
        <v>24.367319999999999</v>
      </c>
      <c r="Q95">
        <v>620.61906999999997</v>
      </c>
      <c r="R95">
        <v>-6520.7150199999996</v>
      </c>
      <c r="S95" t="e">
        <f>-Inf</f>
        <v>#NAME?</v>
      </c>
      <c r="T95" t="e">
        <f>-Inf</f>
        <v>#NAME?</v>
      </c>
      <c r="U95">
        <v>3.96E-3</v>
      </c>
      <c r="V95">
        <v>5.9199999999999999E-3</v>
      </c>
      <c r="W95">
        <v>4.6100000000000004E-3</v>
      </c>
      <c r="X95">
        <v>0</v>
      </c>
      <c r="Y95">
        <v>5.2900000000000004E-3</v>
      </c>
      <c r="Z95">
        <v>0</v>
      </c>
      <c r="AA95">
        <v>4.1399999999999996E-3</v>
      </c>
    </row>
    <row r="96" spans="1:27" x14ac:dyDescent="0.3">
      <c r="A96">
        <v>95.888350000000003</v>
      </c>
      <c r="B96">
        <v>25.483090000000001</v>
      </c>
      <c r="C96">
        <v>21.822410000000001</v>
      </c>
      <c r="D96">
        <v>21.523759999999999</v>
      </c>
      <c r="E96">
        <v>25.5261</v>
      </c>
      <c r="F96">
        <v>-1.1851400000000001</v>
      </c>
      <c r="G96">
        <v>0</v>
      </c>
      <c r="H96">
        <v>8.2390000000000005E-2</v>
      </c>
      <c r="I96">
        <v>0.13253999999999999</v>
      </c>
      <c r="J96">
        <v>0.10297000000000001</v>
      </c>
      <c r="K96">
        <v>-2.002E-2</v>
      </c>
      <c r="L96">
        <v>0.82499999999999996</v>
      </c>
      <c r="M96">
        <v>1.8530000000000001E-2</v>
      </c>
      <c r="N96">
        <v>-1.4805600000000001</v>
      </c>
      <c r="O96">
        <v>39.11909</v>
      </c>
      <c r="P96">
        <v>24.316510000000001</v>
      </c>
      <c r="Q96">
        <v>620.57288000000005</v>
      </c>
      <c r="R96">
        <v>-6520.9023100000004</v>
      </c>
      <c r="S96" t="e">
        <f>-Inf</f>
        <v>#NAME?</v>
      </c>
      <c r="T96" t="e">
        <f>-Inf</f>
        <v>#NAME?</v>
      </c>
      <c r="U96">
        <v>3.96E-3</v>
      </c>
      <c r="V96">
        <v>5.9199999999999999E-3</v>
      </c>
      <c r="W96">
        <v>4.6100000000000004E-3</v>
      </c>
      <c r="X96">
        <v>0</v>
      </c>
      <c r="Y96">
        <v>5.2900000000000004E-3</v>
      </c>
      <c r="Z96">
        <v>0</v>
      </c>
      <c r="AA96">
        <v>4.1399999999999996E-3</v>
      </c>
    </row>
    <row r="97" spans="1:27" x14ac:dyDescent="0.3">
      <c r="A97">
        <v>96.890330000000006</v>
      </c>
      <c r="B97">
        <v>25.48358</v>
      </c>
      <c r="C97">
        <v>21.822939999999999</v>
      </c>
      <c r="D97">
        <v>21.523700000000002</v>
      </c>
      <c r="E97">
        <v>25.52769</v>
      </c>
      <c r="F97">
        <v>-1.1851400000000001</v>
      </c>
      <c r="G97">
        <v>0</v>
      </c>
      <c r="H97">
        <v>8.2430000000000003E-2</v>
      </c>
      <c r="I97">
        <v>0.13214999999999999</v>
      </c>
      <c r="J97">
        <v>0.10273</v>
      </c>
      <c r="K97">
        <v>-1.8579999999999999E-2</v>
      </c>
      <c r="L97">
        <v>0.82535000000000003</v>
      </c>
      <c r="M97">
        <v>1.8950000000000002E-2</v>
      </c>
      <c r="N97">
        <v>-1.4835100000000001</v>
      </c>
      <c r="O97">
        <v>39.003579999999999</v>
      </c>
      <c r="P97">
        <v>24.326979999999999</v>
      </c>
      <c r="Q97">
        <v>619.10019999999997</v>
      </c>
      <c r="R97">
        <v>-6520.9374100000005</v>
      </c>
      <c r="S97" t="e">
        <f>-Inf</f>
        <v>#NAME?</v>
      </c>
      <c r="T97" t="e">
        <f>-Inf</f>
        <v>#NAME?</v>
      </c>
      <c r="U97">
        <v>3.96E-3</v>
      </c>
      <c r="V97">
        <v>5.9199999999999999E-3</v>
      </c>
      <c r="W97">
        <v>4.6100000000000004E-3</v>
      </c>
      <c r="X97">
        <v>0</v>
      </c>
      <c r="Y97">
        <v>5.2900000000000004E-3</v>
      </c>
      <c r="Z97">
        <v>0</v>
      </c>
      <c r="AA97">
        <v>4.1399999999999996E-3</v>
      </c>
    </row>
    <row r="98" spans="1:27" x14ac:dyDescent="0.3">
      <c r="A98">
        <v>97.891459999999995</v>
      </c>
      <c r="B98">
        <v>25.48348</v>
      </c>
      <c r="C98">
        <v>21.822209999999998</v>
      </c>
      <c r="D98">
        <v>21.523510000000002</v>
      </c>
      <c r="E98">
        <v>25.52871</v>
      </c>
      <c r="F98">
        <v>-1.1851700000000001</v>
      </c>
      <c r="G98">
        <v>0</v>
      </c>
      <c r="H98">
        <v>8.2629999999999995E-2</v>
      </c>
      <c r="I98">
        <v>0.13267999999999999</v>
      </c>
      <c r="J98">
        <v>0.10341</v>
      </c>
      <c r="K98">
        <v>-1.9949999999999999E-2</v>
      </c>
      <c r="L98">
        <v>0.82450000000000001</v>
      </c>
      <c r="M98">
        <v>1.9570000000000001E-2</v>
      </c>
      <c r="N98">
        <v>-1.48082</v>
      </c>
      <c r="O98">
        <v>39.158920000000002</v>
      </c>
      <c r="P98">
        <v>24.38852</v>
      </c>
      <c r="Q98">
        <v>623.22191999999995</v>
      </c>
      <c r="R98">
        <v>-6520.9942499999997</v>
      </c>
      <c r="S98" t="e">
        <f>-Inf</f>
        <v>#NAME?</v>
      </c>
      <c r="T98" t="e">
        <f>-Inf</f>
        <v>#NAME?</v>
      </c>
      <c r="U98">
        <v>3.96E-3</v>
      </c>
      <c r="V98">
        <v>5.9199999999999999E-3</v>
      </c>
      <c r="W98">
        <v>4.62E-3</v>
      </c>
      <c r="X98">
        <v>0</v>
      </c>
      <c r="Y98">
        <v>5.2900000000000004E-3</v>
      </c>
      <c r="Z98">
        <v>0</v>
      </c>
      <c r="AA98">
        <v>4.1399999999999996E-3</v>
      </c>
    </row>
    <row r="99" spans="1:27" x14ac:dyDescent="0.3">
      <c r="A99">
        <v>98.892529999999994</v>
      </c>
      <c r="B99">
        <v>25.483149999999998</v>
      </c>
      <c r="C99">
        <v>21.821899999999999</v>
      </c>
      <c r="D99">
        <v>21.522960000000001</v>
      </c>
      <c r="E99">
        <v>25.528790000000001</v>
      </c>
      <c r="F99">
        <v>-1.18516</v>
      </c>
      <c r="G99">
        <v>0</v>
      </c>
      <c r="H99">
        <v>8.3140000000000006E-2</v>
      </c>
      <c r="I99">
        <v>0.13289999999999999</v>
      </c>
      <c r="J99">
        <v>0.10259</v>
      </c>
      <c r="K99">
        <v>-1.8599999999999998E-2</v>
      </c>
      <c r="L99">
        <v>0.82540000000000002</v>
      </c>
      <c r="M99">
        <v>1.959E-2</v>
      </c>
      <c r="N99">
        <v>-1.4820500000000001</v>
      </c>
      <c r="O99">
        <v>39.222499999999997</v>
      </c>
      <c r="P99">
        <v>24.539290000000001</v>
      </c>
      <c r="Q99">
        <v>618.28471999999999</v>
      </c>
      <c r="R99">
        <v>-6520.8824999999997</v>
      </c>
      <c r="S99" t="e">
        <f>-Inf</f>
        <v>#NAME?</v>
      </c>
      <c r="T99" t="e">
        <f>-Inf</f>
        <v>#NAME?</v>
      </c>
      <c r="U99">
        <v>3.96E-3</v>
      </c>
      <c r="V99">
        <v>5.9300000000000004E-3</v>
      </c>
      <c r="W99">
        <v>4.62E-3</v>
      </c>
      <c r="X99">
        <v>0</v>
      </c>
      <c r="Y99">
        <v>5.3E-3</v>
      </c>
      <c r="Z99">
        <v>0</v>
      </c>
      <c r="AA99">
        <v>4.1399999999999996E-3</v>
      </c>
    </row>
    <row r="100" spans="1:27" x14ac:dyDescent="0.3">
      <c r="A100">
        <v>99.894499999999994</v>
      </c>
      <c r="B100">
        <v>25.481369999999998</v>
      </c>
      <c r="C100">
        <v>21.822040000000001</v>
      </c>
      <c r="D100">
        <v>21.523109999999999</v>
      </c>
      <c r="E100">
        <v>25.530629999999999</v>
      </c>
      <c r="F100">
        <v>-1.18513</v>
      </c>
      <c r="G100">
        <v>0</v>
      </c>
      <c r="H100">
        <v>8.2720000000000002E-2</v>
      </c>
      <c r="I100">
        <v>0.13297999999999999</v>
      </c>
      <c r="J100">
        <v>0.10304000000000001</v>
      </c>
      <c r="K100">
        <v>-1.9300000000000001E-2</v>
      </c>
      <c r="L100">
        <v>0.82833999999999997</v>
      </c>
      <c r="M100">
        <v>2.1229999999999999E-2</v>
      </c>
      <c r="N100">
        <v>-1.48194</v>
      </c>
      <c r="O100">
        <v>39.248930000000001</v>
      </c>
      <c r="P100">
        <v>24.414210000000001</v>
      </c>
      <c r="Q100">
        <v>621.00410999999997</v>
      </c>
      <c r="R100">
        <v>-6520.7568600000004</v>
      </c>
      <c r="S100" t="e">
        <f>-Inf</f>
        <v>#NAME?</v>
      </c>
      <c r="T100" t="e">
        <f>-Inf</f>
        <v>#NAME?</v>
      </c>
      <c r="U100">
        <v>3.96E-3</v>
      </c>
      <c r="V100">
        <v>5.9300000000000004E-3</v>
      </c>
      <c r="W100">
        <v>4.62E-3</v>
      </c>
      <c r="X100">
        <v>0</v>
      </c>
      <c r="Y100">
        <v>5.2900000000000004E-3</v>
      </c>
      <c r="Z100">
        <v>0</v>
      </c>
      <c r="AA100">
        <v>4.1399999999999996E-3</v>
      </c>
    </row>
    <row r="101" spans="1:27" x14ac:dyDescent="0.3">
      <c r="A101">
        <v>100.8951</v>
      </c>
      <c r="B101">
        <v>25.480930000000001</v>
      </c>
      <c r="C101">
        <v>21.822130000000001</v>
      </c>
      <c r="D101">
        <v>21.522929999999999</v>
      </c>
      <c r="E101">
        <v>25.53058</v>
      </c>
      <c r="F101">
        <v>-1.1851499999999999</v>
      </c>
      <c r="G101">
        <v>0</v>
      </c>
      <c r="H101">
        <v>8.2589999999999997E-2</v>
      </c>
      <c r="I101">
        <v>0.13249</v>
      </c>
      <c r="J101">
        <v>0.10294</v>
      </c>
      <c r="K101">
        <v>-1.9949999999999999E-2</v>
      </c>
      <c r="L101">
        <v>0.82418999999999998</v>
      </c>
      <c r="M101">
        <v>2.138E-2</v>
      </c>
      <c r="N101">
        <v>-1.4833000000000001</v>
      </c>
      <c r="O101">
        <v>39.101529999999997</v>
      </c>
      <c r="P101">
        <v>24.376950000000001</v>
      </c>
      <c r="Q101">
        <v>620.39824999999996</v>
      </c>
      <c r="R101">
        <v>-6520.8517199999997</v>
      </c>
      <c r="S101" t="e">
        <f>-Inf</f>
        <v>#NAME?</v>
      </c>
      <c r="T101" t="e">
        <f>-Inf</f>
        <v>#NAME?</v>
      </c>
      <c r="U101">
        <v>3.96E-3</v>
      </c>
      <c r="V101">
        <v>5.9199999999999999E-3</v>
      </c>
      <c r="W101">
        <v>4.6100000000000004E-3</v>
      </c>
      <c r="X101">
        <v>0</v>
      </c>
      <c r="Y101">
        <v>5.2900000000000004E-3</v>
      </c>
      <c r="Z101">
        <v>0</v>
      </c>
      <c r="AA101">
        <v>4.1399999999999996E-3</v>
      </c>
    </row>
    <row r="102" spans="1:27" x14ac:dyDescent="0.3">
      <c r="A102">
        <v>101.89532</v>
      </c>
      <c r="B102">
        <v>25.481739999999999</v>
      </c>
      <c r="C102">
        <v>21.82227</v>
      </c>
      <c r="D102">
        <v>21.522939999999998</v>
      </c>
      <c r="E102">
        <v>25.530080000000002</v>
      </c>
      <c r="F102">
        <v>-1.18513</v>
      </c>
      <c r="G102">
        <v>0</v>
      </c>
      <c r="H102">
        <v>8.2460000000000006E-2</v>
      </c>
      <c r="I102">
        <v>0.13292000000000001</v>
      </c>
      <c r="J102">
        <v>0.10348</v>
      </c>
      <c r="K102">
        <v>-2.0039999999999999E-2</v>
      </c>
      <c r="L102">
        <v>0.82469000000000003</v>
      </c>
      <c r="M102">
        <v>2.0930000000000001E-2</v>
      </c>
      <c r="N102">
        <v>-1.4839800000000001</v>
      </c>
      <c r="O102">
        <v>39.228879999999997</v>
      </c>
      <c r="P102">
        <v>24.338570000000001</v>
      </c>
      <c r="Q102">
        <v>623.62095999999997</v>
      </c>
      <c r="R102">
        <v>-6520.76235</v>
      </c>
      <c r="S102" t="e">
        <f>-Inf</f>
        <v>#NAME?</v>
      </c>
      <c r="T102" t="e">
        <f>-Inf</f>
        <v>#NAME?</v>
      </c>
      <c r="U102">
        <v>3.96E-3</v>
      </c>
      <c r="V102">
        <v>5.9199999999999999E-3</v>
      </c>
      <c r="W102">
        <v>4.62E-3</v>
      </c>
      <c r="X102">
        <v>0</v>
      </c>
      <c r="Y102">
        <v>5.2900000000000004E-3</v>
      </c>
      <c r="Z102">
        <v>0</v>
      </c>
      <c r="AA102">
        <v>4.1399999999999996E-3</v>
      </c>
    </row>
    <row r="103" spans="1:27" x14ac:dyDescent="0.3">
      <c r="A103">
        <v>102.89507999999999</v>
      </c>
      <c r="B103">
        <v>25.482579999999999</v>
      </c>
      <c r="C103">
        <v>21.821950000000001</v>
      </c>
      <c r="D103">
        <v>21.523250000000001</v>
      </c>
      <c r="E103">
        <v>25.53126</v>
      </c>
      <c r="F103">
        <v>-1.18513</v>
      </c>
      <c r="G103">
        <v>0</v>
      </c>
      <c r="H103">
        <v>8.2629999999999995E-2</v>
      </c>
      <c r="I103">
        <v>0.13335</v>
      </c>
      <c r="J103">
        <v>0.10266</v>
      </c>
      <c r="K103">
        <v>-2.0250000000000001E-2</v>
      </c>
      <c r="L103">
        <v>0.82535000000000003</v>
      </c>
      <c r="M103">
        <v>2.0910000000000002E-2</v>
      </c>
      <c r="N103">
        <v>-1.48082</v>
      </c>
      <c r="O103">
        <v>39.357089999999999</v>
      </c>
      <c r="P103">
        <v>24.385999999999999</v>
      </c>
      <c r="Q103">
        <v>618.70939999999996</v>
      </c>
      <c r="R103">
        <v>-6520.7669900000001</v>
      </c>
      <c r="S103" t="e">
        <f>-Inf</f>
        <v>#NAME?</v>
      </c>
      <c r="T103" t="e">
        <f>-Inf</f>
        <v>#NAME?</v>
      </c>
      <c r="U103">
        <v>3.96E-3</v>
      </c>
      <c r="V103">
        <v>5.9199999999999999E-3</v>
      </c>
      <c r="W103">
        <v>4.62E-3</v>
      </c>
      <c r="X103">
        <v>0</v>
      </c>
      <c r="Y103">
        <v>5.2900000000000004E-3</v>
      </c>
      <c r="Z103">
        <v>0</v>
      </c>
      <c r="AA103">
        <v>4.1399999999999996E-3</v>
      </c>
    </row>
    <row r="104" spans="1:27" x14ac:dyDescent="0.3">
      <c r="A104">
        <v>103.89494999999999</v>
      </c>
      <c r="B104">
        <v>25.48329</v>
      </c>
      <c r="C104">
        <v>21.823060000000002</v>
      </c>
      <c r="D104">
        <v>21.52328</v>
      </c>
      <c r="E104">
        <v>25.53181</v>
      </c>
      <c r="F104">
        <v>-1.1851400000000001</v>
      </c>
      <c r="G104">
        <v>0</v>
      </c>
      <c r="H104">
        <v>8.2419999999999993E-2</v>
      </c>
      <c r="I104">
        <v>0.13200000000000001</v>
      </c>
      <c r="J104">
        <v>0.10242</v>
      </c>
      <c r="K104">
        <v>-1.9720000000000001E-2</v>
      </c>
      <c r="L104">
        <v>0.82423000000000002</v>
      </c>
      <c r="M104">
        <v>2.0789999999999999E-2</v>
      </c>
      <c r="N104">
        <v>-1.4861800000000001</v>
      </c>
      <c r="O104">
        <v>38.957000000000001</v>
      </c>
      <c r="P104">
        <v>24.3245</v>
      </c>
      <c r="Q104">
        <v>617.29430000000002</v>
      </c>
      <c r="R104">
        <v>-6520.8888900000002</v>
      </c>
      <c r="S104" t="e">
        <f>-Inf</f>
        <v>#NAME?</v>
      </c>
      <c r="T104" t="e">
        <f>-Inf</f>
        <v>#NAME?</v>
      </c>
      <c r="U104">
        <v>3.96E-3</v>
      </c>
      <c r="V104">
        <v>5.9199999999999999E-3</v>
      </c>
      <c r="W104">
        <v>4.6100000000000004E-3</v>
      </c>
      <c r="X104">
        <v>0</v>
      </c>
      <c r="Y104">
        <v>5.2900000000000004E-3</v>
      </c>
      <c r="Z104">
        <v>0</v>
      </c>
      <c r="AA104">
        <v>4.1399999999999996E-3</v>
      </c>
    </row>
    <row r="105" spans="1:27" x14ac:dyDescent="0.3">
      <c r="A105">
        <v>104.89646</v>
      </c>
      <c r="B105">
        <v>25.482559999999999</v>
      </c>
      <c r="C105">
        <v>21.821680000000001</v>
      </c>
      <c r="D105">
        <v>21.522819999999999</v>
      </c>
      <c r="E105">
        <v>25.532340000000001</v>
      </c>
      <c r="F105">
        <v>-1.18512</v>
      </c>
      <c r="G105">
        <v>0</v>
      </c>
      <c r="H105">
        <v>8.2350000000000007E-2</v>
      </c>
      <c r="I105">
        <v>0.13288</v>
      </c>
      <c r="J105">
        <v>0.10290000000000001</v>
      </c>
      <c r="K105">
        <v>-2.0310000000000002E-2</v>
      </c>
      <c r="L105">
        <v>0.82287999999999994</v>
      </c>
      <c r="M105">
        <v>2.1430000000000001E-2</v>
      </c>
      <c r="N105">
        <v>-1.4815799999999999</v>
      </c>
      <c r="O105">
        <v>39.218670000000003</v>
      </c>
      <c r="P105">
        <v>24.304580000000001</v>
      </c>
      <c r="Q105">
        <v>620.16025999999999</v>
      </c>
      <c r="R105">
        <v>-6520.6126800000002</v>
      </c>
      <c r="S105" t="e">
        <f>-Inf</f>
        <v>#NAME?</v>
      </c>
      <c r="T105" t="e">
        <f>-Inf</f>
        <v>#NAME?</v>
      </c>
      <c r="U105">
        <v>3.96E-3</v>
      </c>
      <c r="V105">
        <v>5.9199999999999999E-3</v>
      </c>
      <c r="W105">
        <v>4.62E-3</v>
      </c>
      <c r="X105">
        <v>0</v>
      </c>
      <c r="Y105">
        <v>5.2900000000000004E-3</v>
      </c>
      <c r="Z105">
        <v>0</v>
      </c>
      <c r="AA105">
        <v>4.1399999999999996E-3</v>
      </c>
    </row>
    <row r="106" spans="1:27" x14ac:dyDescent="0.3">
      <c r="A106">
        <v>105.89673999999999</v>
      </c>
      <c r="B106">
        <v>25.482790000000001</v>
      </c>
      <c r="C106">
        <v>21.822089999999999</v>
      </c>
      <c r="D106">
        <v>21.523759999999999</v>
      </c>
      <c r="E106">
        <v>25.532430000000002</v>
      </c>
      <c r="F106">
        <v>-1.1851100000000001</v>
      </c>
      <c r="G106">
        <v>0</v>
      </c>
      <c r="H106">
        <v>8.2909999999999998E-2</v>
      </c>
      <c r="I106">
        <v>0.13364999999999999</v>
      </c>
      <c r="J106">
        <v>0.10290000000000001</v>
      </c>
      <c r="K106">
        <v>-1.8870000000000001E-2</v>
      </c>
      <c r="L106">
        <v>0.82559000000000005</v>
      </c>
      <c r="M106">
        <v>2.137E-2</v>
      </c>
      <c r="N106">
        <v>-1.47892</v>
      </c>
      <c r="O106">
        <v>39.445909999999998</v>
      </c>
      <c r="P106">
        <v>24.468499999999999</v>
      </c>
      <c r="Q106">
        <v>620.18601999999998</v>
      </c>
      <c r="R106">
        <v>-6520.6843200000003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4.62E-3</v>
      </c>
      <c r="X106">
        <v>0</v>
      </c>
      <c r="Y106">
        <v>5.3E-3</v>
      </c>
      <c r="Z106">
        <v>0</v>
      </c>
      <c r="AA106">
        <v>4.1399999999999996E-3</v>
      </c>
    </row>
    <row r="107" spans="1:27" x14ac:dyDescent="0.3">
      <c r="A107">
        <v>106.8978</v>
      </c>
      <c r="B107">
        <v>25.48236</v>
      </c>
      <c r="C107">
        <v>21.82225</v>
      </c>
      <c r="D107">
        <v>21.523689999999998</v>
      </c>
      <c r="E107">
        <v>25.531759999999998</v>
      </c>
      <c r="F107">
        <v>-1.1851499999999999</v>
      </c>
      <c r="G107">
        <v>0</v>
      </c>
      <c r="H107">
        <v>8.2559999999999995E-2</v>
      </c>
      <c r="I107">
        <v>0.13216</v>
      </c>
      <c r="J107">
        <v>0.10306999999999999</v>
      </c>
      <c r="K107">
        <v>-1.9550000000000001E-2</v>
      </c>
      <c r="L107">
        <v>0.82191999999999998</v>
      </c>
      <c r="M107">
        <v>2.1299999999999999E-2</v>
      </c>
      <c r="N107">
        <v>-1.48011</v>
      </c>
      <c r="O107">
        <v>39.004849999999998</v>
      </c>
      <c r="P107">
        <v>24.36645</v>
      </c>
      <c r="Q107">
        <v>621.17016000000001</v>
      </c>
      <c r="R107">
        <v>-6520.8971099999999</v>
      </c>
      <c r="S107" t="e">
        <f>-Inf</f>
        <v>#NAME?</v>
      </c>
      <c r="T107" t="e">
        <f>-Inf</f>
        <v>#NAME?</v>
      </c>
      <c r="U107">
        <v>3.96E-3</v>
      </c>
      <c r="V107">
        <v>5.9199999999999999E-3</v>
      </c>
      <c r="W107">
        <v>4.6100000000000004E-3</v>
      </c>
      <c r="X107">
        <v>0</v>
      </c>
      <c r="Y107">
        <v>5.2900000000000004E-3</v>
      </c>
      <c r="Z107">
        <v>0</v>
      </c>
      <c r="AA107">
        <v>4.1399999999999996E-3</v>
      </c>
    </row>
    <row r="108" spans="1:27" x14ac:dyDescent="0.3">
      <c r="A108">
        <v>107.89875000000001</v>
      </c>
      <c r="B108">
        <v>25.483689999999999</v>
      </c>
      <c r="C108">
        <v>21.822500000000002</v>
      </c>
      <c r="D108">
        <v>21.523140000000001</v>
      </c>
      <c r="E108">
        <v>25.532730000000001</v>
      </c>
      <c r="F108">
        <v>-1.1851700000000001</v>
      </c>
      <c r="G108">
        <v>0</v>
      </c>
      <c r="H108">
        <v>8.2669999999999993E-2</v>
      </c>
      <c r="I108">
        <v>0.13288</v>
      </c>
      <c r="J108">
        <v>0.10236000000000001</v>
      </c>
      <c r="K108">
        <v>-1.907E-2</v>
      </c>
      <c r="L108">
        <v>0.82552000000000003</v>
      </c>
      <c r="M108">
        <v>2.1000000000000001E-2</v>
      </c>
      <c r="N108">
        <v>-1.48414</v>
      </c>
      <c r="O108">
        <v>39.216880000000003</v>
      </c>
      <c r="P108">
        <v>24.399229999999999</v>
      </c>
      <c r="Q108">
        <v>616.90315999999996</v>
      </c>
      <c r="R108">
        <v>-6520.9918900000002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4.62E-3</v>
      </c>
      <c r="X108">
        <v>0</v>
      </c>
      <c r="Y108">
        <v>5.2900000000000004E-3</v>
      </c>
      <c r="Z108">
        <v>0</v>
      </c>
      <c r="AA108">
        <v>4.1399999999999996E-3</v>
      </c>
    </row>
    <row r="109" spans="1:27" x14ac:dyDescent="0.3">
      <c r="A109">
        <v>108.89863</v>
      </c>
      <c r="B109">
        <v>25.4832</v>
      </c>
      <c r="C109">
        <v>21.822230000000001</v>
      </c>
      <c r="D109">
        <v>21.523209999999999</v>
      </c>
      <c r="E109">
        <v>25.534179999999999</v>
      </c>
      <c r="F109">
        <v>-1.1851499999999999</v>
      </c>
      <c r="G109">
        <v>0</v>
      </c>
      <c r="H109">
        <v>8.3220000000000002E-2</v>
      </c>
      <c r="I109">
        <v>0.13286000000000001</v>
      </c>
      <c r="J109">
        <v>0.10242999999999999</v>
      </c>
      <c r="K109">
        <v>-1.983E-2</v>
      </c>
      <c r="L109">
        <v>0.82621999999999995</v>
      </c>
      <c r="M109">
        <v>2.1839999999999998E-2</v>
      </c>
      <c r="N109">
        <v>-1.4824200000000001</v>
      </c>
      <c r="O109">
        <v>39.212600000000002</v>
      </c>
      <c r="P109">
        <v>24.562080000000002</v>
      </c>
      <c r="Q109">
        <v>617.35406</v>
      </c>
      <c r="R109">
        <v>-6520.8642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4.62E-3</v>
      </c>
      <c r="X109">
        <v>0</v>
      </c>
      <c r="Y109">
        <v>5.3E-3</v>
      </c>
      <c r="Z109">
        <v>0</v>
      </c>
      <c r="AA109">
        <v>4.1399999999999996E-3</v>
      </c>
    </row>
    <row r="110" spans="1:27" x14ac:dyDescent="0.3">
      <c r="A110">
        <v>109.90338</v>
      </c>
      <c r="B110">
        <v>25.48283</v>
      </c>
      <c r="C110">
        <v>21.822679999999998</v>
      </c>
      <c r="D110">
        <v>21.522880000000001</v>
      </c>
      <c r="E110">
        <v>25.535720000000001</v>
      </c>
      <c r="F110">
        <v>-1.18516</v>
      </c>
      <c r="G110">
        <v>0</v>
      </c>
      <c r="H110">
        <v>8.2430000000000003E-2</v>
      </c>
      <c r="I110">
        <v>0.13275999999999999</v>
      </c>
      <c r="J110">
        <v>0.10365000000000001</v>
      </c>
      <c r="K110">
        <v>-1.9029999999999998E-2</v>
      </c>
      <c r="L110">
        <v>0.82216999999999996</v>
      </c>
      <c r="M110">
        <v>2.2929999999999999E-2</v>
      </c>
      <c r="N110">
        <v>-1.4863</v>
      </c>
      <c r="O110">
        <v>39.183039999999998</v>
      </c>
      <c r="P110">
        <v>24.328679999999999</v>
      </c>
      <c r="Q110">
        <v>624.70326999999997</v>
      </c>
      <c r="R110">
        <v>-6520.9153999999999</v>
      </c>
      <c r="S110" t="e">
        <f>-Inf</f>
        <v>#NAME?</v>
      </c>
      <c r="T110" t="e">
        <f>-Inf</f>
        <v>#NAME?</v>
      </c>
      <c r="U110">
        <v>3.96E-3</v>
      </c>
      <c r="V110">
        <v>5.9199999999999999E-3</v>
      </c>
      <c r="W110">
        <v>4.62E-3</v>
      </c>
      <c r="X110">
        <v>0</v>
      </c>
      <c r="Y110">
        <v>5.2900000000000004E-3</v>
      </c>
      <c r="Z110">
        <v>0</v>
      </c>
      <c r="AA110">
        <v>4.1399999999999996E-3</v>
      </c>
    </row>
    <row r="111" spans="1:27" x14ac:dyDescent="0.3">
      <c r="A111">
        <v>110.90446</v>
      </c>
      <c r="B111">
        <v>25.483309999999999</v>
      </c>
      <c r="C111">
        <v>21.82226</v>
      </c>
      <c r="D111">
        <v>21.522500000000001</v>
      </c>
      <c r="E111">
        <v>25.537030000000001</v>
      </c>
      <c r="F111">
        <v>-1.1851400000000001</v>
      </c>
      <c r="G111">
        <v>0</v>
      </c>
      <c r="H111">
        <v>8.2030000000000006E-2</v>
      </c>
      <c r="I111">
        <v>0.1326</v>
      </c>
      <c r="J111">
        <v>0.10339</v>
      </c>
      <c r="K111">
        <v>-1.9189999999999999E-2</v>
      </c>
      <c r="L111">
        <v>0.82493000000000005</v>
      </c>
      <c r="M111">
        <v>2.324E-2</v>
      </c>
      <c r="N111">
        <v>-1.48604</v>
      </c>
      <c r="O111">
        <v>39.136330000000001</v>
      </c>
      <c r="P111">
        <v>24.210609999999999</v>
      </c>
      <c r="Q111">
        <v>623.14268000000004</v>
      </c>
      <c r="R111">
        <v>-6520.7556800000002</v>
      </c>
      <c r="S111" t="e">
        <f>-Inf</f>
        <v>#NAME?</v>
      </c>
      <c r="T111" t="e">
        <f>-Inf</f>
        <v>#NAME?</v>
      </c>
      <c r="U111">
        <v>3.96E-3</v>
      </c>
      <c r="V111">
        <v>5.9199999999999999E-3</v>
      </c>
      <c r="W111">
        <v>4.62E-3</v>
      </c>
      <c r="X111">
        <v>0</v>
      </c>
      <c r="Y111">
        <v>5.28E-3</v>
      </c>
      <c r="Z111">
        <v>0</v>
      </c>
      <c r="AA111">
        <v>4.1399999999999996E-3</v>
      </c>
    </row>
    <row r="112" spans="1:27" x14ac:dyDescent="0.3">
      <c r="A112">
        <v>111.90658999999999</v>
      </c>
      <c r="B112">
        <v>25.485440000000001</v>
      </c>
      <c r="C112">
        <v>21.821829999999999</v>
      </c>
      <c r="D112">
        <v>21.522770000000001</v>
      </c>
      <c r="E112">
        <v>25.537459999999999</v>
      </c>
      <c r="F112">
        <v>-1.18513</v>
      </c>
      <c r="G112">
        <v>0</v>
      </c>
      <c r="H112">
        <v>8.2500000000000004E-2</v>
      </c>
      <c r="I112">
        <v>0.13225999999999999</v>
      </c>
      <c r="J112">
        <v>0.10291</v>
      </c>
      <c r="K112">
        <v>-1.933E-2</v>
      </c>
      <c r="L112">
        <v>0.82372000000000001</v>
      </c>
      <c r="M112">
        <v>2.239E-2</v>
      </c>
      <c r="N112">
        <v>-1.4825900000000001</v>
      </c>
      <c r="O112">
        <v>39.035339999999998</v>
      </c>
      <c r="P112">
        <v>24.350239999999999</v>
      </c>
      <c r="Q112">
        <v>620.26448000000005</v>
      </c>
      <c r="R112">
        <v>-6520.72318</v>
      </c>
      <c r="S112" t="e">
        <f>-Inf</f>
        <v>#NAME?</v>
      </c>
      <c r="T112" t="e">
        <f>-Inf</f>
        <v>#NAME?</v>
      </c>
      <c r="U112">
        <v>3.96E-3</v>
      </c>
      <c r="V112">
        <v>5.9199999999999999E-3</v>
      </c>
      <c r="W112">
        <v>4.6100000000000004E-3</v>
      </c>
      <c r="X112">
        <v>0</v>
      </c>
      <c r="Y112">
        <v>5.2900000000000004E-3</v>
      </c>
      <c r="Z112">
        <v>0</v>
      </c>
      <c r="AA112">
        <v>4.1399999999999996E-3</v>
      </c>
    </row>
    <row r="113" spans="1:27" x14ac:dyDescent="0.3">
      <c r="A113">
        <v>112.90779999999999</v>
      </c>
      <c r="B113">
        <v>25.48545</v>
      </c>
      <c r="C113">
        <v>21.822500000000002</v>
      </c>
      <c r="D113">
        <v>21.52262</v>
      </c>
      <c r="E113">
        <v>25.536380000000001</v>
      </c>
      <c r="F113">
        <v>-1.1851499999999999</v>
      </c>
      <c r="G113">
        <v>0</v>
      </c>
      <c r="H113">
        <v>8.2400000000000001E-2</v>
      </c>
      <c r="I113">
        <v>0.13356999999999999</v>
      </c>
      <c r="J113">
        <v>0.10299</v>
      </c>
      <c r="K113">
        <v>-1.958E-2</v>
      </c>
      <c r="L113">
        <v>0.82389000000000001</v>
      </c>
      <c r="M113">
        <v>2.1940000000000001E-2</v>
      </c>
      <c r="N113">
        <v>-1.48671</v>
      </c>
      <c r="O113">
        <v>39.420819999999999</v>
      </c>
      <c r="P113">
        <v>24.319970000000001</v>
      </c>
      <c r="Q113">
        <v>620.74057000000005</v>
      </c>
      <c r="R113">
        <v>-6520.8447500000002</v>
      </c>
      <c r="S113" t="e">
        <f>-Inf</f>
        <v>#NAME?</v>
      </c>
      <c r="T113" t="e">
        <f>-Inf</f>
        <v>#NAME?</v>
      </c>
      <c r="U113">
        <v>3.96E-3</v>
      </c>
      <c r="V113">
        <v>5.9199999999999999E-3</v>
      </c>
      <c r="W113">
        <v>4.62E-3</v>
      </c>
      <c r="X113">
        <v>0</v>
      </c>
      <c r="Y113">
        <v>5.2900000000000004E-3</v>
      </c>
      <c r="Z113">
        <v>0</v>
      </c>
      <c r="AA113">
        <v>4.1399999999999996E-3</v>
      </c>
    </row>
    <row r="114" spans="1:27" x14ac:dyDescent="0.3">
      <c r="A114">
        <v>113.90900000000001</v>
      </c>
      <c r="B114">
        <v>25.485520000000001</v>
      </c>
      <c r="C114">
        <v>21.821639999999999</v>
      </c>
      <c r="D114">
        <v>21.523299999999999</v>
      </c>
      <c r="E114">
        <v>25.536210000000001</v>
      </c>
      <c r="F114">
        <v>-1.18519</v>
      </c>
      <c r="G114">
        <v>0</v>
      </c>
      <c r="H114">
        <v>8.319E-2</v>
      </c>
      <c r="I114">
        <v>0.13367999999999999</v>
      </c>
      <c r="J114">
        <v>0.10256999999999999</v>
      </c>
      <c r="K114">
        <v>-1.9800000000000002E-2</v>
      </c>
      <c r="L114">
        <v>0.82596999999999998</v>
      </c>
      <c r="M114">
        <v>2.1749999999999999E-2</v>
      </c>
      <c r="N114">
        <v>-1.47909</v>
      </c>
      <c r="O114">
        <v>39.454129999999999</v>
      </c>
      <c r="P114">
        <v>24.552150000000001</v>
      </c>
      <c r="Q114">
        <v>618.25044000000003</v>
      </c>
      <c r="R114">
        <v>-6521.0722500000002</v>
      </c>
      <c r="S114" t="e">
        <f>-Inf</f>
        <v>#NAME?</v>
      </c>
      <c r="T114" t="e">
        <f>-Inf</f>
        <v>#NAME?</v>
      </c>
      <c r="U114">
        <v>3.96E-3</v>
      </c>
      <c r="V114">
        <v>5.9300000000000004E-3</v>
      </c>
      <c r="W114">
        <v>4.62E-3</v>
      </c>
      <c r="X114">
        <v>0</v>
      </c>
      <c r="Y114">
        <v>5.3E-3</v>
      </c>
      <c r="Z114">
        <v>0</v>
      </c>
      <c r="AA114">
        <v>4.1399999999999996E-3</v>
      </c>
    </row>
    <row r="115" spans="1:27" x14ac:dyDescent="0.3">
      <c r="A115">
        <v>114.91002</v>
      </c>
      <c r="B115">
        <v>25.484470000000002</v>
      </c>
      <c r="C115">
        <v>21.822150000000001</v>
      </c>
      <c r="D115">
        <v>21.522040000000001</v>
      </c>
      <c r="E115">
        <v>25.53622</v>
      </c>
      <c r="F115">
        <v>-1.1851499999999999</v>
      </c>
      <c r="G115">
        <v>0</v>
      </c>
      <c r="H115">
        <v>8.2400000000000001E-2</v>
      </c>
      <c r="I115">
        <v>0.13242999999999999</v>
      </c>
      <c r="J115">
        <v>0.10253</v>
      </c>
      <c r="K115">
        <v>-1.9539999999999998E-2</v>
      </c>
      <c r="L115">
        <v>0.82491000000000003</v>
      </c>
      <c r="M115">
        <v>2.2200000000000001E-2</v>
      </c>
      <c r="N115">
        <v>-1.4878400000000001</v>
      </c>
      <c r="O115">
        <v>39.083919999999999</v>
      </c>
      <c r="P115">
        <v>24.31944</v>
      </c>
      <c r="Q115">
        <v>618.00566000000003</v>
      </c>
      <c r="R115">
        <v>-6520.7837499999996</v>
      </c>
      <c r="S115" t="e">
        <f>-Inf</f>
        <v>#NAME?</v>
      </c>
      <c r="T115" t="e">
        <f>-Inf</f>
        <v>#NAME?</v>
      </c>
      <c r="U115">
        <v>3.96E-3</v>
      </c>
      <c r="V115">
        <v>5.9199999999999999E-3</v>
      </c>
      <c r="W115">
        <v>4.6100000000000004E-3</v>
      </c>
      <c r="X115">
        <v>0</v>
      </c>
      <c r="Y115">
        <v>5.2900000000000004E-3</v>
      </c>
      <c r="Z115">
        <v>0</v>
      </c>
      <c r="AA115">
        <v>4.1399999999999996E-3</v>
      </c>
    </row>
    <row r="116" spans="1:27" x14ac:dyDescent="0.3">
      <c r="A116">
        <v>115.9111</v>
      </c>
      <c r="B116">
        <v>25.486249999999998</v>
      </c>
      <c r="C116">
        <v>21.821840000000002</v>
      </c>
      <c r="D116">
        <v>21.522839999999999</v>
      </c>
      <c r="E116">
        <v>25.53331</v>
      </c>
      <c r="F116">
        <v>-1.18516</v>
      </c>
      <c r="G116">
        <v>0</v>
      </c>
      <c r="H116">
        <v>8.2930000000000004E-2</v>
      </c>
      <c r="I116">
        <v>0.13320000000000001</v>
      </c>
      <c r="J116">
        <v>0.10309</v>
      </c>
      <c r="K116">
        <v>-1.924E-2</v>
      </c>
      <c r="L116">
        <v>0.82777000000000001</v>
      </c>
      <c r="M116">
        <v>2.0289999999999999E-2</v>
      </c>
      <c r="N116">
        <v>-1.4823</v>
      </c>
      <c r="O116">
        <v>39.311219999999999</v>
      </c>
      <c r="P116">
        <v>24.475960000000001</v>
      </c>
      <c r="Q116">
        <v>621.31595000000004</v>
      </c>
      <c r="R116">
        <v>-6520.8829800000003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4.62E-3</v>
      </c>
      <c r="X116">
        <v>0</v>
      </c>
      <c r="Y116">
        <v>5.3E-3</v>
      </c>
      <c r="Z116">
        <v>0</v>
      </c>
      <c r="AA116">
        <v>4.1399999999999996E-3</v>
      </c>
    </row>
    <row r="117" spans="1:27" x14ac:dyDescent="0.3">
      <c r="A117">
        <v>116.91081</v>
      </c>
      <c r="B117">
        <v>25.48639</v>
      </c>
      <c r="C117">
        <v>21.821439999999999</v>
      </c>
      <c r="D117">
        <v>21.52327</v>
      </c>
      <c r="E117">
        <v>25.53511</v>
      </c>
      <c r="F117">
        <v>-1.1851799999999999</v>
      </c>
      <c r="G117">
        <v>0</v>
      </c>
      <c r="H117">
        <v>8.2629999999999995E-2</v>
      </c>
      <c r="I117">
        <v>0.13281000000000001</v>
      </c>
      <c r="J117">
        <v>0.10291</v>
      </c>
      <c r="K117">
        <v>-1.942E-2</v>
      </c>
      <c r="L117">
        <v>0.82474000000000003</v>
      </c>
      <c r="M117">
        <v>2.0969999999999999E-2</v>
      </c>
      <c r="N117">
        <v>-1.47824</v>
      </c>
      <c r="O117">
        <v>39.198230000000002</v>
      </c>
      <c r="P117">
        <v>24.38691</v>
      </c>
      <c r="Q117">
        <v>620.28800999999999</v>
      </c>
      <c r="R117">
        <v>-6520.98128</v>
      </c>
      <c r="S117" t="e">
        <f>-Inf</f>
        <v>#NAME?</v>
      </c>
      <c r="T117" t="e">
        <f>-Inf</f>
        <v>#NAME?</v>
      </c>
      <c r="U117">
        <v>3.96E-3</v>
      </c>
      <c r="V117">
        <v>5.9199999999999999E-3</v>
      </c>
      <c r="W117">
        <v>4.62E-3</v>
      </c>
      <c r="X117">
        <v>0</v>
      </c>
      <c r="Y117">
        <v>5.2900000000000004E-3</v>
      </c>
      <c r="Z117">
        <v>0</v>
      </c>
      <c r="AA117">
        <v>4.1399999999999996E-3</v>
      </c>
    </row>
    <row r="118" spans="1:27" x14ac:dyDescent="0.3">
      <c r="A118">
        <v>117.9113</v>
      </c>
      <c r="B118">
        <v>25.487459999999999</v>
      </c>
      <c r="C118">
        <v>21.82151</v>
      </c>
      <c r="D118">
        <v>21.522379999999998</v>
      </c>
      <c r="E118">
        <v>25.536110000000001</v>
      </c>
      <c r="F118">
        <v>-1.18513</v>
      </c>
      <c r="G118">
        <v>0</v>
      </c>
      <c r="H118">
        <v>8.2799999999999999E-2</v>
      </c>
      <c r="I118">
        <v>0.13256000000000001</v>
      </c>
      <c r="J118">
        <v>0.10304000000000001</v>
      </c>
      <c r="K118">
        <v>-1.966E-2</v>
      </c>
      <c r="L118">
        <v>0.82218000000000002</v>
      </c>
      <c r="M118">
        <v>2.0969999999999999E-2</v>
      </c>
      <c r="N118">
        <v>-1.48291</v>
      </c>
      <c r="O118">
        <v>39.123820000000002</v>
      </c>
      <c r="P118">
        <v>24.43769</v>
      </c>
      <c r="Q118">
        <v>621.05838000000006</v>
      </c>
      <c r="R118">
        <v>-6520.6305199999997</v>
      </c>
      <c r="S118" t="e">
        <f>-Inf</f>
        <v>#NAME?</v>
      </c>
      <c r="T118" t="e">
        <f>-Inf</f>
        <v>#NAME?</v>
      </c>
      <c r="U118">
        <v>3.96E-3</v>
      </c>
      <c r="V118">
        <v>5.9199999999999999E-3</v>
      </c>
      <c r="W118">
        <v>4.62E-3</v>
      </c>
      <c r="X118">
        <v>0</v>
      </c>
      <c r="Y118">
        <v>5.2900000000000004E-3</v>
      </c>
      <c r="Z118">
        <v>0</v>
      </c>
      <c r="AA118">
        <v>4.1399999999999996E-3</v>
      </c>
    </row>
    <row r="119" spans="1:27" x14ac:dyDescent="0.3">
      <c r="A119">
        <v>118.91076</v>
      </c>
      <c r="B119">
        <v>25.487939999999998</v>
      </c>
      <c r="C119">
        <v>21.820689999999999</v>
      </c>
      <c r="D119">
        <v>21.522390000000001</v>
      </c>
      <c r="E119">
        <v>25.535409999999999</v>
      </c>
      <c r="F119">
        <v>-1.1851499999999999</v>
      </c>
      <c r="G119">
        <v>0</v>
      </c>
      <c r="H119">
        <v>8.2530000000000006E-2</v>
      </c>
      <c r="I119">
        <v>0.13274</v>
      </c>
      <c r="J119">
        <v>0.10252</v>
      </c>
      <c r="K119">
        <v>-1.865E-2</v>
      </c>
      <c r="L119">
        <v>0.82454000000000005</v>
      </c>
      <c r="M119">
        <v>2.036E-2</v>
      </c>
      <c r="N119">
        <v>-1.47882</v>
      </c>
      <c r="O119">
        <v>39.175960000000003</v>
      </c>
      <c r="P119">
        <v>24.357040000000001</v>
      </c>
      <c r="Q119">
        <v>617.91061999999999</v>
      </c>
      <c r="R119">
        <v>-6520.6646099999998</v>
      </c>
      <c r="S119" t="e">
        <f>-Inf</f>
        <v>#NAME?</v>
      </c>
      <c r="T119" t="e">
        <f>-Inf</f>
        <v>#NAME?</v>
      </c>
      <c r="U119">
        <v>3.96E-3</v>
      </c>
      <c r="V119">
        <v>5.9199999999999999E-3</v>
      </c>
      <c r="W119">
        <v>4.62E-3</v>
      </c>
      <c r="X119">
        <v>0</v>
      </c>
      <c r="Y119">
        <v>5.2900000000000004E-3</v>
      </c>
      <c r="Z119">
        <v>0</v>
      </c>
      <c r="AA119">
        <v>4.1399999999999996E-3</v>
      </c>
    </row>
    <row r="120" spans="1:27" x14ac:dyDescent="0.3">
      <c r="A120">
        <v>119.91171</v>
      </c>
      <c r="B120">
        <v>25.48762</v>
      </c>
      <c r="C120">
        <v>21.821120000000001</v>
      </c>
      <c r="D120">
        <v>21.52112</v>
      </c>
      <c r="E120">
        <v>25.534849999999999</v>
      </c>
      <c r="F120">
        <v>-1.18519</v>
      </c>
      <c r="G120">
        <v>0</v>
      </c>
      <c r="H120">
        <v>8.2809999999999995E-2</v>
      </c>
      <c r="I120">
        <v>0.13258</v>
      </c>
      <c r="J120">
        <v>0.10242</v>
      </c>
      <c r="K120">
        <v>-1.9230000000000001E-2</v>
      </c>
      <c r="L120">
        <v>0.82411999999999996</v>
      </c>
      <c r="M120">
        <v>2.0240000000000001E-2</v>
      </c>
      <c r="N120">
        <v>-1.4873000000000001</v>
      </c>
      <c r="O120">
        <v>39.128210000000003</v>
      </c>
      <c r="P120">
        <v>24.44069</v>
      </c>
      <c r="Q120">
        <v>617.33918000000006</v>
      </c>
      <c r="R120">
        <v>-6520.8515699999998</v>
      </c>
      <c r="S120" t="e">
        <f>-Inf</f>
        <v>#NAME?</v>
      </c>
      <c r="T120" t="e">
        <f>-Inf</f>
        <v>#NAME?</v>
      </c>
      <c r="U120">
        <v>3.96E-3</v>
      </c>
      <c r="V120">
        <v>5.9199999999999999E-3</v>
      </c>
      <c r="W120">
        <v>4.62E-3</v>
      </c>
      <c r="X120">
        <v>0</v>
      </c>
      <c r="Y120">
        <v>5.2900000000000004E-3</v>
      </c>
      <c r="Z120">
        <v>0</v>
      </c>
      <c r="AA120">
        <v>4.1399999999999996E-3</v>
      </c>
    </row>
    <row r="121" spans="1:27" x14ac:dyDescent="0.3">
      <c r="A121">
        <v>120.91349</v>
      </c>
      <c r="B121">
        <v>25.48685</v>
      </c>
      <c r="C121">
        <v>21.821819999999999</v>
      </c>
      <c r="D121">
        <v>21.52234</v>
      </c>
      <c r="E121">
        <v>25.535340000000001</v>
      </c>
      <c r="F121">
        <v>-1.1851499999999999</v>
      </c>
      <c r="G121">
        <v>0</v>
      </c>
      <c r="H121">
        <v>8.269E-2</v>
      </c>
      <c r="I121">
        <v>0.13342999999999999</v>
      </c>
      <c r="J121">
        <v>0.10341</v>
      </c>
      <c r="K121">
        <v>-1.9689999999999999E-2</v>
      </c>
      <c r="L121">
        <v>0.82479000000000002</v>
      </c>
      <c r="M121">
        <v>2.0969999999999999E-2</v>
      </c>
      <c r="N121">
        <v>-1.4846600000000001</v>
      </c>
      <c r="O121">
        <v>39.380859999999998</v>
      </c>
      <c r="P121">
        <v>24.405419999999999</v>
      </c>
      <c r="Q121">
        <v>623.31051000000002</v>
      </c>
      <c r="R121">
        <v>-6520.7779399999999</v>
      </c>
      <c r="S121" t="e">
        <f>-Inf</f>
        <v>#NAME?</v>
      </c>
      <c r="T121" t="e">
        <f>-Inf</f>
        <v>#NAME?</v>
      </c>
      <c r="U121">
        <v>3.96E-3</v>
      </c>
      <c r="V121">
        <v>5.9199999999999999E-3</v>
      </c>
      <c r="W121">
        <v>4.62E-3</v>
      </c>
      <c r="X121">
        <v>0</v>
      </c>
      <c r="Y121">
        <v>5.2900000000000004E-3</v>
      </c>
      <c r="Z121">
        <v>0</v>
      </c>
      <c r="AA121">
        <v>4.1399999999999996E-3</v>
      </c>
    </row>
    <row r="122" spans="1:27" x14ac:dyDescent="0.3">
      <c r="A122">
        <v>121.9145</v>
      </c>
      <c r="B122">
        <v>25.486509999999999</v>
      </c>
      <c r="C122">
        <v>21.821670000000001</v>
      </c>
      <c r="D122">
        <v>21.52223</v>
      </c>
      <c r="E122">
        <v>25.536670000000001</v>
      </c>
      <c r="F122">
        <v>-1.1851400000000001</v>
      </c>
      <c r="G122">
        <v>0</v>
      </c>
      <c r="H122">
        <v>8.319E-2</v>
      </c>
      <c r="I122">
        <v>0.13256000000000001</v>
      </c>
      <c r="J122">
        <v>0.10249</v>
      </c>
      <c r="K122">
        <v>-1.9820000000000001E-2</v>
      </c>
      <c r="L122">
        <v>0.82572000000000001</v>
      </c>
      <c r="M122">
        <v>2.1510000000000001E-2</v>
      </c>
      <c r="N122">
        <v>-1.48448</v>
      </c>
      <c r="O122">
        <v>39.124699999999997</v>
      </c>
      <c r="P122">
        <v>24.553319999999999</v>
      </c>
      <c r="Q122">
        <v>617.76089999999999</v>
      </c>
      <c r="R122">
        <v>-6520.6864400000004</v>
      </c>
      <c r="S122" t="e">
        <f>-Inf</f>
        <v>#NAME?</v>
      </c>
      <c r="T122" t="e">
        <f>-Inf</f>
        <v>#NAME?</v>
      </c>
      <c r="U122">
        <v>3.96E-3</v>
      </c>
      <c r="V122">
        <v>5.9300000000000004E-3</v>
      </c>
      <c r="W122">
        <v>4.62E-3</v>
      </c>
      <c r="X122">
        <v>0</v>
      </c>
      <c r="Y122">
        <v>5.3E-3</v>
      </c>
      <c r="Z122">
        <v>0</v>
      </c>
      <c r="AA122">
        <v>4.1399999999999996E-3</v>
      </c>
    </row>
    <row r="123" spans="1:27" x14ac:dyDescent="0.3">
      <c r="A123">
        <v>122.91706000000001</v>
      </c>
      <c r="B123">
        <v>25.485710000000001</v>
      </c>
      <c r="C123">
        <v>21.821940000000001</v>
      </c>
      <c r="D123">
        <v>21.522349999999999</v>
      </c>
      <c r="E123">
        <v>25.535409999999999</v>
      </c>
      <c r="F123">
        <v>-1.1851700000000001</v>
      </c>
      <c r="G123">
        <v>0</v>
      </c>
      <c r="H123">
        <v>8.2799999999999999E-2</v>
      </c>
      <c r="I123">
        <v>0.13428999999999999</v>
      </c>
      <c r="J123">
        <v>0.10344</v>
      </c>
      <c r="K123">
        <v>-1.883E-2</v>
      </c>
      <c r="L123">
        <v>0.82662000000000002</v>
      </c>
      <c r="M123">
        <v>2.1510000000000001E-2</v>
      </c>
      <c r="N123">
        <v>-1.48525</v>
      </c>
      <c r="O123">
        <v>39.635379999999998</v>
      </c>
      <c r="P123">
        <v>24.437719999999999</v>
      </c>
      <c r="Q123">
        <v>623.43758000000003</v>
      </c>
      <c r="R123">
        <v>-6520.8847299999998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4.62E-3</v>
      </c>
      <c r="X123">
        <v>0</v>
      </c>
      <c r="Y123">
        <v>5.2900000000000004E-3</v>
      </c>
      <c r="Z123">
        <v>0</v>
      </c>
      <c r="AA123">
        <v>4.1399999999999996E-3</v>
      </c>
    </row>
    <row r="124" spans="1:27" x14ac:dyDescent="0.3">
      <c r="A124">
        <v>123.91816</v>
      </c>
      <c r="B124">
        <v>25.4879</v>
      </c>
      <c r="C124">
        <v>21.82142</v>
      </c>
      <c r="D124">
        <v>21.52129</v>
      </c>
      <c r="E124">
        <v>25.53829</v>
      </c>
      <c r="F124">
        <v>-1.1851400000000001</v>
      </c>
      <c r="G124">
        <v>0</v>
      </c>
      <c r="H124">
        <v>8.3030000000000007E-2</v>
      </c>
      <c r="I124">
        <v>0.13353000000000001</v>
      </c>
      <c r="J124">
        <v>0.1037</v>
      </c>
      <c r="K124">
        <v>-1.908E-2</v>
      </c>
      <c r="L124">
        <v>0.82889999999999997</v>
      </c>
      <c r="M124">
        <v>2.1860000000000001E-2</v>
      </c>
      <c r="N124">
        <v>-1.4879500000000001</v>
      </c>
      <c r="O124">
        <v>39.41093</v>
      </c>
      <c r="P124">
        <v>24.505310000000001</v>
      </c>
      <c r="Q124">
        <v>625.03850999999997</v>
      </c>
      <c r="R124">
        <v>-6520.5760899999996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4.62E-3</v>
      </c>
      <c r="X124">
        <v>0</v>
      </c>
      <c r="Y124">
        <v>5.3E-3</v>
      </c>
      <c r="Z124">
        <v>0</v>
      </c>
      <c r="AA124">
        <v>4.1399999999999996E-3</v>
      </c>
    </row>
    <row r="125" spans="1:27" x14ac:dyDescent="0.3">
      <c r="A125">
        <v>124.91839</v>
      </c>
      <c r="B125">
        <v>25.489550000000001</v>
      </c>
      <c r="C125">
        <v>21.821870000000001</v>
      </c>
      <c r="D125">
        <v>21.522069999999999</v>
      </c>
      <c r="E125">
        <v>25.539249999999999</v>
      </c>
      <c r="F125">
        <v>-1.1851799999999999</v>
      </c>
      <c r="G125">
        <v>0</v>
      </c>
      <c r="H125">
        <v>8.2860000000000003E-2</v>
      </c>
      <c r="I125">
        <v>0.13342999999999999</v>
      </c>
      <c r="J125">
        <v>0.10324</v>
      </c>
      <c r="K125">
        <v>-1.9560000000000001E-2</v>
      </c>
      <c r="L125">
        <v>0.82462999999999997</v>
      </c>
      <c r="M125">
        <v>2.146E-2</v>
      </c>
      <c r="N125">
        <v>-1.4863200000000001</v>
      </c>
      <c r="O125">
        <v>39.379100000000001</v>
      </c>
      <c r="P125">
        <v>24.454840000000001</v>
      </c>
      <c r="Q125">
        <v>622.30184999999994</v>
      </c>
      <c r="R125">
        <v>-6520.8944099999999</v>
      </c>
      <c r="S125" t="e">
        <f>-Inf</f>
        <v>#NAME?</v>
      </c>
      <c r="T125" t="e">
        <f>-Inf</f>
        <v>#NAME?</v>
      </c>
      <c r="U125">
        <v>3.96E-3</v>
      </c>
      <c r="V125">
        <v>5.9199999999999999E-3</v>
      </c>
      <c r="W125">
        <v>4.62E-3</v>
      </c>
      <c r="X125">
        <v>0</v>
      </c>
      <c r="Y125">
        <v>5.3E-3</v>
      </c>
      <c r="Z125">
        <v>0</v>
      </c>
      <c r="AA125">
        <v>4.1399999999999996E-3</v>
      </c>
    </row>
    <row r="126" spans="1:27" x14ac:dyDescent="0.3">
      <c r="A126">
        <v>125.91875</v>
      </c>
      <c r="B126">
        <v>25.490559999999999</v>
      </c>
      <c r="C126">
        <v>21.821670000000001</v>
      </c>
      <c r="D126">
        <v>21.521249999999998</v>
      </c>
      <c r="E126">
        <v>25.53755</v>
      </c>
      <c r="F126">
        <v>-1.1851499999999999</v>
      </c>
      <c r="G126">
        <v>0</v>
      </c>
      <c r="H126">
        <v>8.3040000000000003E-2</v>
      </c>
      <c r="I126">
        <v>0.13289000000000001</v>
      </c>
      <c r="J126">
        <v>0.10309</v>
      </c>
      <c r="K126">
        <v>-1.959E-2</v>
      </c>
      <c r="L126">
        <v>0.82550999999999997</v>
      </c>
      <c r="M126">
        <v>2.026E-2</v>
      </c>
      <c r="N126">
        <v>-1.48936</v>
      </c>
      <c r="O126">
        <v>39.220509999999997</v>
      </c>
      <c r="P126">
        <v>24.50731</v>
      </c>
      <c r="Q126">
        <v>621.37996999999996</v>
      </c>
      <c r="R126">
        <v>-6520.6835000000001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4.62E-3</v>
      </c>
      <c r="X126">
        <v>0</v>
      </c>
      <c r="Y126">
        <v>5.3E-3</v>
      </c>
      <c r="Z126">
        <v>0</v>
      </c>
      <c r="AA126">
        <v>4.1399999999999996E-3</v>
      </c>
    </row>
    <row r="127" spans="1:27" x14ac:dyDescent="0.3">
      <c r="A127">
        <v>126.9204</v>
      </c>
      <c r="B127">
        <v>25.491379999999999</v>
      </c>
      <c r="C127">
        <v>21.82159</v>
      </c>
      <c r="D127">
        <v>21.521460000000001</v>
      </c>
      <c r="E127">
        <v>25.537120000000002</v>
      </c>
      <c r="F127">
        <v>-1.1851499999999999</v>
      </c>
      <c r="G127">
        <v>0</v>
      </c>
      <c r="H127">
        <v>8.3000000000000004E-2</v>
      </c>
      <c r="I127">
        <v>0.13300999999999999</v>
      </c>
      <c r="J127">
        <v>0.10265000000000001</v>
      </c>
      <c r="K127">
        <v>-1.898E-2</v>
      </c>
      <c r="L127">
        <v>0.82540999999999998</v>
      </c>
      <c r="M127">
        <v>1.9640000000000001E-2</v>
      </c>
      <c r="N127">
        <v>-1.48794</v>
      </c>
      <c r="O127">
        <v>39.25544</v>
      </c>
      <c r="P127">
        <v>24.496700000000001</v>
      </c>
      <c r="Q127">
        <v>618.77191000000005</v>
      </c>
      <c r="R127">
        <v>-6520.7104600000002</v>
      </c>
      <c r="S127" t="e">
        <f>-Inf</f>
        <v>#NAME?</v>
      </c>
      <c r="T127" t="e">
        <f>-Inf</f>
        <v>#NAME?</v>
      </c>
      <c r="U127">
        <v>3.96E-3</v>
      </c>
      <c r="V127">
        <v>5.9300000000000004E-3</v>
      </c>
      <c r="W127">
        <v>4.62E-3</v>
      </c>
      <c r="X127">
        <v>0</v>
      </c>
      <c r="Y127">
        <v>5.3E-3</v>
      </c>
      <c r="Z127">
        <v>0</v>
      </c>
      <c r="AA127">
        <v>4.1399999999999996E-3</v>
      </c>
    </row>
    <row r="128" spans="1:27" x14ac:dyDescent="0.3">
      <c r="A128">
        <v>127.9211</v>
      </c>
      <c r="B128">
        <v>25.491309999999999</v>
      </c>
      <c r="C128">
        <v>21.821660000000001</v>
      </c>
      <c r="D128">
        <v>21.521059999999999</v>
      </c>
      <c r="E128">
        <v>25.539439999999999</v>
      </c>
      <c r="F128">
        <v>-1.1851499999999999</v>
      </c>
      <c r="G128">
        <v>0</v>
      </c>
      <c r="H128">
        <v>8.2439999999999999E-2</v>
      </c>
      <c r="I128">
        <v>0.13192999999999999</v>
      </c>
      <c r="J128">
        <v>0.10255</v>
      </c>
      <c r="K128">
        <v>-1.8919999999999999E-2</v>
      </c>
      <c r="L128">
        <v>0.82523000000000002</v>
      </c>
      <c r="M128">
        <v>2.0650000000000002E-2</v>
      </c>
      <c r="N128">
        <v>-1.4902899999999999</v>
      </c>
      <c r="O128">
        <v>38.936630000000001</v>
      </c>
      <c r="P128">
        <v>24.331600000000002</v>
      </c>
      <c r="Q128">
        <v>618.15309999999999</v>
      </c>
      <c r="R128">
        <v>-6520.6601000000001</v>
      </c>
      <c r="S128" t="e">
        <f>-Inf</f>
        <v>#NAME?</v>
      </c>
      <c r="T128" t="e">
        <f>-Inf</f>
        <v>#NAME?</v>
      </c>
      <c r="U128">
        <v>3.96E-3</v>
      </c>
      <c r="V128">
        <v>5.9199999999999999E-3</v>
      </c>
      <c r="W128">
        <v>4.6100000000000004E-3</v>
      </c>
      <c r="X128">
        <v>0</v>
      </c>
      <c r="Y128">
        <v>5.2900000000000004E-3</v>
      </c>
      <c r="Z128">
        <v>0</v>
      </c>
      <c r="AA128">
        <v>4.1399999999999996E-3</v>
      </c>
    </row>
    <row r="129" spans="1:27" x14ac:dyDescent="0.3">
      <c r="A129">
        <v>128.9213</v>
      </c>
      <c r="B129">
        <v>25.491499999999998</v>
      </c>
      <c r="C129">
        <v>21.821470000000001</v>
      </c>
      <c r="D129">
        <v>21.521540000000002</v>
      </c>
      <c r="E129">
        <v>25.53969</v>
      </c>
      <c r="F129">
        <v>-1.18516</v>
      </c>
      <c r="G129">
        <v>0</v>
      </c>
      <c r="H129">
        <v>8.3349999999999994E-2</v>
      </c>
      <c r="I129">
        <v>0.13331999999999999</v>
      </c>
      <c r="J129">
        <v>0.10274999999999999</v>
      </c>
      <c r="K129">
        <v>-1.9009999999999999E-2</v>
      </c>
      <c r="L129">
        <v>0.82386000000000004</v>
      </c>
      <c r="M129">
        <v>2.0709999999999999E-2</v>
      </c>
      <c r="N129">
        <v>-1.48695</v>
      </c>
      <c r="O129">
        <v>39.3476</v>
      </c>
      <c r="P129">
        <v>24.600280000000001</v>
      </c>
      <c r="Q129">
        <v>619.36793</v>
      </c>
      <c r="R129">
        <v>-6520.7150600000004</v>
      </c>
      <c r="S129" t="e">
        <f>-Inf</f>
        <v>#NAME?</v>
      </c>
      <c r="T129" t="e">
        <f>-Inf</f>
        <v>#NAME?</v>
      </c>
      <c r="U129">
        <v>3.96E-3</v>
      </c>
      <c r="V129">
        <v>5.9199999999999999E-3</v>
      </c>
      <c r="W129">
        <v>4.62E-3</v>
      </c>
      <c r="X129">
        <v>0</v>
      </c>
      <c r="Y129">
        <v>5.3E-3</v>
      </c>
      <c r="Z129">
        <v>0</v>
      </c>
      <c r="AA129">
        <v>4.1399999999999996E-3</v>
      </c>
    </row>
    <row r="130" spans="1:27" x14ac:dyDescent="0.3">
      <c r="A130">
        <v>129.92086</v>
      </c>
      <c r="B130">
        <v>25.489709999999999</v>
      </c>
      <c r="C130">
        <v>21.82104</v>
      </c>
      <c r="D130">
        <v>21.521879999999999</v>
      </c>
      <c r="E130">
        <v>25.538699999999999</v>
      </c>
      <c r="F130">
        <v>-1.1851400000000001</v>
      </c>
      <c r="G130">
        <v>0</v>
      </c>
      <c r="H130">
        <v>8.2619999999999999E-2</v>
      </c>
      <c r="I130">
        <v>0.13270000000000001</v>
      </c>
      <c r="J130">
        <v>0.10269</v>
      </c>
      <c r="K130">
        <v>-0.02</v>
      </c>
      <c r="L130">
        <v>0.82306999999999997</v>
      </c>
      <c r="M130">
        <v>2.104E-2</v>
      </c>
      <c r="N130">
        <v>-1.4831300000000001</v>
      </c>
      <c r="O130">
        <v>39.165260000000004</v>
      </c>
      <c r="P130">
        <v>24.385729999999999</v>
      </c>
      <c r="Q130">
        <v>618.99022000000002</v>
      </c>
      <c r="R130">
        <v>-6520.6046100000003</v>
      </c>
      <c r="S130" t="e">
        <f>-Inf</f>
        <v>#NAME?</v>
      </c>
      <c r="T130" t="e">
        <f>-Inf</f>
        <v>#NAME?</v>
      </c>
      <c r="U130">
        <v>3.96E-3</v>
      </c>
      <c r="V130">
        <v>5.9199999999999999E-3</v>
      </c>
      <c r="W130">
        <v>4.62E-3</v>
      </c>
      <c r="X130">
        <v>0</v>
      </c>
      <c r="Y130">
        <v>5.2900000000000004E-3</v>
      </c>
      <c r="Z130">
        <v>0</v>
      </c>
      <c r="AA130">
        <v>4.1399999999999996E-3</v>
      </c>
    </row>
    <row r="131" spans="1:27" x14ac:dyDescent="0.3">
      <c r="A131">
        <v>130.92159000000001</v>
      </c>
      <c r="B131">
        <v>25.488199999999999</v>
      </c>
      <c r="C131">
        <v>21.82124</v>
      </c>
      <c r="D131">
        <v>21.52168</v>
      </c>
      <c r="E131">
        <v>25.538340000000002</v>
      </c>
      <c r="F131">
        <v>-1.1851700000000001</v>
      </c>
      <c r="G131">
        <v>0</v>
      </c>
      <c r="H131">
        <v>8.2570000000000005E-2</v>
      </c>
      <c r="I131">
        <v>0.13235</v>
      </c>
      <c r="J131">
        <v>0.10203</v>
      </c>
      <c r="K131">
        <v>-1.925E-2</v>
      </c>
      <c r="L131">
        <v>0.82418999999999998</v>
      </c>
      <c r="M131">
        <v>2.1399999999999999E-2</v>
      </c>
      <c r="N131">
        <v>-1.48509</v>
      </c>
      <c r="O131">
        <v>39.06053</v>
      </c>
      <c r="P131">
        <v>24.36891</v>
      </c>
      <c r="Q131">
        <v>614.99063000000001</v>
      </c>
      <c r="R131">
        <v>-6520.7738900000004</v>
      </c>
      <c r="S131" t="e">
        <f>-Inf</f>
        <v>#NAME?</v>
      </c>
      <c r="T131" t="e">
        <f>-Inf</f>
        <v>#NAME?</v>
      </c>
      <c r="U131">
        <v>3.96E-3</v>
      </c>
      <c r="V131">
        <v>5.9199999999999999E-3</v>
      </c>
      <c r="W131">
        <v>4.6100000000000004E-3</v>
      </c>
      <c r="X131">
        <v>0</v>
      </c>
      <c r="Y131">
        <v>5.2900000000000004E-3</v>
      </c>
      <c r="Z131">
        <v>0</v>
      </c>
      <c r="AA131">
        <v>4.13E-3</v>
      </c>
    </row>
    <row r="132" spans="1:27" x14ac:dyDescent="0.3">
      <c r="A132">
        <v>131.92278999999999</v>
      </c>
      <c r="B132">
        <v>25.48817</v>
      </c>
      <c r="C132">
        <v>21.820509999999999</v>
      </c>
      <c r="D132">
        <v>21.52168</v>
      </c>
      <c r="E132">
        <v>25.538550000000001</v>
      </c>
      <c r="F132">
        <v>-1.1851400000000001</v>
      </c>
      <c r="G132">
        <v>0</v>
      </c>
      <c r="H132">
        <v>8.2680000000000003E-2</v>
      </c>
      <c r="I132">
        <v>0.13285</v>
      </c>
      <c r="J132">
        <v>0.10299</v>
      </c>
      <c r="K132">
        <v>-1.9429999999999999E-2</v>
      </c>
      <c r="L132">
        <v>0.82445000000000002</v>
      </c>
      <c r="M132">
        <v>2.1700000000000001E-2</v>
      </c>
      <c r="N132">
        <v>-1.4814700000000001</v>
      </c>
      <c r="O132">
        <v>39.209449999999997</v>
      </c>
      <c r="P132">
        <v>24.40239</v>
      </c>
      <c r="Q132">
        <v>620.81044999999995</v>
      </c>
      <c r="R132">
        <v>-6520.5550800000001</v>
      </c>
      <c r="S132" t="e">
        <f>-Inf</f>
        <v>#NAME?</v>
      </c>
      <c r="T132" t="e">
        <f>-Inf</f>
        <v>#NAME?</v>
      </c>
      <c r="U132">
        <v>3.96E-3</v>
      </c>
      <c r="V132">
        <v>5.9199999999999999E-3</v>
      </c>
      <c r="W132">
        <v>4.62E-3</v>
      </c>
      <c r="X132">
        <v>0</v>
      </c>
      <c r="Y132">
        <v>5.2900000000000004E-3</v>
      </c>
      <c r="Z132">
        <v>0</v>
      </c>
      <c r="AA132">
        <v>4.1399999999999996E-3</v>
      </c>
    </row>
    <row r="133" spans="1:27" x14ac:dyDescent="0.3">
      <c r="A133">
        <v>132.92533</v>
      </c>
      <c r="B133">
        <v>25.48939</v>
      </c>
      <c r="C133">
        <v>21.820810000000002</v>
      </c>
      <c r="D133">
        <v>21.521460000000001</v>
      </c>
      <c r="E133">
        <v>25.538910000000001</v>
      </c>
      <c r="F133">
        <v>-1.1851400000000001</v>
      </c>
      <c r="G133">
        <v>0</v>
      </c>
      <c r="H133">
        <v>8.2479999999999998E-2</v>
      </c>
      <c r="I133">
        <v>0.13311999999999999</v>
      </c>
      <c r="J133">
        <v>0.10413</v>
      </c>
      <c r="K133">
        <v>-1.9769999999999999E-2</v>
      </c>
      <c r="L133">
        <v>0.82606999999999997</v>
      </c>
      <c r="M133">
        <v>2.1569999999999999E-2</v>
      </c>
      <c r="N133">
        <v>-1.48403</v>
      </c>
      <c r="O133">
        <v>39.287599999999998</v>
      </c>
      <c r="P133">
        <v>24.344249999999999</v>
      </c>
      <c r="Q133">
        <v>627.65916000000004</v>
      </c>
      <c r="R133">
        <v>-6520.5846499999998</v>
      </c>
      <c r="S133" t="e">
        <f>-Inf</f>
        <v>#NAME?</v>
      </c>
      <c r="T133" t="e">
        <f>-Inf</f>
        <v>#NAME?</v>
      </c>
      <c r="U133">
        <v>3.96E-3</v>
      </c>
      <c r="V133">
        <v>5.9300000000000004E-3</v>
      </c>
      <c r="W133">
        <v>4.62E-3</v>
      </c>
      <c r="X133">
        <v>0</v>
      </c>
      <c r="Y133">
        <v>5.2900000000000004E-3</v>
      </c>
      <c r="Z133">
        <v>0</v>
      </c>
      <c r="AA133"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1.82464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2.82742</v>
      </c>
      <c r="B3">
        <v>23.773820000000001</v>
      </c>
      <c r="C3">
        <v>20.82593</v>
      </c>
      <c r="D3">
        <v>20.55978</v>
      </c>
      <c r="E3">
        <v>23.716349999999998</v>
      </c>
      <c r="F3">
        <v>-1.18513</v>
      </c>
      <c r="G3">
        <v>0</v>
      </c>
      <c r="H3">
        <v>9.4600000000000004E-2</v>
      </c>
      <c r="I3">
        <v>0.15231</v>
      </c>
      <c r="J3">
        <v>0.11243</v>
      </c>
      <c r="K3">
        <v>-1.9230000000000001E-2</v>
      </c>
      <c r="L3">
        <v>0.98916999999999999</v>
      </c>
      <c r="M3">
        <v>2.7029999999999998E-2</v>
      </c>
      <c r="N3">
        <v>-1.3194699999999999</v>
      </c>
      <c r="O3">
        <v>44.951920000000001</v>
      </c>
      <c r="P3">
        <v>27.91939</v>
      </c>
      <c r="Q3">
        <v>650.18074000000001</v>
      </c>
      <c r="R3">
        <v>-6366.0144399999999</v>
      </c>
      <c r="S3" t="e">
        <f>-Inf</f>
        <v>#NAME?</v>
      </c>
      <c r="T3" t="e">
        <f>-Inf</f>
        <v>#NAME?</v>
      </c>
      <c r="U3">
        <v>3.96E-3</v>
      </c>
      <c r="V3">
        <v>6.3099999999999996E-3</v>
      </c>
      <c r="W3">
        <v>4.7099999999999998E-3</v>
      </c>
      <c r="X3">
        <v>0</v>
      </c>
      <c r="Y3">
        <v>5.4799999999999996E-3</v>
      </c>
      <c r="Z3">
        <v>0</v>
      </c>
      <c r="AA3">
        <v>4.15E-3</v>
      </c>
    </row>
    <row r="4" spans="1:27" x14ac:dyDescent="0.3">
      <c r="A4">
        <v>3.8279399999999999</v>
      </c>
      <c r="B4">
        <v>23.771930000000001</v>
      </c>
      <c r="C4">
        <v>20.827220000000001</v>
      </c>
      <c r="D4">
        <v>20.560169999999999</v>
      </c>
      <c r="E4">
        <v>23.716909999999999</v>
      </c>
      <c r="F4">
        <v>-1.1851499999999999</v>
      </c>
      <c r="G4">
        <v>0</v>
      </c>
      <c r="H4">
        <v>9.4820000000000002E-2</v>
      </c>
      <c r="I4">
        <v>0.15331</v>
      </c>
      <c r="J4">
        <v>0.11243</v>
      </c>
      <c r="K4">
        <v>-1.9109999999999999E-2</v>
      </c>
      <c r="L4">
        <v>0.98975999999999997</v>
      </c>
      <c r="M4">
        <v>2.588E-2</v>
      </c>
      <c r="N4">
        <v>-1.3239399999999999</v>
      </c>
      <c r="O4">
        <v>45.248019999999997</v>
      </c>
      <c r="P4">
        <v>27.984870000000001</v>
      </c>
      <c r="Q4">
        <v>650.21491000000003</v>
      </c>
      <c r="R4">
        <v>-6366.2479199999998</v>
      </c>
      <c r="S4" t="e">
        <f>-Inf</f>
        <v>#NAME?</v>
      </c>
      <c r="T4" t="e">
        <f>-Inf</f>
        <v>#NAME?</v>
      </c>
      <c r="U4">
        <v>3.96E-3</v>
      </c>
      <c r="V4">
        <v>6.3099999999999996E-3</v>
      </c>
      <c r="W4">
        <v>4.7099999999999998E-3</v>
      </c>
      <c r="X4">
        <v>0</v>
      </c>
      <c r="Y4">
        <v>5.4799999999999996E-3</v>
      </c>
      <c r="Z4">
        <v>0</v>
      </c>
      <c r="AA4">
        <v>4.15E-3</v>
      </c>
    </row>
    <row r="5" spans="1:27" x14ac:dyDescent="0.3">
      <c r="A5">
        <v>4.8288399999999996</v>
      </c>
      <c r="B5">
        <v>23.77252</v>
      </c>
      <c r="C5">
        <v>20.827200000000001</v>
      </c>
      <c r="D5">
        <v>20.55939</v>
      </c>
      <c r="E5">
        <v>23.717770000000002</v>
      </c>
      <c r="F5">
        <v>-1.1851499999999999</v>
      </c>
      <c r="G5">
        <v>0</v>
      </c>
      <c r="H5">
        <v>9.4350000000000003E-2</v>
      </c>
      <c r="I5">
        <v>0.1537</v>
      </c>
      <c r="J5">
        <v>0.11272</v>
      </c>
      <c r="K5">
        <v>-1.9380000000000001E-2</v>
      </c>
      <c r="L5">
        <v>0.98916000000000004</v>
      </c>
      <c r="M5">
        <v>2.5819999999999999E-2</v>
      </c>
      <c r="N5">
        <v>-1.3276699999999999</v>
      </c>
      <c r="O5">
        <v>45.362630000000003</v>
      </c>
      <c r="P5">
        <v>27.847470000000001</v>
      </c>
      <c r="Q5">
        <v>651.90002000000004</v>
      </c>
      <c r="R5">
        <v>-6366.1877899999999</v>
      </c>
      <c r="S5" t="e">
        <f>-Inf</f>
        <v>#NAME?</v>
      </c>
      <c r="T5" t="e">
        <f>-Inf</f>
        <v>#NAME?</v>
      </c>
      <c r="U5">
        <v>3.96E-3</v>
      </c>
      <c r="V5">
        <v>6.3099999999999996E-3</v>
      </c>
      <c r="W5">
        <v>4.7099999999999998E-3</v>
      </c>
      <c r="X5">
        <v>0</v>
      </c>
      <c r="Y5">
        <v>5.47E-3</v>
      </c>
      <c r="Z5">
        <v>0</v>
      </c>
      <c r="AA5">
        <v>4.15E-3</v>
      </c>
    </row>
    <row r="6" spans="1:27" x14ac:dyDescent="0.3">
      <c r="A6">
        <v>5.8311000000000002</v>
      </c>
      <c r="B6">
        <v>23.774329999999999</v>
      </c>
      <c r="C6">
        <v>20.82752</v>
      </c>
      <c r="D6">
        <v>20.55902</v>
      </c>
      <c r="E6">
        <v>23.712489999999999</v>
      </c>
      <c r="F6">
        <v>-1.1851499999999999</v>
      </c>
      <c r="G6">
        <v>0</v>
      </c>
      <c r="H6">
        <v>9.4899999999999998E-2</v>
      </c>
      <c r="I6">
        <v>0.15307000000000001</v>
      </c>
      <c r="J6">
        <v>0.11201</v>
      </c>
      <c r="K6">
        <v>-1.8089999999999998E-2</v>
      </c>
      <c r="L6">
        <v>0.99056999999999995</v>
      </c>
      <c r="M6">
        <v>2.8969999999999999E-2</v>
      </c>
      <c r="N6">
        <v>-1.3310900000000001</v>
      </c>
      <c r="O6">
        <v>45.176380000000002</v>
      </c>
      <c r="P6">
        <v>28.008559999999999</v>
      </c>
      <c r="Q6">
        <v>647.75575000000003</v>
      </c>
      <c r="R6">
        <v>-6366.18001</v>
      </c>
      <c r="S6" t="e">
        <f>-Inf</f>
        <v>#NAME?</v>
      </c>
      <c r="T6" t="e">
        <f>-Inf</f>
        <v>#NAME?</v>
      </c>
      <c r="U6">
        <v>3.96E-3</v>
      </c>
      <c r="V6">
        <v>6.3099999999999996E-3</v>
      </c>
      <c r="W6">
        <v>4.7099999999999998E-3</v>
      </c>
      <c r="X6">
        <v>0</v>
      </c>
      <c r="Y6">
        <v>5.4799999999999996E-3</v>
      </c>
      <c r="Z6">
        <v>0</v>
      </c>
      <c r="AA6">
        <v>4.15E-3</v>
      </c>
    </row>
    <row r="7" spans="1:27" x14ac:dyDescent="0.3">
      <c r="A7">
        <v>6.8311000000000002</v>
      </c>
      <c r="B7">
        <v>23.772189999999998</v>
      </c>
      <c r="C7">
        <v>20.827269999999999</v>
      </c>
      <c r="D7">
        <v>20.559460000000001</v>
      </c>
      <c r="E7">
        <v>23.713789999999999</v>
      </c>
      <c r="F7">
        <v>-1.18516</v>
      </c>
      <c r="G7">
        <v>0</v>
      </c>
      <c r="H7">
        <v>9.4570000000000001E-2</v>
      </c>
      <c r="I7">
        <v>0.15384999999999999</v>
      </c>
      <c r="J7">
        <v>0.11161</v>
      </c>
      <c r="K7">
        <v>-1.8780000000000002E-2</v>
      </c>
      <c r="L7">
        <v>0.98806000000000005</v>
      </c>
      <c r="M7">
        <v>2.7269999999999999E-2</v>
      </c>
      <c r="N7">
        <v>-1.32772</v>
      </c>
      <c r="O7">
        <v>45.408110000000001</v>
      </c>
      <c r="P7">
        <v>27.911059999999999</v>
      </c>
      <c r="Q7">
        <v>645.42201999999997</v>
      </c>
      <c r="R7">
        <v>-6366.2416000000003</v>
      </c>
      <c r="S7" t="e">
        <f>-Inf</f>
        <v>#NAME?</v>
      </c>
      <c r="T7" t="e">
        <f>-Inf</f>
        <v>#NAME?</v>
      </c>
      <c r="U7">
        <v>3.96E-3</v>
      </c>
      <c r="V7">
        <v>6.3E-3</v>
      </c>
      <c r="W7">
        <v>4.7099999999999998E-3</v>
      </c>
      <c r="X7">
        <v>0</v>
      </c>
      <c r="Y7">
        <v>5.4799999999999996E-3</v>
      </c>
      <c r="Z7">
        <v>0</v>
      </c>
      <c r="AA7">
        <v>4.15E-3</v>
      </c>
    </row>
    <row r="8" spans="1:27" x14ac:dyDescent="0.3">
      <c r="A8">
        <v>7.8347100000000003</v>
      </c>
      <c r="B8">
        <v>23.76793</v>
      </c>
      <c r="C8">
        <v>20.826799999999999</v>
      </c>
      <c r="D8">
        <v>20.559349999999998</v>
      </c>
      <c r="E8">
        <v>23.71171</v>
      </c>
      <c r="F8">
        <v>-1.1851400000000001</v>
      </c>
      <c r="G8">
        <v>0</v>
      </c>
      <c r="H8">
        <v>9.4289999999999999E-2</v>
      </c>
      <c r="I8">
        <v>0.15290000000000001</v>
      </c>
      <c r="J8">
        <v>0.11201</v>
      </c>
      <c r="K8">
        <v>-1.873E-2</v>
      </c>
      <c r="L8">
        <v>0.98751</v>
      </c>
      <c r="M8">
        <v>2.6339999999999999E-2</v>
      </c>
      <c r="N8">
        <v>-1.32592</v>
      </c>
      <c r="O8">
        <v>45.125709999999998</v>
      </c>
      <c r="P8">
        <v>27.828410000000002</v>
      </c>
      <c r="Q8">
        <v>647.66639999999995</v>
      </c>
      <c r="R8">
        <v>-6366.116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4.7099999999999998E-3</v>
      </c>
      <c r="X8">
        <v>0</v>
      </c>
      <c r="Y8">
        <v>5.47E-3</v>
      </c>
      <c r="Z8">
        <v>0</v>
      </c>
      <c r="AA8">
        <v>4.15E-3</v>
      </c>
    </row>
    <row r="9" spans="1:27" x14ac:dyDescent="0.3">
      <c r="A9">
        <v>8.8357899999999994</v>
      </c>
      <c r="B9">
        <v>23.764399999999998</v>
      </c>
      <c r="C9">
        <v>20.825659999999999</v>
      </c>
      <c r="D9">
        <v>20.560449999999999</v>
      </c>
      <c r="E9">
        <v>23.714089999999999</v>
      </c>
      <c r="F9">
        <v>-1.1851499999999999</v>
      </c>
      <c r="G9">
        <v>0</v>
      </c>
      <c r="H9">
        <v>9.4479999999999995E-2</v>
      </c>
      <c r="I9">
        <v>0.15273999999999999</v>
      </c>
      <c r="J9">
        <v>0.11237</v>
      </c>
      <c r="K9">
        <v>-1.882E-2</v>
      </c>
      <c r="L9">
        <v>0.98760999999999999</v>
      </c>
      <c r="M9">
        <v>2.3650000000000001E-2</v>
      </c>
      <c r="N9">
        <v>-1.3148200000000001</v>
      </c>
      <c r="O9">
        <v>45.078949999999999</v>
      </c>
      <c r="P9">
        <v>27.883410000000001</v>
      </c>
      <c r="Q9">
        <v>649.77113999999995</v>
      </c>
      <c r="R9">
        <v>-6366.1582200000003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4.7099999999999998E-3</v>
      </c>
      <c r="X9">
        <v>0</v>
      </c>
      <c r="Y9">
        <v>5.4799999999999996E-3</v>
      </c>
      <c r="Z9">
        <v>0</v>
      </c>
      <c r="AA9">
        <v>4.15E-3</v>
      </c>
    </row>
    <row r="10" spans="1:27" x14ac:dyDescent="0.3">
      <c r="A10">
        <v>9.8366799999999994</v>
      </c>
      <c r="B10">
        <v>23.769110000000001</v>
      </c>
      <c r="C10">
        <v>20.825710000000001</v>
      </c>
      <c r="D10">
        <v>20.55932</v>
      </c>
      <c r="E10">
        <v>23.709109999999999</v>
      </c>
      <c r="F10">
        <v>-1.18512</v>
      </c>
      <c r="G10">
        <v>0</v>
      </c>
      <c r="H10">
        <v>9.4350000000000003E-2</v>
      </c>
      <c r="I10">
        <v>0.15321000000000001</v>
      </c>
      <c r="J10">
        <v>0.11236</v>
      </c>
      <c r="K10">
        <v>-1.8620000000000001E-2</v>
      </c>
      <c r="L10">
        <v>0.98729999999999996</v>
      </c>
      <c r="M10">
        <v>2.8199999999999999E-2</v>
      </c>
      <c r="N10">
        <v>-1.32063</v>
      </c>
      <c r="O10">
        <v>45.219540000000002</v>
      </c>
      <c r="P10">
        <v>27.847390000000001</v>
      </c>
      <c r="Q10">
        <v>649.69748000000004</v>
      </c>
      <c r="R10">
        <v>-6365.9192599999997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4.7099999999999998E-3</v>
      </c>
      <c r="X10">
        <v>0</v>
      </c>
      <c r="Y10">
        <v>5.47E-3</v>
      </c>
      <c r="Z10">
        <v>0</v>
      </c>
      <c r="AA10">
        <v>4.15E-3</v>
      </c>
    </row>
    <row r="11" spans="1:27" x14ac:dyDescent="0.3">
      <c r="A11">
        <v>10.83783</v>
      </c>
      <c r="B11">
        <v>23.775089999999999</v>
      </c>
      <c r="C11">
        <v>20.825620000000001</v>
      </c>
      <c r="D11">
        <v>20.558499999999999</v>
      </c>
      <c r="E11">
        <v>23.708359999999999</v>
      </c>
      <c r="F11">
        <v>-1.1851499999999999</v>
      </c>
      <c r="G11">
        <v>0</v>
      </c>
      <c r="H11">
        <v>9.4320000000000001E-2</v>
      </c>
      <c r="I11">
        <v>0.15201999999999999</v>
      </c>
      <c r="J11">
        <v>0.11285000000000001</v>
      </c>
      <c r="K11">
        <v>-1.89E-2</v>
      </c>
      <c r="L11">
        <v>0.98841999999999997</v>
      </c>
      <c r="M11">
        <v>3.15E-2</v>
      </c>
      <c r="N11">
        <v>-1.32429</v>
      </c>
      <c r="O11">
        <v>44.867609999999999</v>
      </c>
      <c r="P11">
        <v>27.837779999999999</v>
      </c>
      <c r="Q11">
        <v>652.56289000000004</v>
      </c>
      <c r="R11">
        <v>-6365.9873500000003</v>
      </c>
      <c r="S11" t="e">
        <f>-Inf</f>
        <v>#NAME?</v>
      </c>
      <c r="T11" t="e">
        <f>-Inf</f>
        <v>#NAME?</v>
      </c>
      <c r="U11">
        <v>3.96E-3</v>
      </c>
      <c r="V11">
        <v>6.3E-3</v>
      </c>
      <c r="W11">
        <v>4.7099999999999998E-3</v>
      </c>
      <c r="X11">
        <v>0</v>
      </c>
      <c r="Y11">
        <v>5.47E-3</v>
      </c>
      <c r="Z11">
        <v>0</v>
      </c>
      <c r="AA11">
        <v>4.15E-3</v>
      </c>
    </row>
    <row r="12" spans="1:27" x14ac:dyDescent="0.3">
      <c r="A12">
        <v>11.840009999999999</v>
      </c>
      <c r="B12">
        <v>23.778359999999999</v>
      </c>
      <c r="C12">
        <v>20.82667</v>
      </c>
      <c r="D12">
        <v>20.55846</v>
      </c>
      <c r="E12">
        <v>23.70223</v>
      </c>
      <c r="F12">
        <v>-1.18516</v>
      </c>
      <c r="G12">
        <v>0</v>
      </c>
      <c r="H12">
        <v>9.4390000000000002E-2</v>
      </c>
      <c r="I12">
        <v>0.15282999999999999</v>
      </c>
      <c r="J12">
        <v>0.11197</v>
      </c>
      <c r="K12">
        <v>-1.8259999999999998E-2</v>
      </c>
      <c r="L12">
        <v>0.98729</v>
      </c>
      <c r="M12">
        <v>3.5659999999999997E-2</v>
      </c>
      <c r="N12">
        <v>-1.32969</v>
      </c>
      <c r="O12">
        <v>45.105969999999999</v>
      </c>
      <c r="P12">
        <v>27.858740000000001</v>
      </c>
      <c r="Q12">
        <v>647.47271999999998</v>
      </c>
      <c r="R12">
        <v>-6366.1097900000004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4.7099999999999998E-3</v>
      </c>
      <c r="X12">
        <v>0</v>
      </c>
      <c r="Y12">
        <v>5.47E-3</v>
      </c>
      <c r="Z12">
        <v>0</v>
      </c>
      <c r="AA12">
        <v>4.15E-3</v>
      </c>
    </row>
    <row r="13" spans="1:27" x14ac:dyDescent="0.3">
      <c r="A13">
        <v>12.841049999999999</v>
      </c>
      <c r="B13">
        <v>23.778649999999999</v>
      </c>
      <c r="C13">
        <v>20.826750000000001</v>
      </c>
      <c r="D13">
        <v>20.55846</v>
      </c>
      <c r="E13">
        <v>23.700030000000002</v>
      </c>
      <c r="F13">
        <v>-1.1851499999999999</v>
      </c>
      <c r="G13">
        <v>0</v>
      </c>
      <c r="H13">
        <v>9.3990000000000004E-2</v>
      </c>
      <c r="I13">
        <v>0.15232999999999999</v>
      </c>
      <c r="J13">
        <v>0.11201999999999999</v>
      </c>
      <c r="K13">
        <v>-1.8839999999999999E-2</v>
      </c>
      <c r="L13">
        <v>0.98758000000000001</v>
      </c>
      <c r="M13">
        <v>3.6839999999999998E-2</v>
      </c>
      <c r="N13">
        <v>-1.3300700000000001</v>
      </c>
      <c r="O13">
        <v>44.959589999999999</v>
      </c>
      <c r="P13">
        <v>27.73949</v>
      </c>
      <c r="Q13">
        <v>647.74075000000005</v>
      </c>
      <c r="R13">
        <v>-6366.0606900000002</v>
      </c>
      <c r="S13" t="e">
        <f>-Inf</f>
        <v>#NAME?</v>
      </c>
      <c r="T13" t="e">
        <f>-Inf</f>
        <v>#NAME?</v>
      </c>
      <c r="U13">
        <v>3.96E-3</v>
      </c>
      <c r="V13">
        <v>6.3E-3</v>
      </c>
      <c r="W13">
        <v>4.7099999999999998E-3</v>
      </c>
      <c r="X13">
        <v>0</v>
      </c>
      <c r="Y13">
        <v>5.47E-3</v>
      </c>
      <c r="Z13">
        <v>0</v>
      </c>
      <c r="AA13">
        <v>4.15E-3</v>
      </c>
    </row>
    <row r="14" spans="1:27" x14ac:dyDescent="0.3">
      <c r="A14">
        <v>13.841419999999999</v>
      </c>
      <c r="B14">
        <v>23.778009999999998</v>
      </c>
      <c r="C14">
        <v>20.826799999999999</v>
      </c>
      <c r="D14">
        <v>20.559609999999999</v>
      </c>
      <c r="E14">
        <v>23.709879999999998</v>
      </c>
      <c r="F14">
        <v>-1.18516</v>
      </c>
      <c r="G14">
        <v>0</v>
      </c>
      <c r="H14">
        <v>9.4369999999999996E-2</v>
      </c>
      <c r="I14">
        <v>0.15285000000000001</v>
      </c>
      <c r="J14">
        <v>0.11252</v>
      </c>
      <c r="K14">
        <v>-1.908E-2</v>
      </c>
      <c r="L14">
        <v>0.98638000000000003</v>
      </c>
      <c r="M14">
        <v>3.2070000000000001E-2</v>
      </c>
      <c r="N14">
        <v>-1.32464</v>
      </c>
      <c r="O14">
        <v>45.113430000000001</v>
      </c>
      <c r="P14">
        <v>27.851099999999999</v>
      </c>
      <c r="Q14">
        <v>650.70150999999998</v>
      </c>
      <c r="R14">
        <v>-6366.2261699999999</v>
      </c>
      <c r="S14" t="e">
        <f>-Inf</f>
        <v>#NAME?</v>
      </c>
      <c r="T14" t="e">
        <f>-Inf</f>
        <v>#NAME?</v>
      </c>
      <c r="U14">
        <v>3.96E-3</v>
      </c>
      <c r="V14">
        <v>6.3E-3</v>
      </c>
      <c r="W14">
        <v>4.7099999999999998E-3</v>
      </c>
      <c r="X14">
        <v>0</v>
      </c>
      <c r="Y14">
        <v>5.47E-3</v>
      </c>
      <c r="Z14">
        <v>0</v>
      </c>
      <c r="AA14">
        <v>4.15E-3</v>
      </c>
    </row>
    <row r="15" spans="1:27" x14ac:dyDescent="0.3">
      <c r="A15">
        <v>14.84234</v>
      </c>
      <c r="B15">
        <v>23.77225</v>
      </c>
      <c r="C15">
        <v>20.82696</v>
      </c>
      <c r="D15">
        <v>20.559570000000001</v>
      </c>
      <c r="E15">
        <v>23.720020000000002</v>
      </c>
      <c r="F15">
        <v>-1.18516</v>
      </c>
      <c r="G15">
        <v>0</v>
      </c>
      <c r="H15">
        <v>9.4009999999999996E-2</v>
      </c>
      <c r="I15">
        <v>0.15262000000000001</v>
      </c>
      <c r="J15">
        <v>0.11262</v>
      </c>
      <c r="K15">
        <v>-1.8689999999999998E-2</v>
      </c>
      <c r="L15">
        <v>0.99004999999999999</v>
      </c>
      <c r="M15">
        <v>2.461E-2</v>
      </c>
      <c r="N15">
        <v>-1.3256300000000001</v>
      </c>
      <c r="O15">
        <v>45.045229999999997</v>
      </c>
      <c r="P15">
        <v>27.746829999999999</v>
      </c>
      <c r="Q15">
        <v>651.32203000000004</v>
      </c>
      <c r="R15">
        <v>-6366.22037</v>
      </c>
      <c r="S15" t="e">
        <f>-Inf</f>
        <v>#NAME?</v>
      </c>
      <c r="T15" t="e">
        <f>-Inf</f>
        <v>#NAME?</v>
      </c>
      <c r="U15">
        <v>3.96E-3</v>
      </c>
      <c r="V15">
        <v>6.3099999999999996E-3</v>
      </c>
      <c r="W15">
        <v>4.7099999999999998E-3</v>
      </c>
      <c r="X15">
        <v>0</v>
      </c>
      <c r="Y15">
        <v>5.47E-3</v>
      </c>
      <c r="Z15">
        <v>0</v>
      </c>
      <c r="AA15">
        <v>4.15E-3</v>
      </c>
    </row>
    <row r="16" spans="1:27" x14ac:dyDescent="0.3">
      <c r="A16">
        <v>15.842599999999999</v>
      </c>
      <c r="B16">
        <v>23.76914</v>
      </c>
      <c r="C16">
        <v>20.826440000000002</v>
      </c>
      <c r="D16">
        <v>20.5596</v>
      </c>
      <c r="E16">
        <v>23.729140000000001</v>
      </c>
      <c r="F16">
        <v>-1.1851400000000001</v>
      </c>
      <c r="G16">
        <v>0</v>
      </c>
      <c r="H16">
        <v>9.3899999999999997E-2</v>
      </c>
      <c r="I16">
        <v>0.15218999999999999</v>
      </c>
      <c r="J16">
        <v>0.11260000000000001</v>
      </c>
      <c r="K16">
        <v>-1.8380000000000001E-2</v>
      </c>
      <c r="L16">
        <v>0.98831000000000002</v>
      </c>
      <c r="M16">
        <v>1.8839999999999999E-2</v>
      </c>
      <c r="N16">
        <v>-1.32287</v>
      </c>
      <c r="O16">
        <v>44.917740000000002</v>
      </c>
      <c r="P16">
        <v>27.712260000000001</v>
      </c>
      <c r="Q16">
        <v>651.23933</v>
      </c>
      <c r="R16">
        <v>-6366.1075199999996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4.7099999999999998E-3</v>
      </c>
      <c r="X16">
        <v>0</v>
      </c>
      <c r="Y16">
        <v>5.47E-3</v>
      </c>
      <c r="Z16">
        <v>0</v>
      </c>
      <c r="AA16">
        <v>4.15E-3</v>
      </c>
    </row>
    <row r="17" spans="1:27" x14ac:dyDescent="0.3">
      <c r="A17">
        <v>16.843990000000002</v>
      </c>
      <c r="B17">
        <v>23.76641</v>
      </c>
      <c r="C17">
        <v>20.827069999999999</v>
      </c>
      <c r="D17">
        <v>20.55941</v>
      </c>
      <c r="E17">
        <v>23.733319999999999</v>
      </c>
      <c r="F17">
        <v>-1.1851499999999999</v>
      </c>
      <c r="G17">
        <v>0</v>
      </c>
      <c r="H17">
        <v>9.5030000000000003E-2</v>
      </c>
      <c r="I17">
        <v>0.15367</v>
      </c>
      <c r="J17">
        <v>0.11194999999999999</v>
      </c>
      <c r="K17">
        <v>-1.9369999999999998E-2</v>
      </c>
      <c r="L17">
        <v>0.98721999999999999</v>
      </c>
      <c r="M17">
        <v>1.55E-2</v>
      </c>
      <c r="N17">
        <v>-1.3269599999999999</v>
      </c>
      <c r="O17">
        <v>45.355249999999998</v>
      </c>
      <c r="P17">
        <v>28.047640000000001</v>
      </c>
      <c r="Q17">
        <v>647.47757000000001</v>
      </c>
      <c r="R17">
        <v>-6366.1579599999995</v>
      </c>
      <c r="S17" t="e">
        <f>-Inf</f>
        <v>#NAME?</v>
      </c>
      <c r="T17" t="e">
        <f>-Inf</f>
        <v>#NAME?</v>
      </c>
      <c r="U17">
        <v>3.96E-3</v>
      </c>
      <c r="V17">
        <v>6.3E-3</v>
      </c>
      <c r="W17">
        <v>4.7099999999999998E-3</v>
      </c>
      <c r="X17">
        <v>0</v>
      </c>
      <c r="Y17">
        <v>5.4799999999999996E-3</v>
      </c>
      <c r="Z17">
        <v>0</v>
      </c>
      <c r="AA17">
        <v>4.15E-3</v>
      </c>
    </row>
    <row r="18" spans="1:27" x14ac:dyDescent="0.3">
      <c r="A18">
        <v>17.843430000000001</v>
      </c>
      <c r="B18">
        <v>23.768260000000001</v>
      </c>
      <c r="C18">
        <v>20.827069999999999</v>
      </c>
      <c r="D18">
        <v>20.55856</v>
      </c>
      <c r="E18">
        <v>23.732150000000001</v>
      </c>
      <c r="F18">
        <v>-1.1851499999999999</v>
      </c>
      <c r="G18">
        <v>0</v>
      </c>
      <c r="H18">
        <v>9.4530000000000003E-2</v>
      </c>
      <c r="I18">
        <v>0.15382999999999999</v>
      </c>
      <c r="J18">
        <v>0.11193</v>
      </c>
      <c r="K18">
        <v>-1.9179999999999999E-2</v>
      </c>
      <c r="L18">
        <v>0.98916999999999999</v>
      </c>
      <c r="M18">
        <v>1.6910000000000001E-2</v>
      </c>
      <c r="N18">
        <v>-1.3311599999999999</v>
      </c>
      <c r="O18">
        <v>45.401420000000002</v>
      </c>
      <c r="P18">
        <v>27.898589999999999</v>
      </c>
      <c r="Q18">
        <v>647.38070000000005</v>
      </c>
      <c r="R18">
        <v>-6366.0947800000004</v>
      </c>
      <c r="S18" t="e">
        <f>-Inf</f>
        <v>#NAME?</v>
      </c>
      <c r="T18" t="e">
        <f>-Inf</f>
        <v>#NAME?</v>
      </c>
      <c r="U18">
        <v>3.96E-3</v>
      </c>
      <c r="V18">
        <v>6.3099999999999996E-3</v>
      </c>
      <c r="W18">
        <v>4.7099999999999998E-3</v>
      </c>
      <c r="X18">
        <v>0</v>
      </c>
      <c r="Y18">
        <v>5.4799999999999996E-3</v>
      </c>
      <c r="Z18">
        <v>0</v>
      </c>
      <c r="AA18">
        <v>4.15E-3</v>
      </c>
    </row>
    <row r="19" spans="1:27" x14ac:dyDescent="0.3">
      <c r="A19">
        <v>18.843969999999999</v>
      </c>
      <c r="B19">
        <v>23.76906</v>
      </c>
      <c r="C19">
        <v>20.826059999999998</v>
      </c>
      <c r="D19">
        <v>20.558240000000001</v>
      </c>
      <c r="E19">
        <v>23.73199</v>
      </c>
      <c r="F19">
        <v>-1.1851400000000001</v>
      </c>
      <c r="G19">
        <v>0</v>
      </c>
      <c r="H19">
        <v>9.443E-2</v>
      </c>
      <c r="I19">
        <v>0.15248</v>
      </c>
      <c r="J19">
        <v>0.11206000000000001</v>
      </c>
      <c r="K19">
        <v>-1.8579999999999999E-2</v>
      </c>
      <c r="L19">
        <v>0.98792999999999997</v>
      </c>
      <c r="M19">
        <v>1.738E-2</v>
      </c>
      <c r="N19">
        <v>-1.3277099999999999</v>
      </c>
      <c r="O19">
        <v>45.00365</v>
      </c>
      <c r="P19">
        <v>27.870339999999999</v>
      </c>
      <c r="Q19">
        <v>648.15773000000002</v>
      </c>
      <c r="R19">
        <v>-6365.9417599999997</v>
      </c>
      <c r="S19" t="e">
        <f>-Inf</f>
        <v>#NAME?</v>
      </c>
      <c r="T19" t="e">
        <f>-Inf</f>
        <v>#NAME?</v>
      </c>
      <c r="U19">
        <v>3.96E-3</v>
      </c>
      <c r="V19">
        <v>6.3E-3</v>
      </c>
      <c r="W19">
        <v>4.7099999999999998E-3</v>
      </c>
      <c r="X19">
        <v>0</v>
      </c>
      <c r="Y19">
        <v>5.47E-3</v>
      </c>
      <c r="Z19">
        <v>0</v>
      </c>
      <c r="AA19">
        <v>4.15E-3</v>
      </c>
    </row>
    <row r="20" spans="1:27" x14ac:dyDescent="0.3">
      <c r="A20">
        <v>19.844539999999999</v>
      </c>
      <c r="B20">
        <v>23.769089999999998</v>
      </c>
      <c r="C20">
        <v>20.826930000000001</v>
      </c>
      <c r="D20">
        <v>20.55883</v>
      </c>
      <c r="E20">
        <v>23.736499999999999</v>
      </c>
      <c r="F20">
        <v>-1.1851499999999999</v>
      </c>
      <c r="G20">
        <v>0</v>
      </c>
      <c r="H20">
        <v>9.3899999999999997E-2</v>
      </c>
      <c r="I20">
        <v>0.15312999999999999</v>
      </c>
      <c r="J20">
        <v>0.11208</v>
      </c>
      <c r="K20">
        <v>-1.8880000000000001E-2</v>
      </c>
      <c r="L20">
        <v>0.98929999999999996</v>
      </c>
      <c r="M20">
        <v>1.528E-2</v>
      </c>
      <c r="N20">
        <v>-1.3291299999999999</v>
      </c>
      <c r="O20">
        <v>45.194859999999998</v>
      </c>
      <c r="P20">
        <v>27.71491</v>
      </c>
      <c r="Q20">
        <v>648.27823000000001</v>
      </c>
      <c r="R20">
        <v>-6366.1275900000001</v>
      </c>
      <c r="S20" t="e">
        <f>-Inf</f>
        <v>#NAME?</v>
      </c>
      <c r="T20" t="e">
        <f>-Inf</f>
        <v>#NAME?</v>
      </c>
      <c r="U20">
        <v>3.96E-3</v>
      </c>
      <c r="V20">
        <v>6.3099999999999996E-3</v>
      </c>
      <c r="W20">
        <v>4.7099999999999998E-3</v>
      </c>
      <c r="X20">
        <v>0</v>
      </c>
      <c r="Y20">
        <v>5.47E-3</v>
      </c>
      <c r="Z20">
        <v>0</v>
      </c>
      <c r="AA20">
        <v>4.15E-3</v>
      </c>
    </row>
    <row r="21" spans="1:27" x14ac:dyDescent="0.3">
      <c r="A21">
        <v>20.844460000000002</v>
      </c>
      <c r="B21">
        <v>23.76662</v>
      </c>
      <c r="C21">
        <v>20.827069999999999</v>
      </c>
      <c r="D21">
        <v>20.559380000000001</v>
      </c>
      <c r="E21">
        <v>23.73639</v>
      </c>
      <c r="F21">
        <v>-1.18513</v>
      </c>
      <c r="G21">
        <v>0</v>
      </c>
      <c r="H21">
        <v>9.4450000000000006E-2</v>
      </c>
      <c r="I21">
        <v>0.15293999999999999</v>
      </c>
      <c r="J21">
        <v>0.11226999999999999</v>
      </c>
      <c r="K21">
        <v>-1.8880000000000001E-2</v>
      </c>
      <c r="L21">
        <v>0.98953000000000002</v>
      </c>
      <c r="M21">
        <v>1.4200000000000001E-2</v>
      </c>
      <c r="N21">
        <v>-1.3270599999999999</v>
      </c>
      <c r="O21">
        <v>45.137279999999997</v>
      </c>
      <c r="P21">
        <v>27.87698</v>
      </c>
      <c r="Q21">
        <v>649.37267999999995</v>
      </c>
      <c r="R21">
        <v>-6366.0843000000004</v>
      </c>
      <c r="S21" t="e">
        <f>-Inf</f>
        <v>#NAME?</v>
      </c>
      <c r="T21" t="e">
        <f>-Inf</f>
        <v>#NAME?</v>
      </c>
      <c r="U21">
        <v>3.96E-3</v>
      </c>
      <c r="V21">
        <v>6.3099999999999996E-3</v>
      </c>
      <c r="W21">
        <v>4.7099999999999998E-3</v>
      </c>
      <c r="X21">
        <v>0</v>
      </c>
      <c r="Y21">
        <v>5.4799999999999996E-3</v>
      </c>
      <c r="Z21">
        <v>0</v>
      </c>
      <c r="AA21">
        <v>4.15E-3</v>
      </c>
    </row>
    <row r="22" spans="1:27" x14ac:dyDescent="0.3">
      <c r="A22">
        <v>21.847249999999999</v>
      </c>
      <c r="B22">
        <v>23.767949999999999</v>
      </c>
      <c r="C22">
        <v>20.827249999999999</v>
      </c>
      <c r="D22">
        <v>20.559090000000001</v>
      </c>
      <c r="E22">
        <v>23.735810000000001</v>
      </c>
      <c r="F22">
        <v>-1.1851400000000001</v>
      </c>
      <c r="G22">
        <v>0</v>
      </c>
      <c r="H22">
        <v>9.3810000000000004E-2</v>
      </c>
      <c r="I22">
        <v>0.15185999999999999</v>
      </c>
      <c r="J22">
        <v>0.11203</v>
      </c>
      <c r="K22">
        <v>-1.8350000000000002E-2</v>
      </c>
      <c r="L22">
        <v>0.98902000000000001</v>
      </c>
      <c r="M22">
        <v>1.506E-2</v>
      </c>
      <c r="N22">
        <v>-1.32941</v>
      </c>
      <c r="O22">
        <v>44.819540000000003</v>
      </c>
      <c r="P22">
        <v>27.68807</v>
      </c>
      <c r="Q22">
        <v>647.97968000000003</v>
      </c>
      <c r="R22">
        <v>-6366.0800900000004</v>
      </c>
      <c r="S22" t="e">
        <f>-Inf</f>
        <v>#NAME?</v>
      </c>
      <c r="T22" t="e">
        <f>-Inf</f>
        <v>#NAME?</v>
      </c>
      <c r="U22">
        <v>3.96E-3</v>
      </c>
      <c r="V22">
        <v>6.3099999999999996E-3</v>
      </c>
      <c r="W22">
        <v>4.7000000000000002E-3</v>
      </c>
      <c r="X22">
        <v>0</v>
      </c>
      <c r="Y22">
        <v>5.47E-3</v>
      </c>
      <c r="Z22">
        <v>0</v>
      </c>
      <c r="AA22">
        <v>4.15E-3</v>
      </c>
    </row>
    <row r="23" spans="1:27" x14ac:dyDescent="0.3">
      <c r="A23">
        <v>22.849049999999998</v>
      </c>
      <c r="B23">
        <v>23.771640000000001</v>
      </c>
      <c r="C23">
        <v>20.82611</v>
      </c>
      <c r="D23">
        <v>20.559010000000001</v>
      </c>
      <c r="E23">
        <v>23.742059999999999</v>
      </c>
      <c r="F23">
        <v>-1.1851400000000001</v>
      </c>
      <c r="G23">
        <v>0</v>
      </c>
      <c r="H23">
        <v>9.4049999999999995E-2</v>
      </c>
      <c r="I23">
        <v>0.15184</v>
      </c>
      <c r="J23">
        <v>0.11201</v>
      </c>
      <c r="K23">
        <v>-1.823E-2</v>
      </c>
      <c r="L23">
        <v>0.98719999999999997</v>
      </c>
      <c r="M23">
        <v>1.3860000000000001E-2</v>
      </c>
      <c r="N23">
        <v>-1.32419</v>
      </c>
      <c r="O23">
        <v>44.81503</v>
      </c>
      <c r="P23">
        <v>27.757529999999999</v>
      </c>
      <c r="Q23">
        <v>647.96249</v>
      </c>
      <c r="R23">
        <v>-6366.0064300000004</v>
      </c>
      <c r="S23" t="e">
        <f>-Inf</f>
        <v>#NAME?</v>
      </c>
      <c r="T23" t="e">
        <f>-Inf</f>
        <v>#NAME?</v>
      </c>
      <c r="U23">
        <v>3.96E-3</v>
      </c>
      <c r="V23">
        <v>6.3E-3</v>
      </c>
      <c r="W23">
        <v>4.7000000000000002E-3</v>
      </c>
      <c r="X23">
        <v>0</v>
      </c>
      <c r="Y23">
        <v>5.47E-3</v>
      </c>
      <c r="Z23">
        <v>0</v>
      </c>
      <c r="AA23">
        <v>4.15E-3</v>
      </c>
    </row>
    <row r="24" spans="1:27" x14ac:dyDescent="0.3">
      <c r="A24">
        <v>23.848590000000002</v>
      </c>
      <c r="B24">
        <v>23.77637</v>
      </c>
      <c r="C24">
        <v>20.826419999999999</v>
      </c>
      <c r="D24">
        <v>20.559239999999999</v>
      </c>
      <c r="E24">
        <v>23.729500000000002</v>
      </c>
      <c r="F24">
        <v>-1.1851400000000001</v>
      </c>
      <c r="G24">
        <v>0</v>
      </c>
      <c r="H24">
        <v>9.4670000000000004E-2</v>
      </c>
      <c r="I24">
        <v>0.15292</v>
      </c>
      <c r="J24">
        <v>0.11293</v>
      </c>
      <c r="K24">
        <v>-1.9050000000000001E-2</v>
      </c>
      <c r="L24">
        <v>0.99228000000000005</v>
      </c>
      <c r="M24">
        <v>2.215E-2</v>
      </c>
      <c r="N24">
        <v>-1.3245499999999999</v>
      </c>
      <c r="O24">
        <v>45.13335</v>
      </c>
      <c r="P24">
        <v>27.942060000000001</v>
      </c>
      <c r="Q24">
        <v>653.23059000000001</v>
      </c>
      <c r="R24">
        <v>-6366.0731699999997</v>
      </c>
      <c r="S24" t="e">
        <f>-Inf</f>
        <v>#NAME?</v>
      </c>
      <c r="T24" t="e">
        <f>-Inf</f>
        <v>#NAME?</v>
      </c>
      <c r="U24">
        <v>3.96E-3</v>
      </c>
      <c r="V24">
        <v>6.3099999999999996E-3</v>
      </c>
      <c r="W24">
        <v>4.7099999999999998E-3</v>
      </c>
      <c r="X24">
        <v>0</v>
      </c>
      <c r="Y24">
        <v>5.4799999999999996E-3</v>
      </c>
      <c r="Z24">
        <v>0</v>
      </c>
      <c r="AA24">
        <v>4.15E-3</v>
      </c>
    </row>
    <row r="25" spans="1:27" x14ac:dyDescent="0.3">
      <c r="A25">
        <v>24.852039999999999</v>
      </c>
      <c r="B25">
        <v>23.777049999999999</v>
      </c>
      <c r="C25">
        <v>20.825900000000001</v>
      </c>
      <c r="D25">
        <v>20.558949999999999</v>
      </c>
      <c r="E25">
        <v>23.734580000000001</v>
      </c>
      <c r="F25">
        <v>-1.1851400000000001</v>
      </c>
      <c r="G25">
        <v>0</v>
      </c>
      <c r="H25">
        <v>9.4829999999999998E-2</v>
      </c>
      <c r="I25">
        <v>0.15307999999999999</v>
      </c>
      <c r="J25">
        <v>0.11273</v>
      </c>
      <c r="K25">
        <v>-1.8749999999999999E-2</v>
      </c>
      <c r="L25">
        <v>0.98926999999999998</v>
      </c>
      <c r="M25">
        <v>2.0029999999999999E-2</v>
      </c>
      <c r="N25">
        <v>-1.3234699999999999</v>
      </c>
      <c r="O25">
        <v>45.180370000000003</v>
      </c>
      <c r="P25">
        <v>27.986699999999999</v>
      </c>
      <c r="Q25">
        <v>652.0865</v>
      </c>
      <c r="R25">
        <v>-6365.9998100000003</v>
      </c>
      <c r="S25" t="e">
        <f>-Inf</f>
        <v>#NAME?</v>
      </c>
      <c r="T25" t="e">
        <f>-Inf</f>
        <v>#NAME?</v>
      </c>
      <c r="U25">
        <v>3.96E-3</v>
      </c>
      <c r="V25">
        <v>6.3099999999999996E-3</v>
      </c>
      <c r="W25">
        <v>4.7099999999999998E-3</v>
      </c>
      <c r="X25">
        <v>0</v>
      </c>
      <c r="Y25">
        <v>5.4799999999999996E-3</v>
      </c>
      <c r="Z25">
        <v>0</v>
      </c>
      <c r="AA25">
        <v>4.15E-3</v>
      </c>
    </row>
    <row r="26" spans="1:27" x14ac:dyDescent="0.3">
      <c r="A26">
        <v>25.85162</v>
      </c>
      <c r="B26">
        <v>23.774979999999999</v>
      </c>
      <c r="C26">
        <v>20.825620000000001</v>
      </c>
      <c r="D26">
        <v>20.55939</v>
      </c>
      <c r="E26">
        <v>23.73246</v>
      </c>
      <c r="F26">
        <v>-1.1851499999999999</v>
      </c>
      <c r="G26">
        <v>0</v>
      </c>
      <c r="H26">
        <v>9.4850000000000004E-2</v>
      </c>
      <c r="I26">
        <v>0.15332000000000001</v>
      </c>
      <c r="J26">
        <v>0.11228</v>
      </c>
      <c r="K26">
        <v>-1.9310000000000001E-2</v>
      </c>
      <c r="L26">
        <v>0.98777000000000004</v>
      </c>
      <c r="M26">
        <v>1.9970000000000002E-2</v>
      </c>
      <c r="N26">
        <v>-1.3198700000000001</v>
      </c>
      <c r="O26">
        <v>45.249809999999997</v>
      </c>
      <c r="P26">
        <v>27.992989999999999</v>
      </c>
      <c r="Q26">
        <v>649.45574999999997</v>
      </c>
      <c r="R26">
        <v>-6366.0343899999998</v>
      </c>
      <c r="S26" t="e">
        <f>-Inf</f>
        <v>#NAME?</v>
      </c>
      <c r="T26" t="e">
        <f>-Inf</f>
        <v>#NAME?</v>
      </c>
      <c r="U26">
        <v>3.96E-3</v>
      </c>
      <c r="V26">
        <v>6.3E-3</v>
      </c>
      <c r="W26">
        <v>4.7099999999999998E-3</v>
      </c>
      <c r="X26">
        <v>0</v>
      </c>
      <c r="Y26">
        <v>5.4799999999999996E-3</v>
      </c>
      <c r="Z26">
        <v>0</v>
      </c>
      <c r="AA26">
        <v>4.15E-3</v>
      </c>
    </row>
    <row r="27" spans="1:27" x14ac:dyDescent="0.3">
      <c r="A27">
        <v>26.852550000000001</v>
      </c>
      <c r="B27">
        <v>23.772480000000002</v>
      </c>
      <c r="C27">
        <v>20.8261</v>
      </c>
      <c r="D27">
        <v>20.559729999999998</v>
      </c>
      <c r="E27">
        <v>23.727180000000001</v>
      </c>
      <c r="F27">
        <v>-1.18516</v>
      </c>
      <c r="G27">
        <v>0</v>
      </c>
      <c r="H27">
        <v>9.4030000000000002E-2</v>
      </c>
      <c r="I27">
        <v>0.15309</v>
      </c>
      <c r="J27">
        <v>0.11266</v>
      </c>
      <c r="K27">
        <v>-1.8530000000000001E-2</v>
      </c>
      <c r="L27">
        <v>0.99038999999999999</v>
      </c>
      <c r="M27">
        <v>2.1350000000000001E-2</v>
      </c>
      <c r="N27">
        <v>-1.3205499999999999</v>
      </c>
      <c r="O27">
        <v>45.181739999999998</v>
      </c>
      <c r="P27">
        <v>27.752829999999999</v>
      </c>
      <c r="Q27">
        <v>651.58587999999997</v>
      </c>
      <c r="R27">
        <v>-6366.1509299999998</v>
      </c>
      <c r="S27" t="e">
        <f>-Inf</f>
        <v>#NAME?</v>
      </c>
      <c r="T27" t="e">
        <f>-Inf</f>
        <v>#NAME?</v>
      </c>
      <c r="U27">
        <v>3.96E-3</v>
      </c>
      <c r="V27">
        <v>6.3099999999999996E-3</v>
      </c>
      <c r="W27">
        <v>4.7099999999999998E-3</v>
      </c>
      <c r="X27">
        <v>0</v>
      </c>
      <c r="Y27">
        <v>5.47E-3</v>
      </c>
      <c r="Z27">
        <v>0</v>
      </c>
      <c r="AA27">
        <v>4.15E-3</v>
      </c>
    </row>
    <row r="28" spans="1:27" x14ac:dyDescent="0.3">
      <c r="A28">
        <v>27.856089999999998</v>
      </c>
      <c r="B28">
        <v>23.76885</v>
      </c>
      <c r="C28">
        <v>20.826799999999999</v>
      </c>
      <c r="D28">
        <v>20.559229999999999</v>
      </c>
      <c r="E28">
        <v>23.72345</v>
      </c>
      <c r="F28">
        <v>-1.1851400000000001</v>
      </c>
      <c r="G28">
        <v>0</v>
      </c>
      <c r="H28">
        <v>9.3479999999999994E-2</v>
      </c>
      <c r="I28">
        <v>0.15160000000000001</v>
      </c>
      <c r="J28">
        <v>0.11265</v>
      </c>
      <c r="K28">
        <v>-1.7680000000000001E-2</v>
      </c>
      <c r="L28">
        <v>0.98767000000000005</v>
      </c>
      <c r="M28">
        <v>2.1389999999999999E-2</v>
      </c>
      <c r="N28">
        <v>-1.3265400000000001</v>
      </c>
      <c r="O28">
        <v>44.742249999999999</v>
      </c>
      <c r="P28">
        <v>27.589110000000002</v>
      </c>
      <c r="Q28">
        <v>651.49946</v>
      </c>
      <c r="R28">
        <v>-6366.0757000000003</v>
      </c>
      <c r="S28" t="e">
        <f>-Inf</f>
        <v>#NAME?</v>
      </c>
      <c r="T28" t="e">
        <f>-Inf</f>
        <v>#NAME?</v>
      </c>
      <c r="U28">
        <v>3.96E-3</v>
      </c>
      <c r="V28">
        <v>6.3E-3</v>
      </c>
      <c r="W28">
        <v>4.7000000000000002E-3</v>
      </c>
      <c r="X28">
        <v>0</v>
      </c>
      <c r="Y28">
        <v>5.4599999999999996E-3</v>
      </c>
      <c r="Z28">
        <v>0</v>
      </c>
      <c r="AA28">
        <v>4.15E-3</v>
      </c>
    </row>
    <row r="29" spans="1:27" x14ac:dyDescent="0.3">
      <c r="A29">
        <v>28.858039999999999</v>
      </c>
      <c r="B29">
        <v>23.76681</v>
      </c>
      <c r="C29">
        <v>20.82564</v>
      </c>
      <c r="D29">
        <v>20.559439999999999</v>
      </c>
      <c r="E29">
        <v>23.722529999999999</v>
      </c>
      <c r="F29">
        <v>-1.18513</v>
      </c>
      <c r="G29">
        <v>0</v>
      </c>
      <c r="H29">
        <v>9.4450000000000006E-2</v>
      </c>
      <c r="I29">
        <v>0.15336</v>
      </c>
      <c r="J29">
        <v>0.11214</v>
      </c>
      <c r="K29">
        <v>-1.9029999999999998E-2</v>
      </c>
      <c r="L29">
        <v>0.98765999999999998</v>
      </c>
      <c r="M29">
        <v>2.077E-2</v>
      </c>
      <c r="N29">
        <v>-1.31969</v>
      </c>
      <c r="O29">
        <v>45.262790000000003</v>
      </c>
      <c r="P29">
        <v>27.875219999999999</v>
      </c>
      <c r="Q29">
        <v>648.50915999999995</v>
      </c>
      <c r="R29">
        <v>-6365.9734900000003</v>
      </c>
      <c r="S29" t="e">
        <f>-Inf</f>
        <v>#NAME?</v>
      </c>
      <c r="T29" t="e">
        <f>-Inf</f>
        <v>#NAME?</v>
      </c>
      <c r="U29">
        <v>3.96E-3</v>
      </c>
      <c r="V29">
        <v>6.3E-3</v>
      </c>
      <c r="W29">
        <v>4.7099999999999998E-3</v>
      </c>
      <c r="X29">
        <v>0</v>
      </c>
      <c r="Y29">
        <v>5.4799999999999996E-3</v>
      </c>
      <c r="Z29">
        <v>0</v>
      </c>
      <c r="AA29">
        <v>4.15E-3</v>
      </c>
    </row>
    <row r="30" spans="1:27" x14ac:dyDescent="0.3">
      <c r="A30">
        <v>29.858090000000001</v>
      </c>
      <c r="B30">
        <v>23.764679999999998</v>
      </c>
      <c r="C30">
        <v>20.82555</v>
      </c>
      <c r="D30">
        <v>20.55939</v>
      </c>
      <c r="E30">
        <v>23.72936</v>
      </c>
      <c r="F30">
        <v>-1.1851499999999999</v>
      </c>
      <c r="G30">
        <v>0</v>
      </c>
      <c r="H30">
        <v>9.3770000000000006E-2</v>
      </c>
      <c r="I30">
        <v>0.15237000000000001</v>
      </c>
      <c r="J30">
        <v>0.11208</v>
      </c>
      <c r="K30">
        <v>-1.9060000000000001E-2</v>
      </c>
      <c r="L30">
        <v>0.98743999999999998</v>
      </c>
      <c r="M30">
        <v>1.6559999999999998E-2</v>
      </c>
      <c r="N30">
        <v>-1.31952</v>
      </c>
      <c r="O30">
        <v>44.970080000000003</v>
      </c>
      <c r="P30">
        <v>27.676359999999999</v>
      </c>
      <c r="Q30">
        <v>648.20993999999996</v>
      </c>
      <c r="R30">
        <v>-6366.0335100000002</v>
      </c>
      <c r="S30" t="e">
        <f>-Inf</f>
        <v>#NAME?</v>
      </c>
      <c r="T30" t="e">
        <f>-Inf</f>
        <v>#NAME?</v>
      </c>
      <c r="U30">
        <v>3.96E-3</v>
      </c>
      <c r="V30">
        <v>6.3E-3</v>
      </c>
      <c r="W30">
        <v>4.7099999999999998E-3</v>
      </c>
      <c r="X30">
        <v>0</v>
      </c>
      <c r="Y30">
        <v>5.4599999999999996E-3</v>
      </c>
      <c r="Z30">
        <v>0</v>
      </c>
      <c r="AA30">
        <v>4.15E-3</v>
      </c>
    </row>
    <row r="31" spans="1:27" x14ac:dyDescent="0.3">
      <c r="A31">
        <v>30.85868</v>
      </c>
      <c r="B31">
        <v>23.76849</v>
      </c>
      <c r="C31">
        <v>20.825340000000001</v>
      </c>
      <c r="D31">
        <v>20.558489999999999</v>
      </c>
      <c r="E31">
        <v>23.728449999999999</v>
      </c>
      <c r="F31">
        <v>-1.18516</v>
      </c>
      <c r="G31">
        <v>0</v>
      </c>
      <c r="H31">
        <v>9.3960000000000002E-2</v>
      </c>
      <c r="I31">
        <v>0.15332000000000001</v>
      </c>
      <c r="J31">
        <v>0.11187999999999999</v>
      </c>
      <c r="K31">
        <v>-1.8489999999999999E-2</v>
      </c>
      <c r="L31">
        <v>0.98738000000000004</v>
      </c>
      <c r="M31">
        <v>1.874E-2</v>
      </c>
      <c r="N31">
        <v>-1.3229900000000001</v>
      </c>
      <c r="O31">
        <v>45.251100000000001</v>
      </c>
      <c r="P31">
        <v>27.73141</v>
      </c>
      <c r="Q31">
        <v>647.06335999999999</v>
      </c>
      <c r="R31">
        <v>-6366.0286999999998</v>
      </c>
      <c r="S31" t="e">
        <f>-Inf</f>
        <v>#NAME?</v>
      </c>
      <c r="T31" t="e">
        <f>-Inf</f>
        <v>#NAME?</v>
      </c>
      <c r="U31">
        <v>3.96E-3</v>
      </c>
      <c r="V31">
        <v>6.3E-3</v>
      </c>
      <c r="W31">
        <v>4.7099999999999998E-3</v>
      </c>
      <c r="X31">
        <v>0</v>
      </c>
      <c r="Y31">
        <v>5.47E-3</v>
      </c>
      <c r="Z31">
        <v>0</v>
      </c>
      <c r="AA31">
        <v>4.15E-3</v>
      </c>
    </row>
    <row r="32" spans="1:27" x14ac:dyDescent="0.3">
      <c r="A32">
        <v>31.861409999999999</v>
      </c>
      <c r="B32">
        <v>23.772469999999998</v>
      </c>
      <c r="C32">
        <v>20.826350000000001</v>
      </c>
      <c r="D32">
        <v>20.559180000000001</v>
      </c>
      <c r="E32">
        <v>23.734179999999999</v>
      </c>
      <c r="F32">
        <v>-1.1851499999999999</v>
      </c>
      <c r="G32">
        <v>0</v>
      </c>
      <c r="H32">
        <v>9.4399999999999998E-2</v>
      </c>
      <c r="I32">
        <v>0.15343000000000001</v>
      </c>
      <c r="J32">
        <v>0.11183999999999999</v>
      </c>
      <c r="K32">
        <v>-1.9279999999999999E-2</v>
      </c>
      <c r="L32">
        <v>0.98889000000000005</v>
      </c>
      <c r="M32">
        <v>1.7919999999999998E-2</v>
      </c>
      <c r="N32">
        <v>-1.3245199999999999</v>
      </c>
      <c r="O32">
        <v>45.283380000000001</v>
      </c>
      <c r="P32">
        <v>27.85979</v>
      </c>
      <c r="Q32">
        <v>646.89197000000001</v>
      </c>
      <c r="R32">
        <v>-6366.0915699999996</v>
      </c>
      <c r="S32" t="e">
        <f>-Inf</f>
        <v>#NAME?</v>
      </c>
      <c r="T32" t="e">
        <f>-Inf</f>
        <v>#NAME?</v>
      </c>
      <c r="U32">
        <v>3.96E-3</v>
      </c>
      <c r="V32">
        <v>6.3E-3</v>
      </c>
      <c r="W32">
        <v>4.7099999999999998E-3</v>
      </c>
      <c r="X32">
        <v>0</v>
      </c>
      <c r="Y32">
        <v>5.47E-3</v>
      </c>
      <c r="Z32">
        <v>0</v>
      </c>
      <c r="AA32">
        <v>4.15E-3</v>
      </c>
    </row>
    <row r="33" spans="1:27" x14ac:dyDescent="0.3">
      <c r="A33">
        <v>32.861629999999998</v>
      </c>
      <c r="B33">
        <v>23.771319999999999</v>
      </c>
      <c r="C33">
        <v>20.825980000000001</v>
      </c>
      <c r="D33">
        <v>20.558949999999999</v>
      </c>
      <c r="E33">
        <v>23.726500000000001</v>
      </c>
      <c r="F33">
        <v>-1.1851400000000001</v>
      </c>
      <c r="G33">
        <v>0</v>
      </c>
      <c r="H33">
        <v>9.4789999999999999E-2</v>
      </c>
      <c r="I33">
        <v>0.15289</v>
      </c>
      <c r="J33">
        <v>0.11258</v>
      </c>
      <c r="K33">
        <v>-1.9519999999999999E-2</v>
      </c>
      <c r="L33">
        <v>0.99024999999999996</v>
      </c>
      <c r="M33">
        <v>2.111E-2</v>
      </c>
      <c r="N33">
        <v>-1.3238000000000001</v>
      </c>
      <c r="O33">
        <v>45.124299999999998</v>
      </c>
      <c r="P33">
        <v>27.976379999999999</v>
      </c>
      <c r="Q33">
        <v>651.11320999999998</v>
      </c>
      <c r="R33">
        <v>-6365.97289</v>
      </c>
      <c r="S33" t="e">
        <f>-Inf</f>
        <v>#NAME?</v>
      </c>
      <c r="T33" t="e">
        <f>-Inf</f>
        <v>#NAME?</v>
      </c>
      <c r="U33">
        <v>3.96E-3</v>
      </c>
      <c r="V33">
        <v>6.3099999999999996E-3</v>
      </c>
      <c r="W33">
        <v>4.7099999999999998E-3</v>
      </c>
      <c r="X33">
        <v>0</v>
      </c>
      <c r="Y33">
        <v>5.4799999999999996E-3</v>
      </c>
      <c r="Z33">
        <v>0</v>
      </c>
      <c r="AA33">
        <v>4.15E-3</v>
      </c>
    </row>
    <row r="34" spans="1:27" x14ac:dyDescent="0.3">
      <c r="A34">
        <v>33.861930000000001</v>
      </c>
      <c r="B34">
        <v>23.773109999999999</v>
      </c>
      <c r="C34">
        <v>20.826709999999999</v>
      </c>
      <c r="D34">
        <v>20.559159999999999</v>
      </c>
      <c r="E34">
        <v>23.725680000000001</v>
      </c>
      <c r="F34">
        <v>-1.18516</v>
      </c>
      <c r="G34">
        <v>0</v>
      </c>
      <c r="H34">
        <v>9.4299999999999995E-2</v>
      </c>
      <c r="I34">
        <v>0.15282000000000001</v>
      </c>
      <c r="J34">
        <v>0.11279</v>
      </c>
      <c r="K34">
        <v>-1.8089999999999998E-2</v>
      </c>
      <c r="L34">
        <v>0.98955000000000004</v>
      </c>
      <c r="M34">
        <v>2.2380000000000001E-2</v>
      </c>
      <c r="N34">
        <v>-1.32643</v>
      </c>
      <c r="O34">
        <v>45.104559999999999</v>
      </c>
      <c r="P34">
        <v>27.831109999999999</v>
      </c>
      <c r="Q34">
        <v>652.37494000000004</v>
      </c>
      <c r="R34">
        <v>-6366.1858899999997</v>
      </c>
      <c r="S34" t="e">
        <f>-Inf</f>
        <v>#NAME?</v>
      </c>
      <c r="T34" t="e">
        <f>-Inf</f>
        <v>#NAME?</v>
      </c>
      <c r="U34">
        <v>3.96E-3</v>
      </c>
      <c r="V34">
        <v>6.3099999999999996E-3</v>
      </c>
      <c r="W34">
        <v>4.7099999999999998E-3</v>
      </c>
      <c r="X34">
        <v>0</v>
      </c>
      <c r="Y34">
        <v>5.47E-3</v>
      </c>
      <c r="Z34">
        <v>0</v>
      </c>
      <c r="AA34">
        <v>4.15E-3</v>
      </c>
    </row>
    <row r="35" spans="1:27" x14ac:dyDescent="0.3">
      <c r="A35">
        <v>34.863079999999997</v>
      </c>
      <c r="B35">
        <v>23.776949999999999</v>
      </c>
      <c r="C35">
        <v>20.826650000000001</v>
      </c>
      <c r="D35">
        <v>20.559049999999999</v>
      </c>
      <c r="E35">
        <v>23.725999999999999</v>
      </c>
      <c r="F35">
        <v>-1.18516</v>
      </c>
      <c r="G35">
        <v>0</v>
      </c>
      <c r="H35">
        <v>9.3909999999999993E-2</v>
      </c>
      <c r="I35">
        <v>0.15232000000000001</v>
      </c>
      <c r="J35">
        <v>0.1125</v>
      </c>
      <c r="K35">
        <v>-1.839E-2</v>
      </c>
      <c r="L35">
        <v>0.98841000000000001</v>
      </c>
      <c r="M35">
        <v>2.3980000000000001E-2</v>
      </c>
      <c r="N35">
        <v>-1.32666</v>
      </c>
      <c r="O35">
        <v>44.955060000000003</v>
      </c>
      <c r="P35">
        <v>27.71726</v>
      </c>
      <c r="Q35">
        <v>650.73162000000002</v>
      </c>
      <c r="R35">
        <v>-6366.1442200000001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4.7099999999999998E-3</v>
      </c>
      <c r="X35">
        <v>0</v>
      </c>
      <c r="Y35">
        <v>5.47E-3</v>
      </c>
      <c r="Z35">
        <v>0</v>
      </c>
      <c r="AA35">
        <v>4.15E-3</v>
      </c>
    </row>
    <row r="36" spans="1:27" x14ac:dyDescent="0.3">
      <c r="A36">
        <v>35.862580000000001</v>
      </c>
      <c r="B36">
        <v>23.775379999999998</v>
      </c>
      <c r="C36">
        <v>20.826229999999999</v>
      </c>
      <c r="D36">
        <v>20.559010000000001</v>
      </c>
      <c r="E36">
        <v>23.728210000000001</v>
      </c>
      <c r="F36">
        <v>-1.1851400000000001</v>
      </c>
      <c r="G36">
        <v>0</v>
      </c>
      <c r="H36">
        <v>9.4439999999999996E-2</v>
      </c>
      <c r="I36">
        <v>0.15296000000000001</v>
      </c>
      <c r="J36">
        <v>0.11244999999999999</v>
      </c>
      <c r="K36">
        <v>-1.874E-2</v>
      </c>
      <c r="L36">
        <v>0.98938999999999999</v>
      </c>
      <c r="M36">
        <v>2.2190000000000001E-2</v>
      </c>
      <c r="N36">
        <v>-1.3247899999999999</v>
      </c>
      <c r="O36">
        <v>45.144089999999998</v>
      </c>
      <c r="P36">
        <v>27.874040000000001</v>
      </c>
      <c r="Q36">
        <v>650.41597999999999</v>
      </c>
      <c r="R36">
        <v>-6366.0422600000002</v>
      </c>
      <c r="S36" t="e">
        <f>-Inf</f>
        <v>#NAME?</v>
      </c>
      <c r="T36" t="e">
        <f>-Inf</f>
        <v>#NAME?</v>
      </c>
      <c r="U36">
        <v>3.96E-3</v>
      </c>
      <c r="V36">
        <v>6.3099999999999996E-3</v>
      </c>
      <c r="W36">
        <v>4.7099999999999998E-3</v>
      </c>
      <c r="X36">
        <v>0</v>
      </c>
      <c r="Y36">
        <v>5.47E-3</v>
      </c>
      <c r="Z36">
        <v>0</v>
      </c>
      <c r="AA36">
        <v>4.15E-3</v>
      </c>
    </row>
    <row r="37" spans="1:27" x14ac:dyDescent="0.3">
      <c r="A37">
        <v>36.864359999999998</v>
      </c>
      <c r="B37">
        <v>23.766739999999999</v>
      </c>
      <c r="C37">
        <v>20.826280000000001</v>
      </c>
      <c r="D37">
        <v>20.55808</v>
      </c>
      <c r="E37">
        <v>23.734670000000001</v>
      </c>
      <c r="F37">
        <v>-1.1851700000000001</v>
      </c>
      <c r="G37">
        <v>0</v>
      </c>
      <c r="H37">
        <v>9.3869999999999995E-2</v>
      </c>
      <c r="I37">
        <v>0.1532</v>
      </c>
      <c r="J37">
        <v>0.11154</v>
      </c>
      <c r="K37">
        <v>-1.8749999999999999E-2</v>
      </c>
      <c r="L37">
        <v>0.98531000000000002</v>
      </c>
      <c r="M37">
        <v>1.4970000000000001E-2</v>
      </c>
      <c r="N37">
        <v>-1.3296300000000001</v>
      </c>
      <c r="O37">
        <v>45.216189999999997</v>
      </c>
      <c r="P37">
        <v>27.706040000000002</v>
      </c>
      <c r="Q37">
        <v>645.13567</v>
      </c>
      <c r="R37">
        <v>-6366.0897800000002</v>
      </c>
      <c r="S37" t="e">
        <f>-Inf</f>
        <v>#NAME?</v>
      </c>
      <c r="T37" t="e">
        <f>-Inf</f>
        <v>#NAME?</v>
      </c>
      <c r="U37">
        <v>3.96E-3</v>
      </c>
      <c r="V37">
        <v>6.3E-3</v>
      </c>
      <c r="W37">
        <v>4.7099999999999998E-3</v>
      </c>
      <c r="X37">
        <v>0</v>
      </c>
      <c r="Y37">
        <v>5.47E-3</v>
      </c>
      <c r="Z37">
        <v>0</v>
      </c>
      <c r="AA37">
        <v>4.15E-3</v>
      </c>
    </row>
    <row r="38" spans="1:27" x14ac:dyDescent="0.3">
      <c r="A38">
        <v>37.863599999999998</v>
      </c>
      <c r="B38">
        <v>23.764990000000001</v>
      </c>
      <c r="C38">
        <v>20.827169999999999</v>
      </c>
      <c r="D38">
        <v>20.558949999999999</v>
      </c>
      <c r="E38">
        <v>23.73629</v>
      </c>
      <c r="F38">
        <v>-1.1851400000000001</v>
      </c>
      <c r="G38">
        <v>0</v>
      </c>
      <c r="H38">
        <v>9.4460000000000002E-2</v>
      </c>
      <c r="I38">
        <v>0.15211</v>
      </c>
      <c r="J38">
        <v>0.11217000000000001</v>
      </c>
      <c r="K38">
        <v>-1.8489999999999999E-2</v>
      </c>
      <c r="L38">
        <v>0.98812</v>
      </c>
      <c r="M38">
        <v>1.3469999999999999E-2</v>
      </c>
      <c r="N38">
        <v>-1.3297300000000001</v>
      </c>
      <c r="O38">
        <v>44.893459999999997</v>
      </c>
      <c r="P38">
        <v>27.87762</v>
      </c>
      <c r="Q38">
        <v>648.76949999999999</v>
      </c>
      <c r="R38">
        <v>-6366.0769099999998</v>
      </c>
      <c r="S38" t="e">
        <f>-Inf</f>
        <v>#NAME?</v>
      </c>
      <c r="T38" t="e">
        <f>-Inf</f>
        <v>#NAME?</v>
      </c>
      <c r="U38">
        <v>3.96E-3</v>
      </c>
      <c r="V38">
        <v>6.3E-3</v>
      </c>
      <c r="W38">
        <v>4.7099999999999998E-3</v>
      </c>
      <c r="X38">
        <v>0</v>
      </c>
      <c r="Y38">
        <v>5.4799999999999996E-3</v>
      </c>
      <c r="Z38">
        <v>0</v>
      </c>
      <c r="AA38">
        <v>4.15E-3</v>
      </c>
    </row>
    <row r="39" spans="1:27" x14ac:dyDescent="0.3">
      <c r="A39">
        <v>38.865969999999997</v>
      </c>
      <c r="B39">
        <v>23.76502</v>
      </c>
      <c r="C39">
        <v>20.826619999999998</v>
      </c>
      <c r="D39">
        <v>20.559139999999999</v>
      </c>
      <c r="E39">
        <v>23.735810000000001</v>
      </c>
      <c r="F39">
        <v>-1.18513</v>
      </c>
      <c r="G39">
        <v>0</v>
      </c>
      <c r="H39">
        <v>9.3979999999999994E-2</v>
      </c>
      <c r="I39">
        <v>0.15237999999999999</v>
      </c>
      <c r="J39">
        <v>0.11201</v>
      </c>
      <c r="K39">
        <v>-1.8839999999999999E-2</v>
      </c>
      <c r="L39">
        <v>0.98895999999999995</v>
      </c>
      <c r="M39">
        <v>1.3690000000000001E-2</v>
      </c>
      <c r="N39">
        <v>-1.3260700000000001</v>
      </c>
      <c r="O39">
        <v>44.974499999999999</v>
      </c>
      <c r="P39">
        <v>27.738389999999999</v>
      </c>
      <c r="Q39">
        <v>647.86469</v>
      </c>
      <c r="R39">
        <v>-6366.0185600000004</v>
      </c>
      <c r="S39" t="e">
        <f>-Inf</f>
        <v>#NAME?</v>
      </c>
      <c r="T39" t="e">
        <f>-Inf</f>
        <v>#NAME?</v>
      </c>
      <c r="U39">
        <v>3.96E-3</v>
      </c>
      <c r="V39">
        <v>6.3099999999999996E-3</v>
      </c>
      <c r="W39">
        <v>4.7099999999999998E-3</v>
      </c>
      <c r="X39">
        <v>0</v>
      </c>
      <c r="Y39">
        <v>5.47E-3</v>
      </c>
      <c r="Z39">
        <v>0</v>
      </c>
      <c r="AA39">
        <v>4.15E-3</v>
      </c>
    </row>
    <row r="40" spans="1:27" x14ac:dyDescent="0.3">
      <c r="A40">
        <v>39.867109999999997</v>
      </c>
      <c r="B40">
        <v>23.764890000000001</v>
      </c>
      <c r="C40">
        <v>20.82694</v>
      </c>
      <c r="D40">
        <v>20.558730000000001</v>
      </c>
      <c r="E40">
        <v>23.727419999999999</v>
      </c>
      <c r="F40">
        <v>-1.1851400000000001</v>
      </c>
      <c r="G40">
        <v>0</v>
      </c>
      <c r="H40">
        <v>9.3590000000000007E-2</v>
      </c>
      <c r="I40">
        <v>0.1522</v>
      </c>
      <c r="J40">
        <v>0.11219</v>
      </c>
      <c r="K40">
        <v>-1.942E-2</v>
      </c>
      <c r="L40">
        <v>0.99016000000000004</v>
      </c>
      <c r="M40">
        <v>1.7579999999999998E-2</v>
      </c>
      <c r="N40">
        <v>-1.3297000000000001</v>
      </c>
      <c r="O40">
        <v>44.921120000000002</v>
      </c>
      <c r="P40">
        <v>27.621780000000001</v>
      </c>
      <c r="Q40">
        <v>648.85464000000002</v>
      </c>
      <c r="R40">
        <v>-6366.0548699999999</v>
      </c>
      <c r="S40" t="e">
        <f>-Inf</f>
        <v>#NAME?</v>
      </c>
      <c r="T40" t="e">
        <f>-Inf</f>
        <v>#NAME?</v>
      </c>
      <c r="U40">
        <v>3.96E-3</v>
      </c>
      <c r="V40">
        <v>6.3099999999999996E-3</v>
      </c>
      <c r="W40">
        <v>4.7099999999999998E-3</v>
      </c>
      <c r="X40">
        <v>0</v>
      </c>
      <c r="Y40">
        <v>5.4599999999999996E-3</v>
      </c>
      <c r="Z40">
        <v>0</v>
      </c>
      <c r="AA40">
        <v>4.15E-3</v>
      </c>
    </row>
    <row r="41" spans="1:27" x14ac:dyDescent="0.3">
      <c r="A41">
        <v>40.866970000000002</v>
      </c>
      <c r="B41">
        <v>23.769200000000001</v>
      </c>
      <c r="C41">
        <v>20.82685</v>
      </c>
      <c r="D41">
        <v>20.55875</v>
      </c>
      <c r="E41">
        <v>23.727129999999999</v>
      </c>
      <c r="F41">
        <v>-1.1851499999999999</v>
      </c>
      <c r="G41">
        <v>0</v>
      </c>
      <c r="H41">
        <v>9.375E-2</v>
      </c>
      <c r="I41">
        <v>0.15218000000000001</v>
      </c>
      <c r="J41">
        <v>0.11201999999999999</v>
      </c>
      <c r="K41">
        <v>-1.8849999999999999E-2</v>
      </c>
      <c r="L41">
        <v>0.98868999999999996</v>
      </c>
      <c r="M41">
        <v>1.9709999999999998E-2</v>
      </c>
      <c r="N41">
        <v>-1.32914</v>
      </c>
      <c r="O41">
        <v>44.915550000000003</v>
      </c>
      <c r="P41">
        <v>27.670210000000001</v>
      </c>
      <c r="Q41">
        <v>647.87297000000001</v>
      </c>
      <c r="R41">
        <v>-6366.0931200000005</v>
      </c>
      <c r="S41" t="e">
        <f>-Inf</f>
        <v>#NAME?</v>
      </c>
      <c r="T41" t="e">
        <f>-Inf</f>
        <v>#NAME?</v>
      </c>
      <c r="U41">
        <v>3.96E-3</v>
      </c>
      <c r="V41">
        <v>6.3E-3</v>
      </c>
      <c r="W41">
        <v>4.7099999999999998E-3</v>
      </c>
      <c r="X41">
        <v>0</v>
      </c>
      <c r="Y41">
        <v>5.4599999999999996E-3</v>
      </c>
      <c r="Z41">
        <v>0</v>
      </c>
      <c r="AA41">
        <v>4.15E-3</v>
      </c>
    </row>
    <row r="42" spans="1:27" x14ac:dyDescent="0.3">
      <c r="A42">
        <v>41.867060000000002</v>
      </c>
      <c r="B42">
        <v>23.774180000000001</v>
      </c>
      <c r="C42">
        <v>20.826789999999999</v>
      </c>
      <c r="D42">
        <v>20.558530000000001</v>
      </c>
      <c r="E42">
        <v>23.722090000000001</v>
      </c>
      <c r="F42">
        <v>-1.1851400000000001</v>
      </c>
      <c r="G42">
        <v>0</v>
      </c>
      <c r="H42">
        <v>9.4490000000000005E-2</v>
      </c>
      <c r="I42">
        <v>0.15321000000000001</v>
      </c>
      <c r="J42">
        <v>0.11201</v>
      </c>
      <c r="K42">
        <v>-1.8370000000000001E-2</v>
      </c>
      <c r="L42">
        <v>0.98856999999999995</v>
      </c>
      <c r="M42">
        <v>2.4410000000000001E-2</v>
      </c>
      <c r="N42">
        <v>-1.32989</v>
      </c>
      <c r="O42">
        <v>45.218139999999998</v>
      </c>
      <c r="P42">
        <v>27.887910000000002</v>
      </c>
      <c r="Q42">
        <v>647.82640000000004</v>
      </c>
      <c r="R42">
        <v>-6366.0227500000001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4.7099999999999998E-3</v>
      </c>
      <c r="X42">
        <v>0</v>
      </c>
      <c r="Y42">
        <v>5.4799999999999996E-3</v>
      </c>
      <c r="Z42">
        <v>0</v>
      </c>
      <c r="AA42">
        <v>4.15E-3</v>
      </c>
    </row>
    <row r="43" spans="1:27" x14ac:dyDescent="0.3">
      <c r="A43">
        <v>42.869239999999998</v>
      </c>
      <c r="B43">
        <v>23.7698</v>
      </c>
      <c r="C43">
        <v>20.826779999999999</v>
      </c>
      <c r="D43">
        <v>20.558579999999999</v>
      </c>
      <c r="E43">
        <v>23.7257</v>
      </c>
      <c r="F43">
        <v>-1.18516</v>
      </c>
      <c r="G43">
        <v>0</v>
      </c>
      <c r="H43">
        <v>9.4549999999999995E-2</v>
      </c>
      <c r="I43">
        <v>0.15215000000000001</v>
      </c>
      <c r="J43">
        <v>0.11291</v>
      </c>
      <c r="K43">
        <v>-1.891E-2</v>
      </c>
      <c r="L43">
        <v>0.99146999999999996</v>
      </c>
      <c r="M43">
        <v>2.0830000000000001E-2</v>
      </c>
      <c r="N43">
        <v>-1.3296600000000001</v>
      </c>
      <c r="O43">
        <v>44.904040000000002</v>
      </c>
      <c r="P43">
        <v>27.904419999999998</v>
      </c>
      <c r="Q43">
        <v>653.03479000000004</v>
      </c>
      <c r="R43">
        <v>-6366.1170199999997</v>
      </c>
      <c r="S43" t="e">
        <f>-Inf</f>
        <v>#NAME?</v>
      </c>
      <c r="T43" t="e">
        <f>-Inf</f>
        <v>#NAME?</v>
      </c>
      <c r="U43">
        <v>3.96E-3</v>
      </c>
      <c r="V43">
        <v>6.3099999999999996E-3</v>
      </c>
      <c r="W43">
        <v>4.7099999999999998E-3</v>
      </c>
      <c r="X43">
        <v>0</v>
      </c>
      <c r="Y43">
        <v>5.4799999999999996E-3</v>
      </c>
      <c r="Z43">
        <v>0</v>
      </c>
      <c r="AA43">
        <v>4.15E-3</v>
      </c>
    </row>
    <row r="44" spans="1:27" x14ac:dyDescent="0.3">
      <c r="A44">
        <v>43.869840000000003</v>
      </c>
      <c r="B44">
        <v>23.768519999999999</v>
      </c>
      <c r="C44">
        <v>20.826419999999999</v>
      </c>
      <c r="D44">
        <v>20.55789</v>
      </c>
      <c r="E44">
        <v>23.736969999999999</v>
      </c>
      <c r="F44">
        <v>-1.1851499999999999</v>
      </c>
      <c r="G44">
        <v>0</v>
      </c>
      <c r="H44">
        <v>9.3679999999999999E-2</v>
      </c>
      <c r="I44">
        <v>0.15243999999999999</v>
      </c>
      <c r="J44">
        <v>0.11217000000000001</v>
      </c>
      <c r="K44">
        <v>-1.881E-2</v>
      </c>
      <c r="L44">
        <v>0.98790999999999995</v>
      </c>
      <c r="M44">
        <v>1.4800000000000001E-2</v>
      </c>
      <c r="N44">
        <v>-1.33125</v>
      </c>
      <c r="O44">
        <v>44.99183</v>
      </c>
      <c r="P44">
        <v>27.64828</v>
      </c>
      <c r="Q44">
        <v>648.82006000000001</v>
      </c>
      <c r="R44">
        <v>-6365.9908699999996</v>
      </c>
      <c r="S44" t="e">
        <f>-Inf</f>
        <v>#NAME?</v>
      </c>
      <c r="T44" t="e">
        <f>-Inf</f>
        <v>#NAME?</v>
      </c>
      <c r="U44">
        <v>3.96E-3</v>
      </c>
      <c r="V44">
        <v>6.3E-3</v>
      </c>
      <c r="W44">
        <v>4.7099999999999998E-3</v>
      </c>
      <c r="X44">
        <v>0</v>
      </c>
      <c r="Y44">
        <v>5.4599999999999996E-3</v>
      </c>
      <c r="Z44">
        <v>0</v>
      </c>
      <c r="AA44">
        <v>4.15E-3</v>
      </c>
    </row>
    <row r="45" spans="1:27" x14ac:dyDescent="0.3">
      <c r="A45">
        <v>44.870379999999997</v>
      </c>
      <c r="B45">
        <v>23.76548</v>
      </c>
      <c r="C45">
        <v>20.825780000000002</v>
      </c>
      <c r="D45">
        <v>20.558599999999998</v>
      </c>
      <c r="E45">
        <v>23.741530000000001</v>
      </c>
      <c r="F45">
        <v>-1.1851499999999999</v>
      </c>
      <c r="G45">
        <v>0</v>
      </c>
      <c r="H45">
        <v>9.5229999999999995E-2</v>
      </c>
      <c r="I45">
        <v>0.15312999999999999</v>
      </c>
      <c r="J45">
        <v>0.11176999999999999</v>
      </c>
      <c r="K45">
        <v>-2.0310000000000002E-2</v>
      </c>
      <c r="L45">
        <v>0.99012</v>
      </c>
      <c r="M45">
        <v>1.12E-2</v>
      </c>
      <c r="N45">
        <v>-1.32456</v>
      </c>
      <c r="O45">
        <v>45.195839999999997</v>
      </c>
      <c r="P45">
        <v>28.10652</v>
      </c>
      <c r="Q45">
        <v>646.49986999999999</v>
      </c>
      <c r="R45">
        <v>-6365.9893499999998</v>
      </c>
      <c r="S45" t="e">
        <f>-Inf</f>
        <v>#NAME?</v>
      </c>
      <c r="T45" t="e">
        <f>-Inf</f>
        <v>#NAME?</v>
      </c>
      <c r="U45">
        <v>3.96E-3</v>
      </c>
      <c r="V45">
        <v>6.3099999999999996E-3</v>
      </c>
      <c r="W45">
        <v>4.7099999999999998E-3</v>
      </c>
      <c r="X45">
        <v>0</v>
      </c>
      <c r="Y45">
        <v>5.4900000000000001E-3</v>
      </c>
      <c r="Z45">
        <v>0</v>
      </c>
      <c r="AA45">
        <v>4.15E-3</v>
      </c>
    </row>
    <row r="46" spans="1:27" x14ac:dyDescent="0.3">
      <c r="A46">
        <v>45.871250000000003</v>
      </c>
      <c r="B46">
        <v>23.761749999999999</v>
      </c>
      <c r="C46">
        <v>20.82639</v>
      </c>
      <c r="D46">
        <v>20.559950000000001</v>
      </c>
      <c r="E46">
        <v>23.742899999999999</v>
      </c>
      <c r="F46">
        <v>-1.1851400000000001</v>
      </c>
      <c r="G46">
        <v>0</v>
      </c>
      <c r="H46">
        <v>9.4109999999999999E-2</v>
      </c>
      <c r="I46">
        <v>0.15295</v>
      </c>
      <c r="J46">
        <v>0.11194</v>
      </c>
      <c r="K46">
        <v>-1.8929999999999999E-2</v>
      </c>
      <c r="L46">
        <v>0.98745000000000005</v>
      </c>
      <c r="M46">
        <v>8.8299999999999993E-3</v>
      </c>
      <c r="N46">
        <v>-1.3208899999999999</v>
      </c>
      <c r="O46">
        <v>45.14199</v>
      </c>
      <c r="P46">
        <v>27.77655</v>
      </c>
      <c r="Q46">
        <v>647.45600999999999</v>
      </c>
      <c r="R46">
        <v>-6366.0838400000002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4.7099999999999998E-3</v>
      </c>
      <c r="X46">
        <v>0</v>
      </c>
      <c r="Y46">
        <v>5.47E-3</v>
      </c>
      <c r="Z46">
        <v>0</v>
      </c>
      <c r="AA46">
        <v>4.15E-3</v>
      </c>
    </row>
    <row r="47" spans="1:27" x14ac:dyDescent="0.3">
      <c r="A47">
        <v>46.87209</v>
      </c>
      <c r="B47">
        <v>23.76436</v>
      </c>
      <c r="C47">
        <v>20.82695</v>
      </c>
      <c r="D47">
        <v>20.55866</v>
      </c>
      <c r="E47">
        <v>23.736830000000001</v>
      </c>
      <c r="F47">
        <v>-1.1851400000000001</v>
      </c>
      <c r="G47">
        <v>0</v>
      </c>
      <c r="H47">
        <v>9.3990000000000004E-2</v>
      </c>
      <c r="I47">
        <v>0.15210000000000001</v>
      </c>
      <c r="J47">
        <v>0.11132</v>
      </c>
      <c r="K47">
        <v>-1.8620000000000001E-2</v>
      </c>
      <c r="L47">
        <v>0.98694999999999999</v>
      </c>
      <c r="M47">
        <v>1.282E-2</v>
      </c>
      <c r="N47">
        <v>-1.3301099999999999</v>
      </c>
      <c r="O47">
        <v>44.890180000000001</v>
      </c>
      <c r="P47">
        <v>27.739149999999999</v>
      </c>
      <c r="Q47">
        <v>643.86967000000004</v>
      </c>
      <c r="R47">
        <v>-6366.0561799999996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4.7099999999999998E-3</v>
      </c>
      <c r="X47">
        <v>0</v>
      </c>
      <c r="Y47">
        <v>5.47E-3</v>
      </c>
      <c r="Z47">
        <v>0</v>
      </c>
      <c r="AA47">
        <v>4.15E-3</v>
      </c>
    </row>
    <row r="48" spans="1:27" x14ac:dyDescent="0.3">
      <c r="A48">
        <v>47.871609999999997</v>
      </c>
      <c r="B48">
        <v>23.76342</v>
      </c>
      <c r="C48">
        <v>20.826589999999999</v>
      </c>
      <c r="D48">
        <v>20.55847</v>
      </c>
      <c r="E48">
        <v>23.732220000000002</v>
      </c>
      <c r="F48">
        <v>-1.1851400000000001</v>
      </c>
      <c r="G48">
        <v>0</v>
      </c>
      <c r="H48">
        <v>9.4750000000000001E-2</v>
      </c>
      <c r="I48">
        <v>0.15371000000000001</v>
      </c>
      <c r="J48">
        <v>0.11226</v>
      </c>
      <c r="K48">
        <v>-1.8450000000000001E-2</v>
      </c>
      <c r="L48">
        <v>0.98967000000000005</v>
      </c>
      <c r="M48">
        <v>1.465E-2</v>
      </c>
      <c r="N48">
        <v>-1.3292299999999999</v>
      </c>
      <c r="O48">
        <v>45.367069999999998</v>
      </c>
      <c r="P48">
        <v>27.963609999999999</v>
      </c>
      <c r="Q48">
        <v>649.24689000000001</v>
      </c>
      <c r="R48">
        <v>-6365.9868299999998</v>
      </c>
      <c r="S48" t="e">
        <f>-Inf</f>
        <v>#NAME?</v>
      </c>
      <c r="T48" t="e">
        <f>-Inf</f>
        <v>#NAME?</v>
      </c>
      <c r="U48">
        <v>3.96E-3</v>
      </c>
      <c r="V48">
        <v>6.3099999999999996E-3</v>
      </c>
      <c r="W48">
        <v>4.7099999999999998E-3</v>
      </c>
      <c r="X48">
        <v>0</v>
      </c>
      <c r="Y48">
        <v>5.4799999999999996E-3</v>
      </c>
      <c r="Z48">
        <v>0</v>
      </c>
      <c r="AA48">
        <v>4.15E-3</v>
      </c>
    </row>
    <row r="49" spans="1:27" x14ac:dyDescent="0.3">
      <c r="A49">
        <v>48.871429999999997</v>
      </c>
      <c r="B49">
        <v>23.75956</v>
      </c>
      <c r="C49">
        <v>20.824960000000001</v>
      </c>
      <c r="D49">
        <v>20.557790000000001</v>
      </c>
      <c r="E49">
        <v>23.73865</v>
      </c>
      <c r="F49">
        <v>-1.1851700000000001</v>
      </c>
      <c r="G49">
        <v>0</v>
      </c>
      <c r="H49">
        <v>9.4350000000000003E-2</v>
      </c>
      <c r="I49">
        <v>0.15245</v>
      </c>
      <c r="J49">
        <v>0.11217000000000001</v>
      </c>
      <c r="K49">
        <v>-1.8249999999999999E-2</v>
      </c>
      <c r="L49">
        <v>0.98782000000000003</v>
      </c>
      <c r="M49">
        <v>9.8099999999999993E-3</v>
      </c>
      <c r="N49">
        <v>-1.3245499999999999</v>
      </c>
      <c r="O49">
        <v>44.993980000000001</v>
      </c>
      <c r="P49">
        <v>27.847290000000001</v>
      </c>
      <c r="Q49">
        <v>648.72970999999995</v>
      </c>
      <c r="R49">
        <v>-6365.9899800000003</v>
      </c>
      <c r="S49" t="e">
        <f>-Inf</f>
        <v>#NAME?</v>
      </c>
      <c r="T49" t="e">
        <f>-Inf</f>
        <v>#NAME?</v>
      </c>
      <c r="U49">
        <v>3.96E-3</v>
      </c>
      <c r="V49">
        <v>6.3E-3</v>
      </c>
      <c r="W49">
        <v>4.7099999999999998E-3</v>
      </c>
      <c r="X49">
        <v>0</v>
      </c>
      <c r="Y49">
        <v>5.47E-3</v>
      </c>
      <c r="Z49">
        <v>0</v>
      </c>
      <c r="AA49">
        <v>4.15E-3</v>
      </c>
    </row>
    <row r="50" spans="1:27" x14ac:dyDescent="0.3">
      <c r="A50">
        <v>49.873350000000002</v>
      </c>
      <c r="B50">
        <v>23.76117</v>
      </c>
      <c r="C50">
        <v>20.825990000000001</v>
      </c>
      <c r="D50">
        <v>20.558540000000001</v>
      </c>
      <c r="E50">
        <v>23.743079999999999</v>
      </c>
      <c r="F50">
        <v>-1.18516</v>
      </c>
      <c r="G50">
        <v>0</v>
      </c>
      <c r="H50">
        <v>9.4500000000000001E-2</v>
      </c>
      <c r="I50">
        <v>0.15314</v>
      </c>
      <c r="J50">
        <v>0.11262</v>
      </c>
      <c r="K50">
        <v>-1.9E-2</v>
      </c>
      <c r="L50">
        <v>0.98763000000000001</v>
      </c>
      <c r="M50">
        <v>8.5199999999999998E-3</v>
      </c>
      <c r="N50">
        <v>-1.3259399999999999</v>
      </c>
      <c r="O50">
        <v>45.196530000000003</v>
      </c>
      <c r="P50">
        <v>27.891970000000001</v>
      </c>
      <c r="Q50">
        <v>651.41683</v>
      </c>
      <c r="R50">
        <v>-6366.0579100000004</v>
      </c>
      <c r="S50" t="e">
        <f>-Inf</f>
        <v>#NAME?</v>
      </c>
      <c r="T50" t="e">
        <f>-Inf</f>
        <v>#NAME?</v>
      </c>
      <c r="U50">
        <v>3.96E-3</v>
      </c>
      <c r="V50">
        <v>6.3E-3</v>
      </c>
      <c r="W50">
        <v>4.7099999999999998E-3</v>
      </c>
      <c r="X50">
        <v>0</v>
      </c>
      <c r="Y50">
        <v>5.4799999999999996E-3</v>
      </c>
      <c r="Z50">
        <v>0</v>
      </c>
      <c r="AA50">
        <v>4.15E-3</v>
      </c>
    </row>
    <row r="51" spans="1:27" x14ac:dyDescent="0.3">
      <c r="A51">
        <v>50.872480000000003</v>
      </c>
      <c r="B51">
        <v>23.75751</v>
      </c>
      <c r="C51">
        <v>20.826920000000001</v>
      </c>
      <c r="D51">
        <v>20.558509999999998</v>
      </c>
      <c r="E51">
        <v>23.742789999999999</v>
      </c>
      <c r="F51">
        <v>-1.1851499999999999</v>
      </c>
      <c r="G51">
        <v>0</v>
      </c>
      <c r="H51">
        <v>9.4009999999999996E-2</v>
      </c>
      <c r="I51">
        <v>0.15201000000000001</v>
      </c>
      <c r="J51">
        <v>0.1123</v>
      </c>
      <c r="K51">
        <v>-1.8679999999999999E-2</v>
      </c>
      <c r="L51">
        <v>0.98850000000000005</v>
      </c>
      <c r="M51">
        <v>6.9100000000000003E-3</v>
      </c>
      <c r="N51">
        <v>-1.3307</v>
      </c>
      <c r="O51">
        <v>44.863689999999998</v>
      </c>
      <c r="P51">
        <v>27.747209999999999</v>
      </c>
      <c r="Q51">
        <v>649.50865999999996</v>
      </c>
      <c r="R51">
        <v>-6366.09087</v>
      </c>
      <c r="S51" t="e">
        <f>-Inf</f>
        <v>#NAME?</v>
      </c>
      <c r="T51" t="e">
        <f>-Inf</f>
        <v>#NAME?</v>
      </c>
      <c r="U51">
        <v>3.96E-3</v>
      </c>
      <c r="V51">
        <v>6.3E-3</v>
      </c>
      <c r="W51">
        <v>4.7099999999999998E-3</v>
      </c>
      <c r="X51">
        <v>0</v>
      </c>
      <c r="Y51">
        <v>5.47E-3</v>
      </c>
      <c r="Z51">
        <v>0</v>
      </c>
      <c r="AA51">
        <v>4.15E-3</v>
      </c>
    </row>
    <row r="52" spans="1:27" x14ac:dyDescent="0.3">
      <c r="A52">
        <v>51.873629999999999</v>
      </c>
      <c r="B52">
        <v>23.75694</v>
      </c>
      <c r="C52">
        <v>20.82602</v>
      </c>
      <c r="D52">
        <v>20.558430000000001</v>
      </c>
      <c r="E52">
        <v>23.742640000000002</v>
      </c>
      <c r="F52">
        <v>-1.18516</v>
      </c>
      <c r="G52">
        <v>0</v>
      </c>
      <c r="H52">
        <v>9.4049999999999995E-2</v>
      </c>
      <c r="I52">
        <v>0.15282000000000001</v>
      </c>
      <c r="J52">
        <v>0.1123</v>
      </c>
      <c r="K52">
        <v>-1.8929999999999999E-2</v>
      </c>
      <c r="L52">
        <v>0.99016000000000004</v>
      </c>
      <c r="M52">
        <v>6.7099999999999998E-3</v>
      </c>
      <c r="N52">
        <v>-1.3266100000000001</v>
      </c>
      <c r="O52">
        <v>45.101999999999997</v>
      </c>
      <c r="P52">
        <v>27.756689999999999</v>
      </c>
      <c r="Q52">
        <v>649.54034000000001</v>
      </c>
      <c r="R52">
        <v>-6366.04511</v>
      </c>
      <c r="S52" t="e">
        <f>-Inf</f>
        <v>#NAME?</v>
      </c>
      <c r="T52" t="e">
        <f>-Inf</f>
        <v>#NAME?</v>
      </c>
      <c r="U52">
        <v>3.96E-3</v>
      </c>
      <c r="V52">
        <v>6.3099999999999996E-3</v>
      </c>
      <c r="W52">
        <v>4.7099999999999998E-3</v>
      </c>
      <c r="X52">
        <v>0</v>
      </c>
      <c r="Y52">
        <v>5.47E-3</v>
      </c>
      <c r="Z52">
        <v>0</v>
      </c>
      <c r="AA52">
        <v>4.15E-3</v>
      </c>
    </row>
    <row r="53" spans="1:27" x14ac:dyDescent="0.3">
      <c r="A53">
        <v>52.876399999999997</v>
      </c>
      <c r="B53">
        <v>23.75637</v>
      </c>
      <c r="C53">
        <v>20.825980000000001</v>
      </c>
      <c r="D53">
        <v>20.558389999999999</v>
      </c>
      <c r="E53">
        <v>23.737159999999999</v>
      </c>
      <c r="F53">
        <v>-1.18513</v>
      </c>
      <c r="G53">
        <v>0</v>
      </c>
      <c r="H53">
        <v>9.4310000000000005E-2</v>
      </c>
      <c r="I53">
        <v>0.15337999999999999</v>
      </c>
      <c r="J53">
        <v>0.11232</v>
      </c>
      <c r="K53">
        <v>-1.848E-2</v>
      </c>
      <c r="L53">
        <v>0.99121000000000004</v>
      </c>
      <c r="M53">
        <v>9.0299999999999998E-3</v>
      </c>
      <c r="N53">
        <v>-1.32657</v>
      </c>
      <c r="O53">
        <v>45.26943</v>
      </c>
      <c r="P53">
        <v>27.835629999999998</v>
      </c>
      <c r="Q53">
        <v>649.61387000000002</v>
      </c>
      <c r="R53">
        <v>-6365.9089400000003</v>
      </c>
      <c r="S53" t="e">
        <f>-Inf</f>
        <v>#NAME?</v>
      </c>
      <c r="T53" t="e">
        <f>-Inf</f>
        <v>#NAME?</v>
      </c>
      <c r="U53">
        <v>3.96E-3</v>
      </c>
      <c r="V53">
        <v>6.3099999999999996E-3</v>
      </c>
      <c r="W53">
        <v>4.7099999999999998E-3</v>
      </c>
      <c r="X53">
        <v>0</v>
      </c>
      <c r="Y53">
        <v>5.47E-3</v>
      </c>
      <c r="Z53">
        <v>0</v>
      </c>
      <c r="AA53">
        <v>4.15E-3</v>
      </c>
    </row>
    <row r="54" spans="1:27" x14ac:dyDescent="0.3">
      <c r="A54">
        <v>53.877339999999997</v>
      </c>
      <c r="B54">
        <v>23.756129999999999</v>
      </c>
      <c r="C54">
        <v>20.8262</v>
      </c>
      <c r="D54">
        <v>20.558009999999999</v>
      </c>
      <c r="E54">
        <v>23.729369999999999</v>
      </c>
      <c r="F54">
        <v>-1.1851400000000001</v>
      </c>
      <c r="G54">
        <v>0</v>
      </c>
      <c r="H54">
        <v>9.4359999999999999E-2</v>
      </c>
      <c r="I54">
        <v>0.15434</v>
      </c>
      <c r="J54">
        <v>0.11260000000000001</v>
      </c>
      <c r="K54">
        <v>-1.883E-2</v>
      </c>
      <c r="L54">
        <v>0.98709999999999998</v>
      </c>
      <c r="M54">
        <v>1.261E-2</v>
      </c>
      <c r="N54">
        <v>-1.3295699999999999</v>
      </c>
      <c r="O54">
        <v>45.552570000000003</v>
      </c>
      <c r="P54">
        <v>27.850429999999999</v>
      </c>
      <c r="Q54">
        <v>651.13243</v>
      </c>
      <c r="R54">
        <v>-6365.9225200000001</v>
      </c>
      <c r="S54" t="e">
        <f>-Inf</f>
        <v>#NAME?</v>
      </c>
      <c r="T54" t="e">
        <f>-Inf</f>
        <v>#NAME?</v>
      </c>
      <c r="U54">
        <v>3.96E-3</v>
      </c>
      <c r="V54">
        <v>6.3E-3</v>
      </c>
      <c r="W54">
        <v>4.7200000000000002E-3</v>
      </c>
      <c r="X54">
        <v>0</v>
      </c>
      <c r="Y54">
        <v>5.47E-3</v>
      </c>
      <c r="Z54">
        <v>0</v>
      </c>
      <c r="AA54">
        <v>4.15E-3</v>
      </c>
    </row>
    <row r="55" spans="1:27" x14ac:dyDescent="0.3">
      <c r="A55">
        <v>54.876609999999999</v>
      </c>
      <c r="B55">
        <v>23.757000000000001</v>
      </c>
      <c r="C55">
        <v>20.82677</v>
      </c>
      <c r="D55">
        <v>20.55874</v>
      </c>
      <c r="E55">
        <v>23.73667</v>
      </c>
      <c r="F55">
        <v>-1.1851499999999999</v>
      </c>
      <c r="G55">
        <v>0</v>
      </c>
      <c r="H55">
        <v>9.3759999999999996E-2</v>
      </c>
      <c r="I55">
        <v>0.15279000000000001</v>
      </c>
      <c r="J55">
        <v>0.11201</v>
      </c>
      <c r="K55">
        <v>-1.8679999999999999E-2</v>
      </c>
      <c r="L55">
        <v>0.98853999999999997</v>
      </c>
      <c r="M55">
        <v>9.5300000000000003E-3</v>
      </c>
      <c r="N55">
        <v>-1.32881</v>
      </c>
      <c r="O55">
        <v>45.094340000000003</v>
      </c>
      <c r="P55">
        <v>27.67089</v>
      </c>
      <c r="Q55">
        <v>647.79273000000001</v>
      </c>
      <c r="R55">
        <v>-6366.0867799999996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4.7099999999999998E-3</v>
      </c>
      <c r="X55">
        <v>0</v>
      </c>
      <c r="Y55">
        <v>5.4599999999999996E-3</v>
      </c>
      <c r="Z55">
        <v>0</v>
      </c>
      <c r="AA55">
        <v>4.15E-3</v>
      </c>
    </row>
    <row r="56" spans="1:27" x14ac:dyDescent="0.3">
      <c r="A56">
        <v>55.876719999999999</v>
      </c>
      <c r="B56">
        <v>23.762979999999999</v>
      </c>
      <c r="C56">
        <v>20.826090000000001</v>
      </c>
      <c r="D56">
        <v>20.557449999999999</v>
      </c>
      <c r="E56">
        <v>23.745480000000001</v>
      </c>
      <c r="F56">
        <v>-1.1851499999999999</v>
      </c>
      <c r="G56">
        <v>0</v>
      </c>
      <c r="H56">
        <v>9.4020000000000006E-2</v>
      </c>
      <c r="I56">
        <v>0.15232999999999999</v>
      </c>
      <c r="J56">
        <v>0.11222</v>
      </c>
      <c r="K56">
        <v>-1.857E-2</v>
      </c>
      <c r="L56">
        <v>0.98763999999999996</v>
      </c>
      <c r="M56">
        <v>8.2100000000000003E-3</v>
      </c>
      <c r="N56">
        <v>-1.3318399999999999</v>
      </c>
      <c r="O56">
        <v>44.958629999999999</v>
      </c>
      <c r="P56">
        <v>27.750409999999999</v>
      </c>
      <c r="Q56">
        <v>649.13896</v>
      </c>
      <c r="R56">
        <v>-6365.9375600000003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4.7099999999999998E-3</v>
      </c>
      <c r="X56">
        <v>0</v>
      </c>
      <c r="Y56">
        <v>5.47E-3</v>
      </c>
      <c r="Z56">
        <v>0</v>
      </c>
      <c r="AA56">
        <v>4.15E-3</v>
      </c>
    </row>
    <row r="57" spans="1:27" x14ac:dyDescent="0.3">
      <c r="A57">
        <v>56.87932</v>
      </c>
      <c r="B57">
        <v>23.76773</v>
      </c>
      <c r="C57">
        <v>20.826699999999999</v>
      </c>
      <c r="D57">
        <v>20.558610000000002</v>
      </c>
      <c r="E57">
        <v>23.750530000000001</v>
      </c>
      <c r="F57">
        <v>-1.1851499999999999</v>
      </c>
      <c r="G57">
        <v>0</v>
      </c>
      <c r="H57">
        <v>9.4899999999999998E-2</v>
      </c>
      <c r="I57">
        <v>0.15254999999999999</v>
      </c>
      <c r="J57">
        <v>0.11174000000000001</v>
      </c>
      <c r="K57">
        <v>-1.9400000000000001E-2</v>
      </c>
      <c r="L57">
        <v>0.98853000000000002</v>
      </c>
      <c r="M57">
        <v>8.0400000000000003E-3</v>
      </c>
      <c r="N57">
        <v>-1.3290599999999999</v>
      </c>
      <c r="O57">
        <v>45.022620000000003</v>
      </c>
      <c r="P57">
        <v>28.00836</v>
      </c>
      <c r="Q57">
        <v>646.41948000000002</v>
      </c>
      <c r="R57">
        <v>-6366.0700200000001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4.7099999999999998E-3</v>
      </c>
      <c r="X57">
        <v>0</v>
      </c>
      <c r="Y57">
        <v>5.4799999999999996E-3</v>
      </c>
      <c r="Z57">
        <v>0</v>
      </c>
      <c r="AA57">
        <v>4.15E-3</v>
      </c>
    </row>
    <row r="58" spans="1:27" x14ac:dyDescent="0.3">
      <c r="A58">
        <v>57.878489999999999</v>
      </c>
      <c r="B58">
        <v>23.769860000000001</v>
      </c>
      <c r="C58">
        <v>20.82619</v>
      </c>
      <c r="D58">
        <v>20.55875</v>
      </c>
      <c r="E58">
        <v>23.748989999999999</v>
      </c>
      <c r="F58">
        <v>-1.1851400000000001</v>
      </c>
      <c r="G58">
        <v>0</v>
      </c>
      <c r="H58">
        <v>9.3829999999999997E-2</v>
      </c>
      <c r="I58">
        <v>0.15162</v>
      </c>
      <c r="J58">
        <v>0.11143</v>
      </c>
      <c r="K58">
        <v>-1.9099999999999999E-2</v>
      </c>
      <c r="L58">
        <v>0.98775000000000002</v>
      </c>
      <c r="M58">
        <v>9.7300000000000008E-3</v>
      </c>
      <c r="N58">
        <v>-1.32582</v>
      </c>
      <c r="O58">
        <v>44.749540000000003</v>
      </c>
      <c r="P58">
        <v>27.69294</v>
      </c>
      <c r="Q58">
        <v>644.62357999999995</v>
      </c>
      <c r="R58">
        <v>-6365.9952999999996</v>
      </c>
      <c r="S58" t="e">
        <f>-Inf</f>
        <v>#NAME?</v>
      </c>
      <c r="T58" t="e">
        <f>-Inf</f>
        <v>#NAME?</v>
      </c>
      <c r="U58">
        <v>3.96E-3</v>
      </c>
      <c r="V58">
        <v>6.3E-3</v>
      </c>
      <c r="W58">
        <v>4.7000000000000002E-3</v>
      </c>
      <c r="X58">
        <v>0</v>
      </c>
      <c r="Y58">
        <v>5.47E-3</v>
      </c>
      <c r="Z58">
        <v>0</v>
      </c>
      <c r="AA58">
        <v>4.15E-3</v>
      </c>
    </row>
    <row r="59" spans="1:27" x14ac:dyDescent="0.3">
      <c r="A59">
        <v>58.880279999999999</v>
      </c>
      <c r="B59">
        <v>23.770250000000001</v>
      </c>
      <c r="C59">
        <v>20.826360000000001</v>
      </c>
      <c r="D59">
        <v>20.55809</v>
      </c>
      <c r="E59">
        <v>23.742840000000001</v>
      </c>
      <c r="F59">
        <v>-1.18513</v>
      </c>
      <c r="G59">
        <v>0</v>
      </c>
      <c r="H59">
        <v>9.461E-2</v>
      </c>
      <c r="I59">
        <v>0.15281</v>
      </c>
      <c r="J59">
        <v>0.11237999999999999</v>
      </c>
      <c r="K59">
        <v>-1.873E-2</v>
      </c>
      <c r="L59">
        <v>0.98709000000000002</v>
      </c>
      <c r="M59">
        <v>1.289E-2</v>
      </c>
      <c r="N59">
        <v>-1.32995</v>
      </c>
      <c r="O59">
        <v>45.09872</v>
      </c>
      <c r="P59">
        <v>27.922339999999998</v>
      </c>
      <c r="Q59">
        <v>650.09222999999997</v>
      </c>
      <c r="R59">
        <v>-6365.8958300000004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4.7099999999999998E-3</v>
      </c>
      <c r="X59">
        <v>0</v>
      </c>
      <c r="Y59">
        <v>5.4799999999999996E-3</v>
      </c>
      <c r="Z59">
        <v>0</v>
      </c>
      <c r="AA59">
        <v>4.15E-3</v>
      </c>
    </row>
    <row r="60" spans="1:27" x14ac:dyDescent="0.3">
      <c r="A60">
        <v>59.879429999999999</v>
      </c>
      <c r="B60">
        <v>23.767420000000001</v>
      </c>
      <c r="C60">
        <v>20.826640000000001</v>
      </c>
      <c r="D60">
        <v>20.558229999999998</v>
      </c>
      <c r="E60">
        <v>23.7423</v>
      </c>
      <c r="F60">
        <v>-1.1851499999999999</v>
      </c>
      <c r="G60">
        <v>0</v>
      </c>
      <c r="H60">
        <v>9.4439999999999996E-2</v>
      </c>
      <c r="I60">
        <v>0.15340999999999999</v>
      </c>
      <c r="J60">
        <v>0.11181000000000001</v>
      </c>
      <c r="K60">
        <v>-1.9060000000000001E-2</v>
      </c>
      <c r="L60">
        <v>0.99073999999999995</v>
      </c>
      <c r="M60">
        <v>1.175E-2</v>
      </c>
      <c r="N60">
        <v>-1.3306899999999999</v>
      </c>
      <c r="O60">
        <v>45.277560000000001</v>
      </c>
      <c r="P60">
        <v>27.872119999999999</v>
      </c>
      <c r="Q60">
        <v>646.75978999999995</v>
      </c>
      <c r="R60">
        <v>-6366.0430200000001</v>
      </c>
      <c r="S60" t="e">
        <f>-Inf</f>
        <v>#NAME?</v>
      </c>
      <c r="T60" t="e">
        <f>-Inf</f>
        <v>#NAME?</v>
      </c>
      <c r="U60">
        <v>3.96E-3</v>
      </c>
      <c r="V60">
        <v>6.3099999999999996E-3</v>
      </c>
      <c r="W60">
        <v>4.7099999999999998E-3</v>
      </c>
      <c r="X60">
        <v>0</v>
      </c>
      <c r="Y60">
        <v>5.47E-3</v>
      </c>
      <c r="Z60">
        <v>0</v>
      </c>
      <c r="AA60">
        <v>4.15E-3</v>
      </c>
    </row>
    <row r="61" spans="1:27" x14ac:dyDescent="0.3">
      <c r="A61">
        <v>60.880710000000001</v>
      </c>
      <c r="B61">
        <v>23.768219999999999</v>
      </c>
      <c r="C61">
        <v>20.826560000000001</v>
      </c>
      <c r="D61">
        <v>20.558620000000001</v>
      </c>
      <c r="E61">
        <v>23.74315</v>
      </c>
      <c r="F61">
        <v>-1.18513</v>
      </c>
      <c r="G61">
        <v>0</v>
      </c>
      <c r="H61">
        <v>9.4640000000000002E-2</v>
      </c>
      <c r="I61">
        <v>0.15387000000000001</v>
      </c>
      <c r="J61">
        <v>0.11207</v>
      </c>
      <c r="K61">
        <v>-1.9460000000000002E-2</v>
      </c>
      <c r="L61">
        <v>0.98829999999999996</v>
      </c>
      <c r="M61">
        <v>1.175E-2</v>
      </c>
      <c r="N61">
        <v>-1.3282799999999999</v>
      </c>
      <c r="O61">
        <v>45.413510000000002</v>
      </c>
      <c r="P61">
        <v>27.930879999999998</v>
      </c>
      <c r="Q61">
        <v>648.28941999999995</v>
      </c>
      <c r="R61">
        <v>-6365.9757099999997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4.7099999999999998E-3</v>
      </c>
      <c r="X61">
        <v>0</v>
      </c>
      <c r="Y61">
        <v>5.4799999999999996E-3</v>
      </c>
      <c r="Z61">
        <v>0</v>
      </c>
      <c r="AA61">
        <v>4.15E-3</v>
      </c>
    </row>
    <row r="62" spans="1:27" x14ac:dyDescent="0.3">
      <c r="A62">
        <v>61.881329999999998</v>
      </c>
      <c r="B62">
        <v>23.7699</v>
      </c>
      <c r="C62">
        <v>20.826589999999999</v>
      </c>
      <c r="D62">
        <v>20.557939999999999</v>
      </c>
      <c r="E62">
        <v>23.747060000000001</v>
      </c>
      <c r="F62">
        <v>-1.1851499999999999</v>
      </c>
      <c r="G62">
        <v>0</v>
      </c>
      <c r="H62">
        <v>9.3490000000000004E-2</v>
      </c>
      <c r="I62">
        <v>0.15357000000000001</v>
      </c>
      <c r="J62">
        <v>0.11199000000000001</v>
      </c>
      <c r="K62">
        <v>-1.866E-2</v>
      </c>
      <c r="L62">
        <v>0.98963999999999996</v>
      </c>
      <c r="M62">
        <v>1.0699999999999999E-2</v>
      </c>
      <c r="N62">
        <v>-1.3319000000000001</v>
      </c>
      <c r="O62">
        <v>45.324979999999996</v>
      </c>
      <c r="P62">
        <v>27.592030000000001</v>
      </c>
      <c r="Q62">
        <v>647.85563999999999</v>
      </c>
      <c r="R62">
        <v>-6366.0268599999999</v>
      </c>
      <c r="S62" t="e">
        <f>-Inf</f>
        <v>#NAME?</v>
      </c>
      <c r="T62" t="e">
        <f>-Inf</f>
        <v>#NAME?</v>
      </c>
      <c r="U62">
        <v>3.96E-3</v>
      </c>
      <c r="V62">
        <v>6.3099999999999996E-3</v>
      </c>
      <c r="W62">
        <v>4.7099999999999998E-3</v>
      </c>
      <c r="X62">
        <v>0</v>
      </c>
      <c r="Y62">
        <v>5.4599999999999996E-3</v>
      </c>
      <c r="Z62">
        <v>0</v>
      </c>
      <c r="AA62">
        <v>4.15E-3</v>
      </c>
    </row>
    <row r="63" spans="1:27" x14ac:dyDescent="0.3">
      <c r="A63">
        <v>62.881180000000001</v>
      </c>
      <c r="B63">
        <v>23.772919999999999</v>
      </c>
      <c r="C63">
        <v>20.826509999999999</v>
      </c>
      <c r="D63">
        <v>20.55735</v>
      </c>
      <c r="E63">
        <v>23.75263</v>
      </c>
      <c r="F63">
        <v>-1.1851400000000001</v>
      </c>
      <c r="G63">
        <v>0</v>
      </c>
      <c r="H63">
        <v>9.3770000000000006E-2</v>
      </c>
      <c r="I63">
        <v>0.15146000000000001</v>
      </c>
      <c r="J63">
        <v>0.1118</v>
      </c>
      <c r="K63">
        <v>-1.864E-2</v>
      </c>
      <c r="L63">
        <v>0.98548999999999998</v>
      </c>
      <c r="M63">
        <v>9.4900000000000002E-3</v>
      </c>
      <c r="N63">
        <v>-1.33436</v>
      </c>
      <c r="O63">
        <v>44.702069999999999</v>
      </c>
      <c r="P63">
        <v>27.676069999999999</v>
      </c>
      <c r="Q63">
        <v>646.80376999999999</v>
      </c>
      <c r="R63">
        <v>-6365.8934799999997</v>
      </c>
      <c r="S63" t="e">
        <f>-Inf</f>
        <v>#NAME?</v>
      </c>
      <c r="T63" t="e">
        <f>-Inf</f>
        <v>#NAME?</v>
      </c>
      <c r="U63">
        <v>3.96E-3</v>
      </c>
      <c r="V63">
        <v>6.3E-3</v>
      </c>
      <c r="W63">
        <v>4.7000000000000002E-3</v>
      </c>
      <c r="X63">
        <v>0</v>
      </c>
      <c r="Y63">
        <v>5.4599999999999996E-3</v>
      </c>
      <c r="Z63">
        <v>0</v>
      </c>
      <c r="AA63">
        <v>4.15E-3</v>
      </c>
    </row>
    <row r="64" spans="1:27" x14ac:dyDescent="0.3">
      <c r="A64">
        <v>63.88111</v>
      </c>
      <c r="B64">
        <v>23.768930000000001</v>
      </c>
      <c r="C64">
        <v>20.825610000000001</v>
      </c>
      <c r="D64">
        <v>20.557390000000002</v>
      </c>
      <c r="E64">
        <v>23.75459</v>
      </c>
      <c r="F64">
        <v>-1.18513</v>
      </c>
      <c r="G64">
        <v>0</v>
      </c>
      <c r="H64">
        <v>9.4539999999999999E-2</v>
      </c>
      <c r="I64">
        <v>0.15276000000000001</v>
      </c>
      <c r="J64">
        <v>0.11216</v>
      </c>
      <c r="K64">
        <v>-1.8509999999999999E-2</v>
      </c>
      <c r="L64">
        <v>0.98784000000000005</v>
      </c>
      <c r="M64">
        <v>6.7299999999999999E-3</v>
      </c>
      <c r="N64">
        <v>-1.32968</v>
      </c>
      <c r="O64">
        <v>45.086579999999998</v>
      </c>
      <c r="P64">
        <v>27.903770000000002</v>
      </c>
      <c r="Q64">
        <v>648.88540999999998</v>
      </c>
      <c r="R64">
        <v>-6365.7716799999998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4.7099999999999998E-3</v>
      </c>
      <c r="X64">
        <v>0</v>
      </c>
      <c r="Y64">
        <v>5.4799999999999996E-3</v>
      </c>
      <c r="Z64">
        <v>0</v>
      </c>
      <c r="AA64">
        <v>4.15E-3</v>
      </c>
    </row>
    <row r="65" spans="1:27" x14ac:dyDescent="0.3">
      <c r="A65">
        <v>64.880510000000001</v>
      </c>
      <c r="B65">
        <v>23.762139999999999</v>
      </c>
      <c r="C65">
        <v>20.825600000000001</v>
      </c>
      <c r="D65">
        <v>20.55827</v>
      </c>
      <c r="E65">
        <v>23.754560000000001</v>
      </c>
      <c r="F65">
        <v>-1.1851499999999999</v>
      </c>
      <c r="G65">
        <v>0</v>
      </c>
      <c r="H65">
        <v>9.4369999999999996E-2</v>
      </c>
      <c r="I65">
        <v>0.15351000000000001</v>
      </c>
      <c r="J65">
        <v>0.11185</v>
      </c>
      <c r="K65">
        <v>-1.8620000000000001E-2</v>
      </c>
      <c r="L65">
        <v>0.98702000000000001</v>
      </c>
      <c r="M65">
        <v>3.5400000000000002E-3</v>
      </c>
      <c r="N65">
        <v>-1.3252900000000001</v>
      </c>
      <c r="O65">
        <v>45.30536</v>
      </c>
      <c r="P65">
        <v>27.851939999999999</v>
      </c>
      <c r="Q65">
        <v>647.05526999999995</v>
      </c>
      <c r="R65">
        <v>-6365.9495500000003</v>
      </c>
      <c r="S65" t="e">
        <f>-Inf</f>
        <v>#NAME?</v>
      </c>
      <c r="T65" t="e">
        <f>-Inf</f>
        <v>#NAME?</v>
      </c>
      <c r="U65">
        <v>3.96E-3</v>
      </c>
      <c r="V65">
        <v>6.3E-3</v>
      </c>
      <c r="W65">
        <v>4.7099999999999998E-3</v>
      </c>
      <c r="X65">
        <v>0</v>
      </c>
      <c r="Y65">
        <v>5.47E-3</v>
      </c>
      <c r="Z65">
        <v>0</v>
      </c>
      <c r="AA65">
        <v>4.15E-3</v>
      </c>
    </row>
    <row r="66" spans="1:27" x14ac:dyDescent="0.3">
      <c r="A66">
        <v>65.881500000000003</v>
      </c>
      <c r="B66">
        <v>23.760909999999999</v>
      </c>
      <c r="C66">
        <v>20.82591</v>
      </c>
      <c r="D66">
        <v>20.557700000000001</v>
      </c>
      <c r="E66">
        <v>23.758980000000001</v>
      </c>
      <c r="F66">
        <v>-1.18513</v>
      </c>
      <c r="G66">
        <v>0</v>
      </c>
      <c r="H66">
        <v>9.4259999999999997E-2</v>
      </c>
      <c r="I66">
        <v>0.15331</v>
      </c>
      <c r="J66">
        <v>0.11205</v>
      </c>
      <c r="K66">
        <v>-1.9400000000000001E-2</v>
      </c>
      <c r="L66">
        <v>0.98941999999999997</v>
      </c>
      <c r="M66">
        <v>8.9999999999999998E-4</v>
      </c>
      <c r="N66">
        <v>-1.32969</v>
      </c>
      <c r="O66">
        <v>45.247810000000001</v>
      </c>
      <c r="P66">
        <v>27.821059999999999</v>
      </c>
      <c r="Q66">
        <v>648.21995000000004</v>
      </c>
      <c r="R66">
        <v>-6365.8572899999999</v>
      </c>
      <c r="S66" t="e">
        <f>-Inf</f>
        <v>#NAME?</v>
      </c>
      <c r="T66" t="e">
        <f>-Inf</f>
        <v>#NAME?</v>
      </c>
      <c r="U66">
        <v>3.96E-3</v>
      </c>
      <c r="V66">
        <v>6.3099999999999996E-3</v>
      </c>
      <c r="W66">
        <v>4.7099999999999998E-3</v>
      </c>
      <c r="X66">
        <v>0</v>
      </c>
      <c r="Y66">
        <v>5.47E-3</v>
      </c>
      <c r="Z66">
        <v>0</v>
      </c>
      <c r="AA66">
        <v>4.15E-3</v>
      </c>
    </row>
    <row r="67" spans="1:27" x14ac:dyDescent="0.3">
      <c r="A67">
        <v>66.883529999999993</v>
      </c>
      <c r="B67">
        <v>23.762080000000001</v>
      </c>
      <c r="C67">
        <v>20.825659999999999</v>
      </c>
      <c r="D67">
        <v>20.558330000000002</v>
      </c>
      <c r="E67">
        <v>23.76473</v>
      </c>
      <c r="F67">
        <v>-1.1851499999999999</v>
      </c>
      <c r="G67">
        <v>0</v>
      </c>
      <c r="H67">
        <v>9.4460000000000002E-2</v>
      </c>
      <c r="I67">
        <v>0.15273999999999999</v>
      </c>
      <c r="J67">
        <v>0.11187999999999999</v>
      </c>
      <c r="K67">
        <v>-1.83E-2</v>
      </c>
      <c r="L67">
        <v>0.99095</v>
      </c>
      <c r="M67">
        <v>1.24E-3</v>
      </c>
      <c r="N67">
        <v>-1.3252900000000001</v>
      </c>
      <c r="O67">
        <v>45.079590000000003</v>
      </c>
      <c r="P67">
        <v>27.879829999999998</v>
      </c>
      <c r="Q67">
        <v>647.28362000000004</v>
      </c>
      <c r="R67">
        <v>-6365.9498400000002</v>
      </c>
      <c r="S67" t="e">
        <f>-Inf</f>
        <v>#NAME?</v>
      </c>
      <c r="T67" t="e">
        <f>-Inf</f>
        <v>#NAME?</v>
      </c>
      <c r="U67">
        <v>3.96E-3</v>
      </c>
      <c r="V67">
        <v>6.3099999999999996E-3</v>
      </c>
      <c r="W67">
        <v>4.7099999999999998E-3</v>
      </c>
      <c r="X67">
        <v>0</v>
      </c>
      <c r="Y67">
        <v>5.4799999999999996E-3</v>
      </c>
      <c r="Z67">
        <v>0</v>
      </c>
      <c r="AA67">
        <v>4.15E-3</v>
      </c>
    </row>
    <row r="68" spans="1:27" x14ac:dyDescent="0.3">
      <c r="A68">
        <v>67.884450000000001</v>
      </c>
      <c r="B68">
        <v>23.761649999999999</v>
      </c>
      <c r="C68">
        <v>20.82593</v>
      </c>
      <c r="D68">
        <v>20.557860000000002</v>
      </c>
      <c r="E68">
        <v>23.758769999999998</v>
      </c>
      <c r="F68">
        <v>-1.1851499999999999</v>
      </c>
      <c r="G68">
        <v>0</v>
      </c>
      <c r="H68">
        <v>9.3679999999999999E-2</v>
      </c>
      <c r="I68">
        <v>0.15135999999999999</v>
      </c>
      <c r="J68">
        <v>0.11158999999999999</v>
      </c>
      <c r="K68">
        <v>-1.865E-2</v>
      </c>
      <c r="L68">
        <v>0.98682999999999998</v>
      </c>
      <c r="M68">
        <v>1.34E-3</v>
      </c>
      <c r="N68">
        <v>-1.3289800000000001</v>
      </c>
      <c r="O68">
        <v>44.67192</v>
      </c>
      <c r="P68">
        <v>27.649370000000001</v>
      </c>
      <c r="Q68">
        <v>645.59285</v>
      </c>
      <c r="R68">
        <v>-6365.9708700000001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4.7000000000000002E-3</v>
      </c>
      <c r="X68">
        <v>0</v>
      </c>
      <c r="Y68">
        <v>5.4599999999999996E-3</v>
      </c>
      <c r="Z68">
        <v>0</v>
      </c>
      <c r="AA68">
        <v>4.15E-3</v>
      </c>
    </row>
    <row r="69" spans="1:27" x14ac:dyDescent="0.3">
      <c r="A69">
        <v>68.884600000000006</v>
      </c>
      <c r="B69">
        <v>23.76239</v>
      </c>
      <c r="C69">
        <v>20.826129999999999</v>
      </c>
      <c r="D69">
        <v>20.558150000000001</v>
      </c>
      <c r="E69">
        <v>23.757560000000002</v>
      </c>
      <c r="F69">
        <v>-1.18516</v>
      </c>
      <c r="G69">
        <v>0</v>
      </c>
      <c r="H69">
        <v>9.393E-2</v>
      </c>
      <c r="I69">
        <v>0.15365000000000001</v>
      </c>
      <c r="J69">
        <v>0.11237999999999999</v>
      </c>
      <c r="K69">
        <v>-1.8249999999999999E-2</v>
      </c>
      <c r="L69">
        <v>0.99043999999999999</v>
      </c>
      <c r="M69">
        <v>2.2699999999999999E-3</v>
      </c>
      <c r="N69">
        <v>-1.32856</v>
      </c>
      <c r="O69">
        <v>45.34937</v>
      </c>
      <c r="P69">
        <v>27.721499999999999</v>
      </c>
      <c r="Q69">
        <v>650.11127999999997</v>
      </c>
      <c r="R69">
        <v>-6366.05375</v>
      </c>
      <c r="S69" t="e">
        <f>-Inf</f>
        <v>#NAME?</v>
      </c>
      <c r="T69" t="e">
        <f>-Inf</f>
        <v>#NAME?</v>
      </c>
      <c r="U69">
        <v>3.96E-3</v>
      </c>
      <c r="V69">
        <v>6.3099999999999996E-3</v>
      </c>
      <c r="W69">
        <v>4.7099999999999998E-3</v>
      </c>
      <c r="X69">
        <v>0</v>
      </c>
      <c r="Y69">
        <v>5.47E-3</v>
      </c>
      <c r="Z69">
        <v>0</v>
      </c>
      <c r="AA69">
        <v>4.15E-3</v>
      </c>
    </row>
    <row r="70" spans="1:27" x14ac:dyDescent="0.3">
      <c r="A70">
        <v>69.886089999999996</v>
      </c>
      <c r="B70">
        <v>23.760110000000001</v>
      </c>
      <c r="C70">
        <v>20.825949999999999</v>
      </c>
      <c r="D70">
        <v>20.558509999999998</v>
      </c>
      <c r="E70">
        <v>23.757429999999999</v>
      </c>
      <c r="F70">
        <v>-1.1851499999999999</v>
      </c>
      <c r="G70">
        <v>0</v>
      </c>
      <c r="H70">
        <v>9.4539999999999999E-2</v>
      </c>
      <c r="I70">
        <v>0.15389</v>
      </c>
      <c r="J70">
        <v>0.11305</v>
      </c>
      <c r="K70">
        <v>-1.8780000000000002E-2</v>
      </c>
      <c r="L70">
        <v>0.98890999999999996</v>
      </c>
      <c r="M70">
        <v>1.2700000000000001E-3</v>
      </c>
      <c r="N70">
        <v>-1.3259099999999999</v>
      </c>
      <c r="O70">
        <v>45.418219999999998</v>
      </c>
      <c r="P70">
        <v>27.901530000000001</v>
      </c>
      <c r="Q70">
        <v>654.02139</v>
      </c>
      <c r="R70">
        <v>-6366.0210200000001</v>
      </c>
      <c r="S70" t="e">
        <f>-Inf</f>
        <v>#NAME?</v>
      </c>
      <c r="T70" t="e">
        <f>-Inf</f>
        <v>#NAME?</v>
      </c>
      <c r="U70">
        <v>3.96E-3</v>
      </c>
      <c r="V70">
        <v>6.3099999999999996E-3</v>
      </c>
      <c r="W70">
        <v>4.7099999999999998E-3</v>
      </c>
      <c r="X70">
        <v>0</v>
      </c>
      <c r="Y70">
        <v>5.4799999999999996E-3</v>
      </c>
      <c r="Z70">
        <v>0</v>
      </c>
      <c r="AA70">
        <v>4.15E-3</v>
      </c>
    </row>
    <row r="71" spans="1:27" x14ac:dyDescent="0.3">
      <c r="A71">
        <v>70.887540000000001</v>
      </c>
      <c r="B71">
        <v>23.761389999999999</v>
      </c>
      <c r="C71">
        <v>20.825479999999999</v>
      </c>
      <c r="D71">
        <v>20.55763</v>
      </c>
      <c r="E71">
        <v>23.755089999999999</v>
      </c>
      <c r="F71">
        <v>-1.18516</v>
      </c>
      <c r="G71">
        <v>0</v>
      </c>
      <c r="H71">
        <v>9.493E-2</v>
      </c>
      <c r="I71">
        <v>0.15287999999999999</v>
      </c>
      <c r="J71">
        <v>0.11285000000000001</v>
      </c>
      <c r="K71">
        <v>-1.8679999999999999E-2</v>
      </c>
      <c r="L71">
        <v>0.98916999999999999</v>
      </c>
      <c r="M71">
        <v>2.98E-3</v>
      </c>
      <c r="N71">
        <v>-1.3278700000000001</v>
      </c>
      <c r="O71">
        <v>45.11992</v>
      </c>
      <c r="P71">
        <v>28.017610000000001</v>
      </c>
      <c r="Q71">
        <v>652.85578999999996</v>
      </c>
      <c r="R71">
        <v>-6365.9824200000003</v>
      </c>
      <c r="S71" t="e">
        <f>-Inf</f>
        <v>#NAME?</v>
      </c>
      <c r="T71" t="e">
        <f>-Inf</f>
        <v>#NAME?</v>
      </c>
      <c r="U71">
        <v>3.96E-3</v>
      </c>
      <c r="V71">
        <v>6.3099999999999996E-3</v>
      </c>
      <c r="W71">
        <v>4.7099999999999998E-3</v>
      </c>
      <c r="X71">
        <v>0</v>
      </c>
      <c r="Y71">
        <v>5.4799999999999996E-3</v>
      </c>
      <c r="Z71">
        <v>0</v>
      </c>
      <c r="AA71">
        <v>4.15E-3</v>
      </c>
    </row>
    <row r="72" spans="1:27" x14ac:dyDescent="0.3">
      <c r="A72">
        <v>71.888069999999999</v>
      </c>
      <c r="B72">
        <v>23.762060000000002</v>
      </c>
      <c r="C72">
        <v>20.825600000000001</v>
      </c>
      <c r="D72">
        <v>20.557680000000001</v>
      </c>
      <c r="E72">
        <v>23.7639</v>
      </c>
      <c r="F72">
        <v>-1.18516</v>
      </c>
      <c r="G72">
        <v>0</v>
      </c>
      <c r="H72">
        <v>9.4600000000000004E-2</v>
      </c>
      <c r="I72">
        <v>0.15231</v>
      </c>
      <c r="J72">
        <v>0.11249000000000001</v>
      </c>
      <c r="K72">
        <v>-1.8370000000000001E-2</v>
      </c>
      <c r="L72">
        <v>0.98846999999999996</v>
      </c>
      <c r="M72">
        <v>8.5999999999999998E-4</v>
      </c>
      <c r="N72">
        <v>-1.3282700000000001</v>
      </c>
      <c r="O72">
        <v>44.953029999999998</v>
      </c>
      <c r="P72">
        <v>27.91902</v>
      </c>
      <c r="Q72">
        <v>650.81615999999997</v>
      </c>
      <c r="R72">
        <v>-6365.9981900000002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4.7099999999999998E-3</v>
      </c>
      <c r="X72">
        <v>0</v>
      </c>
      <c r="Y72">
        <v>5.4799999999999996E-3</v>
      </c>
      <c r="Z72">
        <v>0</v>
      </c>
      <c r="AA72">
        <v>4.15E-3</v>
      </c>
    </row>
    <row r="73" spans="1:27" x14ac:dyDescent="0.3">
      <c r="A73">
        <v>72.888729999999995</v>
      </c>
      <c r="B73">
        <v>23.76464</v>
      </c>
      <c r="C73">
        <v>20.826530000000002</v>
      </c>
      <c r="D73">
        <v>20.557639999999999</v>
      </c>
      <c r="E73">
        <v>23.7667</v>
      </c>
      <c r="F73">
        <v>-1.18516</v>
      </c>
      <c r="G73">
        <v>0</v>
      </c>
      <c r="H73">
        <v>9.4479999999999995E-2</v>
      </c>
      <c r="I73">
        <v>0.15378</v>
      </c>
      <c r="J73">
        <v>0.11187999999999999</v>
      </c>
      <c r="K73">
        <v>-1.932E-2</v>
      </c>
      <c r="L73">
        <v>0.98999000000000004</v>
      </c>
      <c r="M73">
        <v>9.6000000000000002E-4</v>
      </c>
      <c r="N73">
        <v>-1.3330299999999999</v>
      </c>
      <c r="O73">
        <v>45.387210000000003</v>
      </c>
      <c r="P73">
        <v>27.884409999999999</v>
      </c>
      <c r="Q73">
        <v>647.33401000000003</v>
      </c>
      <c r="R73">
        <v>-6366.04187</v>
      </c>
      <c r="S73" t="e">
        <f>-Inf</f>
        <v>#NAME?</v>
      </c>
      <c r="T73" t="e">
        <f>-Inf</f>
        <v>#NAME?</v>
      </c>
      <c r="U73">
        <v>3.96E-3</v>
      </c>
      <c r="V73">
        <v>6.3099999999999996E-3</v>
      </c>
      <c r="W73">
        <v>4.7099999999999998E-3</v>
      </c>
      <c r="X73">
        <v>0</v>
      </c>
      <c r="Y73">
        <v>5.4799999999999996E-3</v>
      </c>
      <c r="Z73">
        <v>0</v>
      </c>
      <c r="AA73">
        <v>4.15E-3</v>
      </c>
    </row>
    <row r="74" spans="1:27" x14ac:dyDescent="0.3">
      <c r="A74">
        <v>73.888869999999997</v>
      </c>
      <c r="B74">
        <v>23.76632</v>
      </c>
      <c r="C74">
        <v>20.826830000000001</v>
      </c>
      <c r="D74">
        <v>20.557259999999999</v>
      </c>
      <c r="E74">
        <v>23.766020000000001</v>
      </c>
      <c r="F74">
        <v>-1.1851400000000001</v>
      </c>
      <c r="G74">
        <v>0</v>
      </c>
      <c r="H74">
        <v>9.4339999999999993E-2</v>
      </c>
      <c r="I74">
        <v>0.15254999999999999</v>
      </c>
      <c r="J74">
        <v>0.11139</v>
      </c>
      <c r="K74">
        <v>-1.8409999999999999E-2</v>
      </c>
      <c r="L74">
        <v>0.98977000000000004</v>
      </c>
      <c r="M74">
        <v>1.3999999999999999E-4</v>
      </c>
      <c r="N74">
        <v>-1.3364100000000001</v>
      </c>
      <c r="O74">
        <v>45.024859999999997</v>
      </c>
      <c r="P74">
        <v>27.842490000000002</v>
      </c>
      <c r="Q74">
        <v>644.52309000000002</v>
      </c>
      <c r="R74">
        <v>-6365.9514499999996</v>
      </c>
      <c r="S74" t="e">
        <f>-Inf</f>
        <v>#NAME?</v>
      </c>
      <c r="T74" t="e">
        <f>-Inf</f>
        <v>#NAME?</v>
      </c>
      <c r="U74">
        <v>3.96E-3</v>
      </c>
      <c r="V74">
        <v>6.3099999999999996E-3</v>
      </c>
      <c r="W74">
        <v>4.7099999999999998E-3</v>
      </c>
      <c r="X74">
        <v>0</v>
      </c>
      <c r="Y74">
        <v>5.47E-3</v>
      </c>
      <c r="Z74">
        <v>0</v>
      </c>
      <c r="AA74">
        <v>4.15E-3</v>
      </c>
    </row>
    <row r="75" spans="1:27" x14ac:dyDescent="0.3">
      <c r="A75">
        <v>74.889409999999998</v>
      </c>
      <c r="B75">
        <v>23.766279999999998</v>
      </c>
      <c r="C75">
        <v>20.826219999999999</v>
      </c>
      <c r="D75">
        <v>20.55696</v>
      </c>
      <c r="E75">
        <v>23.75853</v>
      </c>
      <c r="F75">
        <v>-1.1851499999999999</v>
      </c>
      <c r="G75">
        <v>0</v>
      </c>
      <c r="H75">
        <v>9.4509999999999997E-2</v>
      </c>
      <c r="I75">
        <v>0.15307999999999999</v>
      </c>
      <c r="J75">
        <v>0.11210000000000001</v>
      </c>
      <c r="K75">
        <v>-1.9539999999999998E-2</v>
      </c>
      <c r="L75">
        <v>0.98960999999999999</v>
      </c>
      <c r="M75">
        <v>3.64E-3</v>
      </c>
      <c r="N75">
        <v>-1.33487</v>
      </c>
      <c r="O75">
        <v>45.18038</v>
      </c>
      <c r="P75">
        <v>27.89329</v>
      </c>
      <c r="Q75">
        <v>648.56120999999996</v>
      </c>
      <c r="R75">
        <v>-6365.9262099999996</v>
      </c>
      <c r="S75" t="e">
        <f>-Inf</f>
        <v>#NAME?</v>
      </c>
      <c r="T75" t="e">
        <f>-Inf</f>
        <v>#NAME?</v>
      </c>
      <c r="U75">
        <v>3.96E-3</v>
      </c>
      <c r="V75">
        <v>6.3099999999999996E-3</v>
      </c>
      <c r="W75">
        <v>4.7099999999999998E-3</v>
      </c>
      <c r="X75">
        <v>0</v>
      </c>
      <c r="Y75">
        <v>5.4799999999999996E-3</v>
      </c>
      <c r="Z75">
        <v>0</v>
      </c>
      <c r="AA75">
        <v>4.15E-3</v>
      </c>
    </row>
    <row r="76" spans="1:27" x14ac:dyDescent="0.3">
      <c r="A76">
        <v>75.891620000000003</v>
      </c>
      <c r="B76">
        <v>23.76867</v>
      </c>
      <c r="C76">
        <v>20.826029999999999</v>
      </c>
      <c r="D76">
        <v>20.55706</v>
      </c>
      <c r="E76">
        <v>23.75432</v>
      </c>
      <c r="F76">
        <v>-1.18516</v>
      </c>
      <c r="G76">
        <v>0</v>
      </c>
      <c r="H76">
        <v>9.4189999999999996E-2</v>
      </c>
      <c r="I76">
        <v>0.15354999999999999</v>
      </c>
      <c r="J76">
        <v>0.11230999999999999</v>
      </c>
      <c r="K76">
        <v>-1.89E-2</v>
      </c>
      <c r="L76">
        <v>0.98724999999999996</v>
      </c>
      <c r="M76">
        <v>6.7400000000000003E-3</v>
      </c>
      <c r="N76">
        <v>-1.33345</v>
      </c>
      <c r="O76">
        <v>45.318100000000001</v>
      </c>
      <c r="P76">
        <v>27.799949999999999</v>
      </c>
      <c r="Q76">
        <v>649.74896000000001</v>
      </c>
      <c r="R76">
        <v>-6365.96587</v>
      </c>
      <c r="S76" t="e">
        <f>-Inf</f>
        <v>#NAME?</v>
      </c>
      <c r="T76" t="e">
        <f>-Inf</f>
        <v>#NAME?</v>
      </c>
      <c r="U76">
        <v>3.96E-3</v>
      </c>
      <c r="V76">
        <v>6.3E-3</v>
      </c>
      <c r="W76">
        <v>4.7099999999999998E-3</v>
      </c>
      <c r="X76">
        <v>0</v>
      </c>
      <c r="Y76">
        <v>5.47E-3</v>
      </c>
      <c r="Z76">
        <v>0</v>
      </c>
      <c r="AA76">
        <v>4.15E-3</v>
      </c>
    </row>
    <row r="77" spans="1:27" x14ac:dyDescent="0.3">
      <c r="A77">
        <v>76.894710000000003</v>
      </c>
      <c r="B77">
        <v>23.769860000000001</v>
      </c>
      <c r="C77">
        <v>20.82601</v>
      </c>
      <c r="D77">
        <v>20.556470000000001</v>
      </c>
      <c r="E77">
        <v>23.75863</v>
      </c>
      <c r="F77">
        <v>-1.1851700000000001</v>
      </c>
      <c r="G77">
        <v>0</v>
      </c>
      <c r="H77">
        <v>9.4E-2</v>
      </c>
      <c r="I77">
        <v>0.15275</v>
      </c>
      <c r="J77">
        <v>0.11108</v>
      </c>
      <c r="K77">
        <v>-1.8720000000000001E-2</v>
      </c>
      <c r="L77">
        <v>0.98845000000000005</v>
      </c>
      <c r="M77">
        <v>5.2199999999999998E-3</v>
      </c>
      <c r="N77">
        <v>-1.33629</v>
      </c>
      <c r="O77">
        <v>45.08267</v>
      </c>
      <c r="P77">
        <v>27.74343</v>
      </c>
      <c r="Q77">
        <v>642.66198999999995</v>
      </c>
      <c r="R77">
        <v>-6365.9508999999998</v>
      </c>
      <c r="S77" t="e">
        <f>-Inf</f>
        <v>#NAME?</v>
      </c>
      <c r="T77" t="e">
        <f>-Inf</f>
        <v>#NAME?</v>
      </c>
      <c r="U77">
        <v>3.96E-3</v>
      </c>
      <c r="V77">
        <v>6.3E-3</v>
      </c>
      <c r="W77">
        <v>4.7099999999999998E-3</v>
      </c>
      <c r="X77">
        <v>0</v>
      </c>
      <c r="Y77">
        <v>5.47E-3</v>
      </c>
      <c r="Z77">
        <v>0</v>
      </c>
      <c r="AA77">
        <v>4.15E-3</v>
      </c>
    </row>
    <row r="78" spans="1:27" x14ac:dyDescent="0.3">
      <c r="A78">
        <v>77.896349999999998</v>
      </c>
      <c r="B78">
        <v>23.771889999999999</v>
      </c>
      <c r="C78">
        <v>20.82639</v>
      </c>
      <c r="D78">
        <v>20.557500000000001</v>
      </c>
      <c r="E78">
        <v>23.76118</v>
      </c>
      <c r="F78">
        <v>-1.1851400000000001</v>
      </c>
      <c r="G78">
        <v>0</v>
      </c>
      <c r="H78">
        <v>9.4140000000000001E-2</v>
      </c>
      <c r="I78">
        <v>0.15328</v>
      </c>
      <c r="J78">
        <v>0.11209</v>
      </c>
      <c r="K78">
        <v>-1.8290000000000001E-2</v>
      </c>
      <c r="L78">
        <v>0.98867000000000005</v>
      </c>
      <c r="M78">
        <v>5.0299999999999997E-3</v>
      </c>
      <c r="N78">
        <v>-1.3330299999999999</v>
      </c>
      <c r="O78">
        <v>45.23845</v>
      </c>
      <c r="P78">
        <v>27.783010000000001</v>
      </c>
      <c r="Q78">
        <v>648.58331999999996</v>
      </c>
      <c r="R78">
        <v>-6365.9203399999997</v>
      </c>
      <c r="S78" t="e">
        <f>-Inf</f>
        <v>#NAME?</v>
      </c>
      <c r="T78" t="e">
        <f>-Inf</f>
        <v>#NAME?</v>
      </c>
      <c r="U78">
        <v>3.96E-3</v>
      </c>
      <c r="V78">
        <v>6.3E-3</v>
      </c>
      <c r="W78">
        <v>4.7099999999999998E-3</v>
      </c>
      <c r="X78">
        <v>0</v>
      </c>
      <c r="Y78">
        <v>5.47E-3</v>
      </c>
      <c r="Z78">
        <v>0</v>
      </c>
      <c r="AA78">
        <v>4.15E-3</v>
      </c>
    </row>
    <row r="79" spans="1:27" x14ac:dyDescent="0.3">
      <c r="A79">
        <v>78.897940000000006</v>
      </c>
      <c r="B79">
        <v>23.76859</v>
      </c>
      <c r="C79">
        <v>20.827120000000001</v>
      </c>
      <c r="D79">
        <v>20.556899999999999</v>
      </c>
      <c r="E79">
        <v>23.757539999999999</v>
      </c>
      <c r="F79">
        <v>-1.1851499999999999</v>
      </c>
      <c r="G79">
        <v>0</v>
      </c>
      <c r="H79">
        <v>9.4039999999999999E-2</v>
      </c>
      <c r="I79">
        <v>0.15284</v>
      </c>
      <c r="J79">
        <v>0.11161</v>
      </c>
      <c r="K79">
        <v>-2.0310000000000002E-2</v>
      </c>
      <c r="L79">
        <v>0.98733000000000004</v>
      </c>
      <c r="M79">
        <v>5.1599999999999997E-3</v>
      </c>
      <c r="N79">
        <v>-1.33962</v>
      </c>
      <c r="O79">
        <v>45.10821</v>
      </c>
      <c r="P79">
        <v>27.75563</v>
      </c>
      <c r="Q79">
        <v>645.70726000000002</v>
      </c>
      <c r="R79">
        <v>-6365.9848400000001</v>
      </c>
      <c r="S79" t="e">
        <f>-Inf</f>
        <v>#NAME?</v>
      </c>
      <c r="T79" t="e">
        <f>-Inf</f>
        <v>#NAME?</v>
      </c>
      <c r="U79">
        <v>3.96E-3</v>
      </c>
      <c r="V79">
        <v>6.3E-3</v>
      </c>
      <c r="W79">
        <v>4.7099999999999998E-3</v>
      </c>
      <c r="X79">
        <v>0</v>
      </c>
      <c r="Y79">
        <v>5.47E-3</v>
      </c>
      <c r="Z79">
        <v>0</v>
      </c>
      <c r="AA79">
        <v>4.15E-3</v>
      </c>
    </row>
    <row r="80" spans="1:27" x14ac:dyDescent="0.3">
      <c r="A80">
        <v>79.898939999999996</v>
      </c>
      <c r="B80">
        <v>23.76389</v>
      </c>
      <c r="C80">
        <v>20.825759999999999</v>
      </c>
      <c r="D80">
        <v>20.557500000000001</v>
      </c>
      <c r="E80">
        <v>23.758089999999999</v>
      </c>
      <c r="F80">
        <v>-1.18516</v>
      </c>
      <c r="G80">
        <v>0</v>
      </c>
      <c r="H80">
        <v>9.443E-2</v>
      </c>
      <c r="I80">
        <v>0.15278</v>
      </c>
      <c r="J80">
        <v>0.11242000000000001</v>
      </c>
      <c r="K80">
        <v>-1.9259999999999999E-2</v>
      </c>
      <c r="L80">
        <v>0.98797999999999997</v>
      </c>
      <c r="M80">
        <v>2.7299999999999998E-3</v>
      </c>
      <c r="N80">
        <v>-1.3299099999999999</v>
      </c>
      <c r="O80">
        <v>45.092709999999997</v>
      </c>
      <c r="P80">
        <v>27.869109999999999</v>
      </c>
      <c r="Q80">
        <v>650.38013999999998</v>
      </c>
      <c r="R80">
        <v>-6365.9714000000004</v>
      </c>
      <c r="S80" t="e">
        <f>-Inf</f>
        <v>#NAME?</v>
      </c>
      <c r="T80" t="e">
        <f>-Inf</f>
        <v>#NAME?</v>
      </c>
      <c r="U80">
        <v>3.96E-3</v>
      </c>
      <c r="V80">
        <v>6.3E-3</v>
      </c>
      <c r="W80">
        <v>4.7099999999999998E-3</v>
      </c>
      <c r="X80">
        <v>0</v>
      </c>
      <c r="Y80">
        <v>5.47E-3</v>
      </c>
      <c r="Z80">
        <v>0</v>
      </c>
      <c r="AA80">
        <v>4.15E-3</v>
      </c>
    </row>
    <row r="81" spans="1:27" x14ac:dyDescent="0.3">
      <c r="A81">
        <v>80.901129999999995</v>
      </c>
      <c r="B81">
        <v>23.764800000000001</v>
      </c>
      <c r="C81">
        <v>20.825679999999998</v>
      </c>
      <c r="D81">
        <v>20.556830000000001</v>
      </c>
      <c r="E81">
        <v>23.766169999999999</v>
      </c>
      <c r="F81">
        <v>-1.18516</v>
      </c>
      <c r="G81">
        <v>0</v>
      </c>
      <c r="H81">
        <v>9.4280000000000003E-2</v>
      </c>
      <c r="I81">
        <v>0.15273</v>
      </c>
      <c r="J81">
        <v>0.11261</v>
      </c>
      <c r="K81">
        <v>-1.883E-2</v>
      </c>
      <c r="L81">
        <v>0.99046999999999996</v>
      </c>
      <c r="M81">
        <v>6.4999999999999997E-4</v>
      </c>
      <c r="N81">
        <v>-1.3328899999999999</v>
      </c>
      <c r="O81">
        <v>45.075989999999997</v>
      </c>
      <c r="P81">
        <v>27.825520000000001</v>
      </c>
      <c r="Q81">
        <v>651.54652999999996</v>
      </c>
      <c r="R81">
        <v>-6365.8868899999998</v>
      </c>
      <c r="S81" t="e">
        <f>-Inf</f>
        <v>#NAME?</v>
      </c>
      <c r="T81" t="e">
        <f>-Inf</f>
        <v>#NAME?</v>
      </c>
      <c r="U81">
        <v>3.96E-3</v>
      </c>
      <c r="V81">
        <v>6.3099999999999996E-3</v>
      </c>
      <c r="W81">
        <v>4.7099999999999998E-3</v>
      </c>
      <c r="X81">
        <v>0</v>
      </c>
      <c r="Y81">
        <v>5.47E-3</v>
      </c>
      <c r="Z81">
        <v>0</v>
      </c>
      <c r="AA81">
        <v>4.15E-3</v>
      </c>
    </row>
    <row r="82" spans="1:27" x14ac:dyDescent="0.3">
      <c r="A82">
        <v>81.905280000000005</v>
      </c>
      <c r="B82">
        <v>23.76249</v>
      </c>
      <c r="C82">
        <v>20.825500000000002</v>
      </c>
      <c r="D82">
        <v>20.557379999999998</v>
      </c>
      <c r="E82">
        <v>23.75966</v>
      </c>
      <c r="F82">
        <v>-1.1851700000000001</v>
      </c>
      <c r="G82">
        <v>0</v>
      </c>
      <c r="H82">
        <v>9.443E-2</v>
      </c>
      <c r="I82">
        <v>0.15214</v>
      </c>
      <c r="J82">
        <v>0.11222</v>
      </c>
      <c r="K82">
        <v>-1.8849999999999999E-2</v>
      </c>
      <c r="L82">
        <v>0.98834</v>
      </c>
      <c r="M82">
        <v>1.33E-3</v>
      </c>
      <c r="N82">
        <v>-1.32924</v>
      </c>
      <c r="O82">
        <v>44.903309999999998</v>
      </c>
      <c r="P82">
        <v>27.8704</v>
      </c>
      <c r="Q82">
        <v>649.22527000000002</v>
      </c>
      <c r="R82">
        <v>-6365.9854100000002</v>
      </c>
      <c r="S82" t="e">
        <f>-Inf</f>
        <v>#NAME?</v>
      </c>
      <c r="T82" t="e">
        <f>-Inf</f>
        <v>#NAME?</v>
      </c>
      <c r="U82">
        <v>3.96E-3</v>
      </c>
      <c r="V82">
        <v>6.3E-3</v>
      </c>
      <c r="W82">
        <v>4.7099999999999998E-3</v>
      </c>
      <c r="X82">
        <v>0</v>
      </c>
      <c r="Y82">
        <v>5.47E-3</v>
      </c>
      <c r="Z82">
        <v>0</v>
      </c>
      <c r="AA82">
        <v>4.15E-3</v>
      </c>
    </row>
    <row r="83" spans="1:27" x14ac:dyDescent="0.3">
      <c r="A83">
        <v>82.904619999999994</v>
      </c>
      <c r="B83">
        <v>23.763729999999999</v>
      </c>
      <c r="C83">
        <v>20.825320000000001</v>
      </c>
      <c r="D83">
        <v>20.558050000000001</v>
      </c>
      <c r="E83">
        <v>23.752420000000001</v>
      </c>
      <c r="F83">
        <v>-1.1851499999999999</v>
      </c>
      <c r="G83">
        <v>0</v>
      </c>
      <c r="H83">
        <v>9.4990000000000005E-2</v>
      </c>
      <c r="I83">
        <v>0.15393999999999999</v>
      </c>
      <c r="J83">
        <v>0.11228</v>
      </c>
      <c r="K83">
        <v>-1.8630000000000001E-2</v>
      </c>
      <c r="L83">
        <v>0.99080000000000001</v>
      </c>
      <c r="M83">
        <v>5.3099999999999996E-3</v>
      </c>
      <c r="N83">
        <v>-1.32498</v>
      </c>
      <c r="O83">
        <v>45.433480000000003</v>
      </c>
      <c r="P83">
        <v>28.03614</v>
      </c>
      <c r="Q83">
        <v>649.55304000000001</v>
      </c>
      <c r="R83">
        <v>-6365.9109799999997</v>
      </c>
      <c r="S83" t="e">
        <f>-Inf</f>
        <v>#NAME?</v>
      </c>
      <c r="T83" t="e">
        <f>-Inf</f>
        <v>#NAME?</v>
      </c>
      <c r="U83">
        <v>3.96E-3</v>
      </c>
      <c r="V83">
        <v>6.3099999999999996E-3</v>
      </c>
      <c r="W83">
        <v>4.7099999999999998E-3</v>
      </c>
      <c r="X83">
        <v>0</v>
      </c>
      <c r="Y83">
        <v>5.4799999999999996E-3</v>
      </c>
      <c r="Z83">
        <v>0</v>
      </c>
      <c r="AA83">
        <v>4.15E-3</v>
      </c>
    </row>
    <row r="84" spans="1:27" x14ac:dyDescent="0.3">
      <c r="A84">
        <v>83.906940000000006</v>
      </c>
      <c r="B84">
        <v>23.766670000000001</v>
      </c>
      <c r="C84">
        <v>20.825479999999999</v>
      </c>
      <c r="D84">
        <v>20.557289999999998</v>
      </c>
      <c r="E84">
        <v>23.757570000000001</v>
      </c>
      <c r="F84">
        <v>-1.1851499999999999</v>
      </c>
      <c r="G84">
        <v>0</v>
      </c>
      <c r="H84">
        <v>9.4359999999999999E-2</v>
      </c>
      <c r="I84">
        <v>0.15278</v>
      </c>
      <c r="J84">
        <v>0.11252</v>
      </c>
      <c r="K84">
        <v>-1.915E-2</v>
      </c>
      <c r="L84">
        <v>0.98973</v>
      </c>
      <c r="M84">
        <v>4.28E-3</v>
      </c>
      <c r="N84">
        <v>-1.3295600000000001</v>
      </c>
      <c r="O84">
        <v>45.090690000000002</v>
      </c>
      <c r="P84">
        <v>27.8492</v>
      </c>
      <c r="Q84">
        <v>650.96022000000005</v>
      </c>
      <c r="R84">
        <v>-6365.8768200000004</v>
      </c>
      <c r="S84" t="e">
        <f>-Inf</f>
        <v>#NAME?</v>
      </c>
      <c r="T84" t="e">
        <f>-Inf</f>
        <v>#NAME?</v>
      </c>
      <c r="U84">
        <v>3.96E-3</v>
      </c>
      <c r="V84">
        <v>6.3099999999999996E-3</v>
      </c>
      <c r="W84">
        <v>4.7099999999999998E-3</v>
      </c>
      <c r="X84">
        <v>0</v>
      </c>
      <c r="Y84">
        <v>5.47E-3</v>
      </c>
      <c r="Z84">
        <v>0</v>
      </c>
      <c r="AA84">
        <v>4.15E-3</v>
      </c>
    </row>
    <row r="85" spans="1:27" x14ac:dyDescent="0.3">
      <c r="A85">
        <v>84.908140000000003</v>
      </c>
      <c r="B85">
        <v>23.764710000000001</v>
      </c>
      <c r="C85">
        <v>20.825900000000001</v>
      </c>
      <c r="D85">
        <v>20.557230000000001</v>
      </c>
      <c r="E85">
        <v>23.75404</v>
      </c>
      <c r="F85">
        <v>-1.1851400000000001</v>
      </c>
      <c r="G85">
        <v>0</v>
      </c>
      <c r="H85">
        <v>9.3960000000000002E-2</v>
      </c>
      <c r="I85">
        <v>0.15261</v>
      </c>
      <c r="J85">
        <v>0.11308</v>
      </c>
      <c r="K85">
        <v>-1.882E-2</v>
      </c>
      <c r="L85">
        <v>0.98941999999999997</v>
      </c>
      <c r="M85">
        <v>5.0499999999999998E-3</v>
      </c>
      <c r="N85">
        <v>-1.33192</v>
      </c>
      <c r="O85">
        <v>45.04063</v>
      </c>
      <c r="P85">
        <v>27.731400000000001</v>
      </c>
      <c r="Q85">
        <v>654.16598999999997</v>
      </c>
      <c r="R85">
        <v>-6365.8722900000002</v>
      </c>
      <c r="S85" t="e">
        <f>-Inf</f>
        <v>#NAME?</v>
      </c>
      <c r="T85" t="e">
        <f>-Inf</f>
        <v>#NAME?</v>
      </c>
      <c r="U85">
        <v>3.96E-3</v>
      </c>
      <c r="V85">
        <v>6.3099999999999996E-3</v>
      </c>
      <c r="W85">
        <v>4.7099999999999998E-3</v>
      </c>
      <c r="X85">
        <v>0</v>
      </c>
      <c r="Y85">
        <v>5.47E-3</v>
      </c>
      <c r="Z85">
        <v>0</v>
      </c>
      <c r="AA85">
        <v>4.15E-3</v>
      </c>
    </row>
    <row r="86" spans="1:27" x14ac:dyDescent="0.3">
      <c r="A86">
        <v>85.907849999999996</v>
      </c>
      <c r="B86">
        <v>23.75891</v>
      </c>
      <c r="C86">
        <v>20.825340000000001</v>
      </c>
      <c r="D86">
        <v>20.557320000000001</v>
      </c>
      <c r="E86">
        <v>23.75198</v>
      </c>
      <c r="F86">
        <v>-1.1851700000000001</v>
      </c>
      <c r="G86">
        <v>0</v>
      </c>
      <c r="H86">
        <v>9.3840000000000007E-2</v>
      </c>
      <c r="I86">
        <v>0.15285000000000001</v>
      </c>
      <c r="J86">
        <v>0.11222</v>
      </c>
      <c r="K86">
        <v>-1.8769999999999998E-2</v>
      </c>
      <c r="L86">
        <v>0.98477999999999999</v>
      </c>
      <c r="M86">
        <v>3.2499999999999999E-3</v>
      </c>
      <c r="N86">
        <v>-1.3287599999999999</v>
      </c>
      <c r="O86">
        <v>45.111109999999996</v>
      </c>
      <c r="P86">
        <v>27.696069999999999</v>
      </c>
      <c r="Q86">
        <v>649.17228</v>
      </c>
      <c r="R86">
        <v>-6365.9520199999997</v>
      </c>
      <c r="S86" t="e">
        <f>-Inf</f>
        <v>#NAME?</v>
      </c>
      <c r="T86" t="e">
        <f>-Inf</f>
        <v>#NAME?</v>
      </c>
      <c r="U86">
        <v>3.96E-3</v>
      </c>
      <c r="V86">
        <v>6.3E-3</v>
      </c>
      <c r="W86">
        <v>4.7099999999999998E-3</v>
      </c>
      <c r="X86">
        <v>0</v>
      </c>
      <c r="Y86">
        <v>5.47E-3</v>
      </c>
      <c r="Z86">
        <v>0</v>
      </c>
      <c r="AA86">
        <v>4.15E-3</v>
      </c>
    </row>
    <row r="87" spans="1:27" x14ac:dyDescent="0.3">
      <c r="A87">
        <v>86.909400000000005</v>
      </c>
      <c r="B87">
        <v>23.762129999999999</v>
      </c>
      <c r="C87">
        <v>20.82639</v>
      </c>
      <c r="D87">
        <v>20.557200000000002</v>
      </c>
      <c r="E87">
        <v>23.758330000000001</v>
      </c>
      <c r="F87">
        <v>-1.1851499999999999</v>
      </c>
      <c r="G87">
        <v>0</v>
      </c>
      <c r="H87">
        <v>9.4589999999999994E-2</v>
      </c>
      <c r="I87">
        <v>0.15240000000000001</v>
      </c>
      <c r="J87">
        <v>0.11136</v>
      </c>
      <c r="K87">
        <v>-1.8339999999999999E-2</v>
      </c>
      <c r="L87">
        <v>0.98651</v>
      </c>
      <c r="M87">
        <v>1.7700000000000001E-3</v>
      </c>
      <c r="N87">
        <v>-1.3345400000000001</v>
      </c>
      <c r="O87">
        <v>44.979129999999998</v>
      </c>
      <c r="P87">
        <v>27.918119999999998</v>
      </c>
      <c r="Q87">
        <v>644.24684000000002</v>
      </c>
      <c r="R87">
        <v>-6365.9309000000003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4.7099999999999998E-3</v>
      </c>
      <c r="X87">
        <v>0</v>
      </c>
      <c r="Y87">
        <v>5.4799999999999996E-3</v>
      </c>
      <c r="Z87">
        <v>0</v>
      </c>
      <c r="AA87">
        <v>4.15E-3</v>
      </c>
    </row>
    <row r="88" spans="1:27" x14ac:dyDescent="0.3">
      <c r="A88">
        <v>87.910160000000005</v>
      </c>
      <c r="B88">
        <v>23.765750000000001</v>
      </c>
      <c r="C88">
        <v>20.825620000000001</v>
      </c>
      <c r="D88">
        <v>20.55763</v>
      </c>
      <c r="E88">
        <v>23.75995</v>
      </c>
      <c r="F88">
        <v>-1.1851799999999999</v>
      </c>
      <c r="G88">
        <v>0</v>
      </c>
      <c r="H88">
        <v>9.4399999999999998E-2</v>
      </c>
      <c r="I88">
        <v>0.15359999999999999</v>
      </c>
      <c r="J88">
        <v>0.11244</v>
      </c>
      <c r="K88">
        <v>-1.8280000000000001E-2</v>
      </c>
      <c r="L88">
        <v>0.99077999999999999</v>
      </c>
      <c r="M88">
        <v>2.7299999999999998E-3</v>
      </c>
      <c r="N88">
        <v>-1.32864</v>
      </c>
      <c r="O88">
        <v>45.332270000000001</v>
      </c>
      <c r="P88">
        <v>27.862279999999998</v>
      </c>
      <c r="Q88">
        <v>650.55699000000004</v>
      </c>
      <c r="R88">
        <v>-6366.0589</v>
      </c>
      <c r="S88" t="e">
        <f>-Inf</f>
        <v>#NAME?</v>
      </c>
      <c r="T88" t="e">
        <f>-Inf</f>
        <v>#NAME?</v>
      </c>
      <c r="U88">
        <v>3.96E-3</v>
      </c>
      <c r="V88">
        <v>6.3099999999999996E-3</v>
      </c>
      <c r="W88">
        <v>4.7099999999999998E-3</v>
      </c>
      <c r="X88">
        <v>0</v>
      </c>
      <c r="Y88">
        <v>5.47E-3</v>
      </c>
      <c r="Z88">
        <v>0</v>
      </c>
      <c r="AA88">
        <v>4.15E-3</v>
      </c>
    </row>
    <row r="89" spans="1:27" x14ac:dyDescent="0.3">
      <c r="A89">
        <v>88.91113</v>
      </c>
      <c r="B89">
        <v>23.76876</v>
      </c>
      <c r="C89">
        <v>20.826129999999999</v>
      </c>
      <c r="D89">
        <v>20.55763</v>
      </c>
      <c r="E89">
        <v>23.757110000000001</v>
      </c>
      <c r="F89">
        <v>-1.1851700000000001</v>
      </c>
      <c r="G89">
        <v>0</v>
      </c>
      <c r="H89">
        <v>9.3770000000000006E-2</v>
      </c>
      <c r="I89">
        <v>0.15271000000000001</v>
      </c>
      <c r="J89">
        <v>0.11294999999999999</v>
      </c>
      <c r="K89">
        <v>-1.8530000000000001E-2</v>
      </c>
      <c r="L89">
        <v>0.98809999999999998</v>
      </c>
      <c r="M89">
        <v>5.5100000000000001E-3</v>
      </c>
      <c r="N89">
        <v>-1.33117</v>
      </c>
      <c r="O89">
        <v>45.070959999999999</v>
      </c>
      <c r="P89">
        <v>27.675909999999998</v>
      </c>
      <c r="Q89">
        <v>653.48667999999998</v>
      </c>
      <c r="R89">
        <v>-6366.0680599999996</v>
      </c>
      <c r="S89" t="e">
        <f>-Inf</f>
        <v>#NAME?</v>
      </c>
      <c r="T89" t="e">
        <f>-Inf</f>
        <v>#NAME?</v>
      </c>
      <c r="U89">
        <v>3.96E-3</v>
      </c>
      <c r="V89">
        <v>6.3E-3</v>
      </c>
      <c r="W89">
        <v>4.7099999999999998E-3</v>
      </c>
      <c r="X89">
        <v>0</v>
      </c>
      <c r="Y89">
        <v>5.4599999999999996E-3</v>
      </c>
      <c r="Z89">
        <v>0</v>
      </c>
      <c r="AA89">
        <v>4.15E-3</v>
      </c>
    </row>
    <row r="90" spans="1:27" x14ac:dyDescent="0.3">
      <c r="A90">
        <v>89.910520000000005</v>
      </c>
      <c r="B90">
        <v>23.76943</v>
      </c>
      <c r="C90">
        <v>20.82638</v>
      </c>
      <c r="D90">
        <v>20.55706</v>
      </c>
      <c r="E90">
        <v>23.751609999999999</v>
      </c>
      <c r="F90">
        <v>-1.1851400000000001</v>
      </c>
      <c r="G90">
        <v>0</v>
      </c>
      <c r="H90">
        <v>9.4399999999999998E-2</v>
      </c>
      <c r="I90">
        <v>0.15329000000000001</v>
      </c>
      <c r="J90">
        <v>0.11223</v>
      </c>
      <c r="K90">
        <v>-1.9359999999999999E-2</v>
      </c>
      <c r="L90">
        <v>0.98895999999999995</v>
      </c>
      <c r="M90">
        <v>8.3700000000000007E-3</v>
      </c>
      <c r="N90">
        <v>-1.3351500000000001</v>
      </c>
      <c r="O90">
        <v>45.243009999999998</v>
      </c>
      <c r="P90">
        <v>27.860690000000002</v>
      </c>
      <c r="Q90">
        <v>649.26612999999998</v>
      </c>
      <c r="R90">
        <v>-6365.8653899999999</v>
      </c>
      <c r="S90" t="e">
        <f>-Inf</f>
        <v>#NAME?</v>
      </c>
      <c r="T90" t="e">
        <f>-Inf</f>
        <v>#NAME?</v>
      </c>
      <c r="U90">
        <v>3.96E-3</v>
      </c>
      <c r="V90">
        <v>6.3099999999999996E-3</v>
      </c>
      <c r="W90">
        <v>4.7099999999999998E-3</v>
      </c>
      <c r="X90">
        <v>0</v>
      </c>
      <c r="Y90">
        <v>5.47E-3</v>
      </c>
      <c r="Z90">
        <v>0</v>
      </c>
      <c r="AA90">
        <v>4.15E-3</v>
      </c>
    </row>
    <row r="91" spans="1:27" x14ac:dyDescent="0.3">
      <c r="A91">
        <v>90.910659999999993</v>
      </c>
      <c r="B91">
        <v>23.768650000000001</v>
      </c>
      <c r="C91">
        <v>20.8262</v>
      </c>
      <c r="D91">
        <v>20.557210000000001</v>
      </c>
      <c r="E91">
        <v>23.747969999999999</v>
      </c>
      <c r="F91">
        <v>-1.1851499999999999</v>
      </c>
      <c r="G91">
        <v>0</v>
      </c>
      <c r="H91">
        <v>9.4700000000000006E-2</v>
      </c>
      <c r="I91">
        <v>0.15432000000000001</v>
      </c>
      <c r="J91">
        <v>0.11223</v>
      </c>
      <c r="K91">
        <v>-1.8489999999999999E-2</v>
      </c>
      <c r="L91">
        <v>0.98812</v>
      </c>
      <c r="M91">
        <v>9.7099999999999999E-3</v>
      </c>
      <c r="N91">
        <v>-1.3335300000000001</v>
      </c>
      <c r="O91">
        <v>45.544789999999999</v>
      </c>
      <c r="P91">
        <v>27.950500000000002</v>
      </c>
      <c r="Q91">
        <v>649.22870999999998</v>
      </c>
      <c r="R91">
        <v>-6365.9327400000002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4.7200000000000002E-3</v>
      </c>
      <c r="X91">
        <v>0</v>
      </c>
      <c r="Y91">
        <v>5.4799999999999996E-3</v>
      </c>
      <c r="Z91">
        <v>0</v>
      </c>
      <c r="AA91">
        <v>4.15E-3</v>
      </c>
    </row>
    <row r="92" spans="1:27" x14ac:dyDescent="0.3">
      <c r="A92">
        <v>91.911240000000006</v>
      </c>
      <c r="B92">
        <v>23.768270000000001</v>
      </c>
      <c r="C92">
        <v>20.825949999999999</v>
      </c>
      <c r="D92">
        <v>20.557580000000002</v>
      </c>
      <c r="E92">
        <v>23.74878</v>
      </c>
      <c r="F92">
        <v>-1.1851400000000001</v>
      </c>
      <c r="G92">
        <v>0</v>
      </c>
      <c r="H92">
        <v>9.443E-2</v>
      </c>
      <c r="I92">
        <v>0.15334</v>
      </c>
      <c r="J92">
        <v>0.11241</v>
      </c>
      <c r="K92">
        <v>-1.8769999999999998E-2</v>
      </c>
      <c r="L92">
        <v>0.98629</v>
      </c>
      <c r="M92">
        <v>9.1699999999999993E-3</v>
      </c>
      <c r="N92">
        <v>-1.33046</v>
      </c>
      <c r="O92">
        <v>45.25573</v>
      </c>
      <c r="P92">
        <v>27.869150000000001</v>
      </c>
      <c r="Q92">
        <v>650.27806999999996</v>
      </c>
      <c r="R92">
        <v>-6365.86913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4.7099999999999998E-3</v>
      </c>
      <c r="X92">
        <v>0</v>
      </c>
      <c r="Y92">
        <v>5.47E-3</v>
      </c>
      <c r="Z92">
        <v>0</v>
      </c>
      <c r="AA92">
        <v>4.15E-3</v>
      </c>
    </row>
    <row r="93" spans="1:27" x14ac:dyDescent="0.3">
      <c r="A93">
        <v>92.912570000000002</v>
      </c>
      <c r="B93">
        <v>23.766249999999999</v>
      </c>
      <c r="C93">
        <v>20.82583</v>
      </c>
      <c r="D93">
        <v>20.557739999999999</v>
      </c>
      <c r="E93">
        <v>23.74737</v>
      </c>
      <c r="F93">
        <v>-1.18513</v>
      </c>
      <c r="G93">
        <v>0</v>
      </c>
      <c r="H93">
        <v>9.4789999999999999E-2</v>
      </c>
      <c r="I93">
        <v>0.15345</v>
      </c>
      <c r="J93">
        <v>0.11278000000000001</v>
      </c>
      <c r="K93">
        <v>-1.958E-2</v>
      </c>
      <c r="L93">
        <v>0.98970000000000002</v>
      </c>
      <c r="M93">
        <v>8.9099999999999995E-3</v>
      </c>
      <c r="N93">
        <v>-1.3290599999999999</v>
      </c>
      <c r="O93">
        <v>45.288640000000001</v>
      </c>
      <c r="P93">
        <v>27.97701</v>
      </c>
      <c r="Q93">
        <v>652.41359999999997</v>
      </c>
      <c r="R93">
        <v>-6365.8170799999998</v>
      </c>
      <c r="S93" t="e">
        <f>-Inf</f>
        <v>#NAME?</v>
      </c>
      <c r="T93" t="e">
        <f>-Inf</f>
        <v>#NAME?</v>
      </c>
      <c r="U93">
        <v>3.96E-3</v>
      </c>
      <c r="V93">
        <v>6.3099999999999996E-3</v>
      </c>
      <c r="W93">
        <v>4.7099999999999998E-3</v>
      </c>
      <c r="X93">
        <v>0</v>
      </c>
      <c r="Y93">
        <v>5.4799999999999996E-3</v>
      </c>
      <c r="Z93">
        <v>0</v>
      </c>
      <c r="AA93">
        <v>4.15E-3</v>
      </c>
    </row>
    <row r="94" spans="1:27" x14ac:dyDescent="0.3">
      <c r="A94">
        <v>93.912530000000004</v>
      </c>
      <c r="B94">
        <v>23.763059999999999</v>
      </c>
      <c r="C94">
        <v>20.824950000000001</v>
      </c>
      <c r="D94">
        <v>20.557379999999998</v>
      </c>
      <c r="E94">
        <v>23.74455</v>
      </c>
      <c r="F94">
        <v>-1.1851400000000001</v>
      </c>
      <c r="G94">
        <v>0</v>
      </c>
      <c r="H94">
        <v>9.4810000000000005E-2</v>
      </c>
      <c r="I94">
        <v>0.15325</v>
      </c>
      <c r="J94">
        <v>0.11312999999999999</v>
      </c>
      <c r="K94">
        <v>-1.9099999999999999E-2</v>
      </c>
      <c r="L94">
        <v>0.98945000000000005</v>
      </c>
      <c r="M94">
        <v>8.7600000000000004E-3</v>
      </c>
      <c r="N94">
        <v>-1.3265</v>
      </c>
      <c r="O94">
        <v>45.231250000000003</v>
      </c>
      <c r="P94">
        <v>27.981159999999999</v>
      </c>
      <c r="Q94">
        <v>654.40364999999997</v>
      </c>
      <c r="R94">
        <v>-6365.7682500000001</v>
      </c>
      <c r="S94" t="e">
        <f>-Inf</f>
        <v>#NAME?</v>
      </c>
      <c r="T94" t="e">
        <f>-Inf</f>
        <v>#NAME?</v>
      </c>
      <c r="U94">
        <v>3.96E-3</v>
      </c>
      <c r="V94">
        <v>6.3099999999999996E-3</v>
      </c>
      <c r="W94">
        <v>4.7099999999999998E-3</v>
      </c>
      <c r="X94">
        <v>0</v>
      </c>
      <c r="Y94">
        <v>5.4799999999999996E-3</v>
      </c>
      <c r="Z94">
        <v>0</v>
      </c>
      <c r="AA94">
        <v>4.15E-3</v>
      </c>
    </row>
    <row r="95" spans="1:27" x14ac:dyDescent="0.3">
      <c r="A95">
        <v>94.916200000000003</v>
      </c>
      <c r="B95">
        <v>23.76445</v>
      </c>
      <c r="C95">
        <v>20.82629</v>
      </c>
      <c r="D95">
        <v>20.558039999999998</v>
      </c>
      <c r="E95">
        <v>23.7363</v>
      </c>
      <c r="F95">
        <v>-1.18516</v>
      </c>
      <c r="G95">
        <v>0</v>
      </c>
      <c r="H95">
        <v>9.4689999999999996E-2</v>
      </c>
      <c r="I95">
        <v>0.15315999999999999</v>
      </c>
      <c r="J95">
        <v>0.11327</v>
      </c>
      <c r="K95">
        <v>-1.891E-2</v>
      </c>
      <c r="L95">
        <v>0.98873</v>
      </c>
      <c r="M95">
        <v>1.3339999999999999E-2</v>
      </c>
      <c r="N95">
        <v>-1.32988</v>
      </c>
      <c r="O95">
        <v>45.203420000000001</v>
      </c>
      <c r="P95">
        <v>27.945879999999999</v>
      </c>
      <c r="Q95">
        <v>655.14353000000006</v>
      </c>
      <c r="R95">
        <v>-6366.0759200000002</v>
      </c>
      <c r="S95" t="e">
        <f>-Inf</f>
        <v>#NAME?</v>
      </c>
      <c r="T95" t="e">
        <f>-Inf</f>
        <v>#NAME?</v>
      </c>
      <c r="U95">
        <v>3.96E-3</v>
      </c>
      <c r="V95">
        <v>6.3E-3</v>
      </c>
      <c r="W95">
        <v>4.7099999999999998E-3</v>
      </c>
      <c r="X95">
        <v>0</v>
      </c>
      <c r="Y95">
        <v>5.4799999999999996E-3</v>
      </c>
      <c r="Z95">
        <v>0</v>
      </c>
      <c r="AA95">
        <v>4.15E-3</v>
      </c>
    </row>
    <row r="96" spans="1:27" x14ac:dyDescent="0.3">
      <c r="A96">
        <v>95.916240000000002</v>
      </c>
      <c r="B96">
        <v>23.769580000000001</v>
      </c>
      <c r="C96">
        <v>20.826930000000001</v>
      </c>
      <c r="D96">
        <v>20.5566</v>
      </c>
      <c r="E96">
        <v>23.736440000000002</v>
      </c>
      <c r="F96">
        <v>-1.1851400000000001</v>
      </c>
      <c r="G96">
        <v>0</v>
      </c>
      <c r="H96">
        <v>9.418E-2</v>
      </c>
      <c r="I96">
        <v>0.15279999999999999</v>
      </c>
      <c r="J96">
        <v>0.11169999999999999</v>
      </c>
      <c r="K96">
        <v>-1.8519999999999998E-2</v>
      </c>
      <c r="L96">
        <v>0.98587999999999998</v>
      </c>
      <c r="M96">
        <v>1.5480000000000001E-2</v>
      </c>
      <c r="N96">
        <v>-1.34019</v>
      </c>
      <c r="O96">
        <v>45.098050000000001</v>
      </c>
      <c r="P96">
        <v>27.797029999999999</v>
      </c>
      <c r="Q96">
        <v>646.08497</v>
      </c>
      <c r="R96">
        <v>-6365.9081999999999</v>
      </c>
      <c r="S96" t="e">
        <f>-Inf</f>
        <v>#NAME?</v>
      </c>
      <c r="T96" t="e">
        <f>-Inf</f>
        <v>#NAME?</v>
      </c>
      <c r="U96">
        <v>3.96E-3</v>
      </c>
      <c r="V96">
        <v>6.3E-3</v>
      </c>
      <c r="W96">
        <v>4.7099999999999998E-3</v>
      </c>
      <c r="X96">
        <v>0</v>
      </c>
      <c r="Y96">
        <v>5.47E-3</v>
      </c>
      <c r="Z96">
        <v>0</v>
      </c>
      <c r="AA96">
        <v>4.15E-3</v>
      </c>
    </row>
    <row r="97" spans="1:27" x14ac:dyDescent="0.3">
      <c r="A97">
        <v>96.917820000000006</v>
      </c>
      <c r="B97">
        <v>23.76923</v>
      </c>
      <c r="C97">
        <v>20.8263</v>
      </c>
      <c r="D97">
        <v>20.556180000000001</v>
      </c>
      <c r="E97">
        <v>23.735980000000001</v>
      </c>
      <c r="F97">
        <v>-1.1851400000000001</v>
      </c>
      <c r="G97">
        <v>0</v>
      </c>
      <c r="H97">
        <v>9.4570000000000001E-2</v>
      </c>
      <c r="I97">
        <v>0.15336</v>
      </c>
      <c r="J97">
        <v>0.11198</v>
      </c>
      <c r="K97">
        <v>-1.9359999999999999E-2</v>
      </c>
      <c r="L97">
        <v>0.99060000000000004</v>
      </c>
      <c r="M97">
        <v>1.558E-2</v>
      </c>
      <c r="N97">
        <v>-1.3391299999999999</v>
      </c>
      <c r="O97">
        <v>45.262630000000001</v>
      </c>
      <c r="P97">
        <v>27.91255</v>
      </c>
      <c r="Q97">
        <v>647.71699999999998</v>
      </c>
      <c r="R97">
        <v>-6365.77826</v>
      </c>
      <c r="S97" t="e">
        <f>-Inf</f>
        <v>#NAME?</v>
      </c>
      <c r="T97" t="e">
        <f>-Inf</f>
        <v>#NAME?</v>
      </c>
      <c r="U97">
        <v>3.96E-3</v>
      </c>
      <c r="V97">
        <v>6.3099999999999996E-3</v>
      </c>
      <c r="W97">
        <v>4.7099999999999998E-3</v>
      </c>
      <c r="X97">
        <v>0</v>
      </c>
      <c r="Y97">
        <v>5.4799999999999996E-3</v>
      </c>
      <c r="Z97">
        <v>0</v>
      </c>
      <c r="AA97">
        <v>4.15E-3</v>
      </c>
    </row>
    <row r="98" spans="1:27" x14ac:dyDescent="0.3">
      <c r="A98">
        <v>97.918689999999998</v>
      </c>
      <c r="B98">
        <v>23.765499999999999</v>
      </c>
      <c r="C98">
        <v>20.825579999999999</v>
      </c>
      <c r="D98">
        <v>20.55716</v>
      </c>
      <c r="E98">
        <v>23.73441</v>
      </c>
      <c r="F98">
        <v>-1.1851400000000001</v>
      </c>
      <c r="G98">
        <v>0</v>
      </c>
      <c r="H98">
        <v>9.4450000000000006E-2</v>
      </c>
      <c r="I98">
        <v>0.15293999999999999</v>
      </c>
      <c r="J98">
        <v>0.11179</v>
      </c>
      <c r="K98">
        <v>-1.9529999999999999E-2</v>
      </c>
      <c r="L98">
        <v>0.98958000000000002</v>
      </c>
      <c r="M98">
        <v>1.4540000000000001E-2</v>
      </c>
      <c r="N98">
        <v>-1.3307100000000001</v>
      </c>
      <c r="O98">
        <v>45.139360000000003</v>
      </c>
      <c r="P98">
        <v>27.877210000000002</v>
      </c>
      <c r="Q98">
        <v>646.57042000000001</v>
      </c>
      <c r="R98">
        <v>-6365.8134700000001</v>
      </c>
      <c r="S98" t="e">
        <f>-Inf</f>
        <v>#NAME?</v>
      </c>
      <c r="T98" t="e">
        <f>-Inf</f>
        <v>#NAME?</v>
      </c>
      <c r="U98">
        <v>3.96E-3</v>
      </c>
      <c r="V98">
        <v>6.3099999999999996E-3</v>
      </c>
      <c r="W98">
        <v>4.7099999999999998E-3</v>
      </c>
      <c r="X98">
        <v>0</v>
      </c>
      <c r="Y98">
        <v>5.4799999999999996E-3</v>
      </c>
      <c r="Z98">
        <v>0</v>
      </c>
      <c r="AA98">
        <v>4.15E-3</v>
      </c>
    </row>
    <row r="99" spans="1:27" x14ac:dyDescent="0.3">
      <c r="A99">
        <v>98.918509999999998</v>
      </c>
      <c r="B99">
        <v>23.763549999999999</v>
      </c>
      <c r="C99">
        <v>20.82535</v>
      </c>
      <c r="D99">
        <v>20.556550000000001</v>
      </c>
      <c r="E99">
        <v>23.739339999999999</v>
      </c>
      <c r="F99">
        <v>-1.1851499999999999</v>
      </c>
      <c r="G99">
        <v>0</v>
      </c>
      <c r="H99">
        <v>9.4359999999999999E-2</v>
      </c>
      <c r="I99">
        <v>0.153</v>
      </c>
      <c r="J99">
        <v>0.11204</v>
      </c>
      <c r="K99">
        <v>-1.8880000000000001E-2</v>
      </c>
      <c r="L99">
        <v>0.99058999999999997</v>
      </c>
      <c r="M99">
        <v>1.1350000000000001E-2</v>
      </c>
      <c r="N99">
        <v>-1.3326100000000001</v>
      </c>
      <c r="O99">
        <v>45.157380000000003</v>
      </c>
      <c r="P99">
        <v>27.849799999999998</v>
      </c>
      <c r="Q99">
        <v>648.03805</v>
      </c>
      <c r="R99">
        <v>-6365.7967099999996</v>
      </c>
      <c r="S99" t="e">
        <f>-Inf</f>
        <v>#NAME?</v>
      </c>
      <c r="T99" t="e">
        <f>-Inf</f>
        <v>#NAME?</v>
      </c>
      <c r="U99">
        <v>3.96E-3</v>
      </c>
      <c r="V99">
        <v>6.3099999999999996E-3</v>
      </c>
      <c r="W99">
        <v>4.7099999999999998E-3</v>
      </c>
      <c r="X99">
        <v>0</v>
      </c>
      <c r="Y99">
        <v>5.47E-3</v>
      </c>
      <c r="Z99">
        <v>0</v>
      </c>
      <c r="AA99">
        <v>4.15E-3</v>
      </c>
    </row>
    <row r="100" spans="1:27" x14ac:dyDescent="0.3">
      <c r="A100">
        <v>99.91874</v>
      </c>
      <c r="B100">
        <v>23.763839999999998</v>
      </c>
      <c r="C100">
        <v>20.825690000000002</v>
      </c>
      <c r="D100">
        <v>20.557369999999999</v>
      </c>
      <c r="E100">
        <v>23.74466</v>
      </c>
      <c r="F100">
        <v>-1.1851700000000001</v>
      </c>
      <c r="G100">
        <v>0</v>
      </c>
      <c r="H100">
        <v>9.4339999999999993E-2</v>
      </c>
      <c r="I100">
        <v>0.15337999999999999</v>
      </c>
      <c r="J100">
        <v>0.11187999999999999</v>
      </c>
      <c r="K100">
        <v>-1.9609999999999999E-2</v>
      </c>
      <c r="L100">
        <v>0.98565000000000003</v>
      </c>
      <c r="M100">
        <v>8.9700000000000005E-3</v>
      </c>
      <c r="N100">
        <v>-1.33026</v>
      </c>
      <c r="O100">
        <v>45.268839999999997</v>
      </c>
      <c r="P100">
        <v>27.842099999999999</v>
      </c>
      <c r="Q100">
        <v>647.14400999999998</v>
      </c>
      <c r="R100">
        <v>-6366.0002800000002</v>
      </c>
      <c r="S100" t="e">
        <f>-Inf</f>
        <v>#NAME?</v>
      </c>
      <c r="T100" t="e">
        <f>-Inf</f>
        <v>#NAME?</v>
      </c>
      <c r="U100">
        <v>3.96E-3</v>
      </c>
      <c r="V100">
        <v>6.3E-3</v>
      </c>
      <c r="W100">
        <v>4.7099999999999998E-3</v>
      </c>
      <c r="X100">
        <v>0</v>
      </c>
      <c r="Y100">
        <v>5.47E-3</v>
      </c>
      <c r="Z100">
        <v>0</v>
      </c>
      <c r="AA100">
        <v>4.15E-3</v>
      </c>
    </row>
    <row r="101" spans="1:27" x14ac:dyDescent="0.3">
      <c r="A101">
        <v>100.91865</v>
      </c>
      <c r="B101">
        <v>23.76118</v>
      </c>
      <c r="C101">
        <v>20.826049999999999</v>
      </c>
      <c r="D101">
        <v>20.55735</v>
      </c>
      <c r="E101">
        <v>23.740960000000001</v>
      </c>
      <c r="F101">
        <v>-1.1851400000000001</v>
      </c>
      <c r="G101">
        <v>0</v>
      </c>
      <c r="H101">
        <v>9.4030000000000002E-2</v>
      </c>
      <c r="I101">
        <v>0.15261</v>
      </c>
      <c r="J101">
        <v>0.11157</v>
      </c>
      <c r="K101">
        <v>-1.9730000000000001E-2</v>
      </c>
      <c r="L101">
        <v>0.98836000000000002</v>
      </c>
      <c r="M101">
        <v>9.4400000000000005E-3</v>
      </c>
      <c r="N101">
        <v>-1.3321099999999999</v>
      </c>
      <c r="O101">
        <v>45.039900000000003</v>
      </c>
      <c r="P101">
        <v>27.752289999999999</v>
      </c>
      <c r="Q101">
        <v>645.31482000000005</v>
      </c>
      <c r="R101">
        <v>-6365.8721699999996</v>
      </c>
      <c r="S101" t="e">
        <f>-Inf</f>
        <v>#NAME?</v>
      </c>
      <c r="T101" t="e">
        <f>-Inf</f>
        <v>#NAME?</v>
      </c>
      <c r="U101">
        <v>3.96E-3</v>
      </c>
      <c r="V101">
        <v>6.3E-3</v>
      </c>
      <c r="W101">
        <v>4.7099999999999998E-3</v>
      </c>
      <c r="X101">
        <v>0</v>
      </c>
      <c r="Y101">
        <v>5.47E-3</v>
      </c>
      <c r="Z101">
        <v>0</v>
      </c>
      <c r="AA101">
        <v>4.15E-3</v>
      </c>
    </row>
    <row r="102" spans="1:27" x14ac:dyDescent="0.3">
      <c r="A102">
        <v>101.91840999999999</v>
      </c>
      <c r="B102">
        <v>23.761710000000001</v>
      </c>
      <c r="C102">
        <v>20.825130000000001</v>
      </c>
      <c r="D102">
        <v>20.55808</v>
      </c>
      <c r="E102">
        <v>23.742090000000001</v>
      </c>
      <c r="F102">
        <v>-1.18516</v>
      </c>
      <c r="G102">
        <v>0</v>
      </c>
      <c r="H102">
        <v>9.4380000000000006E-2</v>
      </c>
      <c r="I102">
        <v>0.15331</v>
      </c>
      <c r="J102">
        <v>0.11099000000000001</v>
      </c>
      <c r="K102">
        <v>-1.8769999999999998E-2</v>
      </c>
      <c r="L102">
        <v>0.98738999999999999</v>
      </c>
      <c r="M102">
        <v>9.11E-3</v>
      </c>
      <c r="N102">
        <v>-1.3239700000000001</v>
      </c>
      <c r="O102">
        <v>45.248539999999998</v>
      </c>
      <c r="P102">
        <v>27.853770000000001</v>
      </c>
      <c r="Q102">
        <v>641.97136999999998</v>
      </c>
      <c r="R102">
        <v>-6365.9495699999998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4.7099999999999998E-3</v>
      </c>
      <c r="X102">
        <v>0</v>
      </c>
      <c r="Y102">
        <v>5.47E-3</v>
      </c>
      <c r="Z102">
        <v>0</v>
      </c>
      <c r="AA102">
        <v>4.15E-3</v>
      </c>
    </row>
    <row r="103" spans="1:27" x14ac:dyDescent="0.3">
      <c r="A103">
        <v>102.9186</v>
      </c>
      <c r="B103">
        <v>23.76294</v>
      </c>
      <c r="C103">
        <v>20.825900000000001</v>
      </c>
      <c r="D103">
        <v>20.557320000000001</v>
      </c>
      <c r="E103">
        <v>23.744440000000001</v>
      </c>
      <c r="F103">
        <v>-1.1851499999999999</v>
      </c>
      <c r="G103">
        <v>0</v>
      </c>
      <c r="H103">
        <v>9.443E-2</v>
      </c>
      <c r="I103">
        <v>0.15398000000000001</v>
      </c>
      <c r="J103">
        <v>0.11211</v>
      </c>
      <c r="K103">
        <v>-1.864E-2</v>
      </c>
      <c r="L103">
        <v>0.98982000000000003</v>
      </c>
      <c r="M103">
        <v>8.6800000000000002E-3</v>
      </c>
      <c r="N103">
        <v>-1.3315399999999999</v>
      </c>
      <c r="O103">
        <v>45.44641</v>
      </c>
      <c r="P103">
        <v>27.86955</v>
      </c>
      <c r="Q103">
        <v>648.51049</v>
      </c>
      <c r="R103">
        <v>-6365.9320100000004</v>
      </c>
      <c r="S103" t="e">
        <f>-Inf</f>
        <v>#NAME?</v>
      </c>
      <c r="T103" t="e">
        <f>-Inf</f>
        <v>#NAME?</v>
      </c>
      <c r="U103">
        <v>3.96E-3</v>
      </c>
      <c r="V103">
        <v>6.3099999999999996E-3</v>
      </c>
      <c r="W103">
        <v>4.7099999999999998E-3</v>
      </c>
      <c r="X103">
        <v>0</v>
      </c>
      <c r="Y103">
        <v>5.47E-3</v>
      </c>
      <c r="Z103">
        <v>0</v>
      </c>
      <c r="AA103">
        <v>4.15E-3</v>
      </c>
    </row>
    <row r="104" spans="1:27" x14ac:dyDescent="0.3">
      <c r="A104">
        <v>103.91983</v>
      </c>
      <c r="B104">
        <v>23.766680000000001</v>
      </c>
      <c r="C104">
        <v>20.826170000000001</v>
      </c>
      <c r="D104">
        <v>20.556560000000001</v>
      </c>
      <c r="E104">
        <v>23.754390000000001</v>
      </c>
      <c r="F104">
        <v>-1.1851400000000001</v>
      </c>
      <c r="G104">
        <v>0</v>
      </c>
      <c r="H104">
        <v>9.4259999999999997E-2</v>
      </c>
      <c r="I104">
        <v>0.15307999999999999</v>
      </c>
      <c r="J104">
        <v>0.11287</v>
      </c>
      <c r="K104">
        <v>-1.9040000000000001E-2</v>
      </c>
      <c r="L104">
        <v>0.98819999999999997</v>
      </c>
      <c r="M104">
        <v>5.7999999999999996E-3</v>
      </c>
      <c r="N104">
        <v>-1.33663</v>
      </c>
      <c r="O104">
        <v>45.180280000000003</v>
      </c>
      <c r="P104">
        <v>27.819459999999999</v>
      </c>
      <c r="Q104">
        <v>653.00040000000001</v>
      </c>
      <c r="R104">
        <v>-6365.8450700000003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4.7099999999999998E-3</v>
      </c>
      <c r="X104">
        <v>0</v>
      </c>
      <c r="Y104">
        <v>5.47E-3</v>
      </c>
      <c r="Z104">
        <v>0</v>
      </c>
      <c r="AA104">
        <v>4.15E-3</v>
      </c>
    </row>
    <row r="105" spans="1:27" x14ac:dyDescent="0.3">
      <c r="A105">
        <v>104.92055000000001</v>
      </c>
      <c r="B105">
        <v>23.7684</v>
      </c>
      <c r="C105">
        <v>20.82527</v>
      </c>
      <c r="D105">
        <v>20.557030000000001</v>
      </c>
      <c r="E105">
        <v>23.76463</v>
      </c>
      <c r="F105">
        <v>-1.1851499999999999</v>
      </c>
      <c r="G105">
        <v>0</v>
      </c>
      <c r="H105">
        <v>9.4640000000000002E-2</v>
      </c>
      <c r="I105">
        <v>0.15332000000000001</v>
      </c>
      <c r="J105">
        <v>0.11298</v>
      </c>
      <c r="K105">
        <v>-1.8620000000000001E-2</v>
      </c>
      <c r="L105">
        <v>0.99004999999999999</v>
      </c>
      <c r="M105">
        <v>1.7799999999999999E-3</v>
      </c>
      <c r="N105">
        <v>-1.3298099999999999</v>
      </c>
      <c r="O105">
        <v>45.250030000000002</v>
      </c>
      <c r="P105">
        <v>27.93224</v>
      </c>
      <c r="Q105">
        <v>653.71843000000001</v>
      </c>
      <c r="R105">
        <v>-6365.84033</v>
      </c>
      <c r="S105" t="e">
        <f>-Inf</f>
        <v>#NAME?</v>
      </c>
      <c r="T105" t="e">
        <f>-Inf</f>
        <v>#NAME?</v>
      </c>
      <c r="U105">
        <v>3.96E-3</v>
      </c>
      <c r="V105">
        <v>6.3099999999999996E-3</v>
      </c>
      <c r="W105">
        <v>4.7099999999999998E-3</v>
      </c>
      <c r="X105">
        <v>0</v>
      </c>
      <c r="Y105">
        <v>5.4799999999999996E-3</v>
      </c>
      <c r="Z105">
        <v>0</v>
      </c>
      <c r="AA105">
        <v>4.15E-3</v>
      </c>
    </row>
    <row r="106" spans="1:27" x14ac:dyDescent="0.3">
      <c r="A106">
        <v>105.92325</v>
      </c>
      <c r="B106">
        <v>23.77187</v>
      </c>
      <c r="C106">
        <v>20.825600000000001</v>
      </c>
      <c r="D106">
        <v>20.55753</v>
      </c>
      <c r="E106">
        <v>23.762720000000002</v>
      </c>
      <c r="F106">
        <v>-1.18516</v>
      </c>
      <c r="G106">
        <v>0</v>
      </c>
      <c r="H106">
        <v>9.3909999999999993E-2</v>
      </c>
      <c r="I106">
        <v>0.15254000000000001</v>
      </c>
      <c r="J106">
        <v>0.11211</v>
      </c>
      <c r="K106">
        <v>-1.9189999999999999E-2</v>
      </c>
      <c r="L106">
        <v>0.98768</v>
      </c>
      <c r="M106">
        <v>4.2900000000000004E-3</v>
      </c>
      <c r="N106">
        <v>-1.32901</v>
      </c>
      <c r="O106">
        <v>45.019109999999998</v>
      </c>
      <c r="P106">
        <v>27.716909999999999</v>
      </c>
      <c r="Q106">
        <v>648.70956000000001</v>
      </c>
      <c r="R106">
        <v>-6365.9469300000001</v>
      </c>
      <c r="S106" t="e">
        <f>-Inf</f>
        <v>#NAME?</v>
      </c>
      <c r="T106" t="e">
        <f>-Inf</f>
        <v>#NAME?</v>
      </c>
      <c r="U106">
        <v>3.96E-3</v>
      </c>
      <c r="V106">
        <v>6.3E-3</v>
      </c>
      <c r="W106">
        <v>4.7099999999999998E-3</v>
      </c>
      <c r="X106">
        <v>0</v>
      </c>
      <c r="Y106">
        <v>5.47E-3</v>
      </c>
      <c r="Z106">
        <v>0</v>
      </c>
      <c r="AA106">
        <v>4.15E-3</v>
      </c>
    </row>
    <row r="107" spans="1:27" x14ac:dyDescent="0.3">
      <c r="A107">
        <v>106.92597000000001</v>
      </c>
      <c r="B107">
        <v>23.77196</v>
      </c>
      <c r="C107">
        <v>20.8262</v>
      </c>
      <c r="D107">
        <v>20.55771</v>
      </c>
      <c r="E107">
        <v>23.760719999999999</v>
      </c>
      <c r="F107">
        <v>-1.1851499999999999</v>
      </c>
      <c r="G107">
        <v>0</v>
      </c>
      <c r="H107">
        <v>9.5089999999999994E-2</v>
      </c>
      <c r="I107">
        <v>0.15351999999999999</v>
      </c>
      <c r="J107">
        <v>0.11166</v>
      </c>
      <c r="K107">
        <v>-1.831E-2</v>
      </c>
      <c r="L107">
        <v>0.98882000000000003</v>
      </c>
      <c r="M107">
        <v>5.2500000000000003E-3</v>
      </c>
      <c r="N107">
        <v>-1.33104</v>
      </c>
      <c r="O107">
        <v>45.309939999999997</v>
      </c>
      <c r="P107">
        <v>28.064800000000002</v>
      </c>
      <c r="Q107">
        <v>646.08888999999999</v>
      </c>
      <c r="R107">
        <v>-6365.9610700000003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4.7099999999999998E-3</v>
      </c>
      <c r="X107">
        <v>0</v>
      </c>
      <c r="Y107">
        <v>5.4799999999999996E-3</v>
      </c>
      <c r="Z107">
        <v>0</v>
      </c>
      <c r="AA107">
        <v>4.15E-3</v>
      </c>
    </row>
    <row r="108" spans="1:27" x14ac:dyDescent="0.3">
      <c r="A108">
        <v>107.92645</v>
      </c>
      <c r="B108">
        <v>23.77148</v>
      </c>
      <c r="C108">
        <v>20.826080000000001</v>
      </c>
      <c r="D108">
        <v>20.55744</v>
      </c>
      <c r="E108">
        <v>23.7682</v>
      </c>
      <c r="F108">
        <v>-1.1851400000000001</v>
      </c>
      <c r="G108">
        <v>0</v>
      </c>
      <c r="H108">
        <v>9.4039999999999999E-2</v>
      </c>
      <c r="I108">
        <v>0.15281</v>
      </c>
      <c r="J108">
        <v>0.11192000000000001</v>
      </c>
      <c r="K108">
        <v>-1.898E-2</v>
      </c>
      <c r="L108">
        <v>0.98767000000000005</v>
      </c>
      <c r="M108">
        <v>1.5299999999999999E-3</v>
      </c>
      <c r="N108">
        <v>-1.3318300000000001</v>
      </c>
      <c r="O108">
        <v>45.101619999999997</v>
      </c>
      <c r="P108">
        <v>27.75441</v>
      </c>
      <c r="Q108">
        <v>647.65435000000002</v>
      </c>
      <c r="R108">
        <v>-6365.8580599999996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4.7099999999999998E-3</v>
      </c>
      <c r="X108">
        <v>0</v>
      </c>
      <c r="Y108">
        <v>5.47E-3</v>
      </c>
      <c r="Z108">
        <v>0</v>
      </c>
      <c r="AA108">
        <v>4.15E-3</v>
      </c>
    </row>
    <row r="109" spans="1:27" x14ac:dyDescent="0.3">
      <c r="A109">
        <v>108.92993</v>
      </c>
      <c r="B109">
        <v>23.77</v>
      </c>
      <c r="C109">
        <v>20.825369999999999</v>
      </c>
      <c r="D109">
        <v>20.55744</v>
      </c>
      <c r="E109">
        <v>23.76764</v>
      </c>
      <c r="F109">
        <v>-1.1851499999999999</v>
      </c>
      <c r="G109">
        <v>0</v>
      </c>
      <c r="H109">
        <v>9.3939999999999996E-2</v>
      </c>
      <c r="I109">
        <v>0.15298</v>
      </c>
      <c r="J109">
        <v>0.11198</v>
      </c>
      <c r="K109">
        <v>-1.9109999999999999E-2</v>
      </c>
      <c r="L109">
        <v>0.98723000000000005</v>
      </c>
      <c r="M109">
        <v>1.1000000000000001E-3</v>
      </c>
      <c r="N109">
        <v>-1.32833</v>
      </c>
      <c r="O109">
        <v>45.150449999999999</v>
      </c>
      <c r="P109">
        <v>27.726109999999998</v>
      </c>
      <c r="Q109">
        <v>647.95710999999994</v>
      </c>
      <c r="R109">
        <v>-6365.8974200000002</v>
      </c>
      <c r="S109" t="e">
        <f>-Inf</f>
        <v>#NAME?</v>
      </c>
      <c r="T109" t="e">
        <f>-Inf</f>
        <v>#NAME?</v>
      </c>
      <c r="U109">
        <v>3.96E-3</v>
      </c>
      <c r="V109">
        <v>6.3E-3</v>
      </c>
      <c r="W109">
        <v>4.7099999999999998E-3</v>
      </c>
      <c r="X109">
        <v>0</v>
      </c>
      <c r="Y109">
        <v>5.47E-3</v>
      </c>
      <c r="Z109">
        <v>0</v>
      </c>
      <c r="AA109">
        <v>4.15E-3</v>
      </c>
    </row>
    <row r="110" spans="1:27" x14ac:dyDescent="0.3">
      <c r="A110">
        <v>109.93064</v>
      </c>
      <c r="B110">
        <v>23.768000000000001</v>
      </c>
      <c r="C110">
        <v>20.825320000000001</v>
      </c>
      <c r="D110">
        <v>20.556609999999999</v>
      </c>
      <c r="E110">
        <v>23.76454</v>
      </c>
      <c r="F110">
        <v>-1.18516</v>
      </c>
      <c r="G110">
        <v>0</v>
      </c>
      <c r="H110">
        <v>9.4530000000000003E-2</v>
      </c>
      <c r="I110">
        <v>0.15318000000000001</v>
      </c>
      <c r="J110">
        <v>0.11244999999999999</v>
      </c>
      <c r="K110">
        <v>-1.8710000000000001E-2</v>
      </c>
      <c r="L110">
        <v>0.98794999999999999</v>
      </c>
      <c r="M110">
        <v>1.6299999999999999E-3</v>
      </c>
      <c r="N110">
        <v>-1.33216</v>
      </c>
      <c r="O110">
        <v>45.20814</v>
      </c>
      <c r="P110">
        <v>27.900870000000001</v>
      </c>
      <c r="Q110">
        <v>650.64452000000006</v>
      </c>
      <c r="R110">
        <v>-6365.8442299999997</v>
      </c>
      <c r="S110" t="e">
        <f>-Inf</f>
        <v>#NAME?</v>
      </c>
      <c r="T110" t="e">
        <f>-Inf</f>
        <v>#NAME?</v>
      </c>
      <c r="U110">
        <v>3.96E-3</v>
      </c>
      <c r="V110">
        <v>6.3E-3</v>
      </c>
      <c r="W110">
        <v>4.7099999999999998E-3</v>
      </c>
      <c r="X110">
        <v>0</v>
      </c>
      <c r="Y110">
        <v>5.4799999999999996E-3</v>
      </c>
      <c r="Z110">
        <v>0</v>
      </c>
      <c r="AA110">
        <v>4.15E-3</v>
      </c>
    </row>
    <row r="111" spans="1:27" x14ac:dyDescent="0.3">
      <c r="A111">
        <v>110.93149</v>
      </c>
      <c r="B111">
        <v>23.769839999999999</v>
      </c>
      <c r="C111">
        <v>20.825330000000001</v>
      </c>
      <c r="D111">
        <v>20.557390000000002</v>
      </c>
      <c r="E111">
        <v>23.762709999999998</v>
      </c>
      <c r="F111">
        <v>-1.1851499999999999</v>
      </c>
      <c r="G111">
        <v>0</v>
      </c>
      <c r="H111">
        <v>9.4579999999999997E-2</v>
      </c>
      <c r="I111">
        <v>0.15378</v>
      </c>
      <c r="J111">
        <v>0.11082</v>
      </c>
      <c r="K111">
        <v>-1.9089999999999999E-2</v>
      </c>
      <c r="L111">
        <v>0.98753999999999997</v>
      </c>
      <c r="M111">
        <v>3.31E-3</v>
      </c>
      <c r="N111">
        <v>-1.32836</v>
      </c>
      <c r="O111">
        <v>45.385570000000001</v>
      </c>
      <c r="P111">
        <v>27.915130000000001</v>
      </c>
      <c r="Q111">
        <v>641.21460999999999</v>
      </c>
      <c r="R111">
        <v>-6365.86427</v>
      </c>
      <c r="S111" t="e">
        <f>-Inf</f>
        <v>#NAME?</v>
      </c>
      <c r="T111" t="e">
        <f>-Inf</f>
        <v>#NAME?</v>
      </c>
      <c r="U111">
        <v>3.96E-3</v>
      </c>
      <c r="V111">
        <v>6.3E-3</v>
      </c>
      <c r="W111">
        <v>4.7099999999999998E-3</v>
      </c>
      <c r="X111">
        <v>0</v>
      </c>
      <c r="Y111">
        <v>5.4799999999999996E-3</v>
      </c>
      <c r="Z111">
        <v>0</v>
      </c>
      <c r="AA111">
        <v>4.15E-3</v>
      </c>
    </row>
    <row r="112" spans="1:27" x14ac:dyDescent="0.3">
      <c r="A112">
        <v>111.93161000000001</v>
      </c>
      <c r="B112">
        <v>23.770949999999999</v>
      </c>
      <c r="C112">
        <v>20.826049999999999</v>
      </c>
      <c r="D112">
        <v>20.556799999999999</v>
      </c>
      <c r="E112">
        <v>23.754200000000001</v>
      </c>
      <c r="F112">
        <v>-1.1851799999999999</v>
      </c>
      <c r="G112">
        <v>0</v>
      </c>
      <c r="H112">
        <v>9.4049999999999995E-2</v>
      </c>
      <c r="I112">
        <v>0.15198999999999999</v>
      </c>
      <c r="J112">
        <v>0.11133</v>
      </c>
      <c r="K112">
        <v>-1.8839999999999999E-2</v>
      </c>
      <c r="L112">
        <v>0.98636999999999997</v>
      </c>
      <c r="M112">
        <v>7.7999999999999996E-3</v>
      </c>
      <c r="N112">
        <v>-1.3348899999999999</v>
      </c>
      <c r="O112">
        <v>44.856830000000002</v>
      </c>
      <c r="P112">
        <v>27.75684</v>
      </c>
      <c r="Q112">
        <v>644.08376999999996</v>
      </c>
      <c r="R112">
        <v>-6366.0217400000001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4.7099999999999998E-3</v>
      </c>
      <c r="X112">
        <v>0</v>
      </c>
      <c r="Y112">
        <v>5.47E-3</v>
      </c>
      <c r="Z112">
        <v>0</v>
      </c>
      <c r="AA112">
        <v>4.15E-3</v>
      </c>
    </row>
    <row r="113" spans="1:27" x14ac:dyDescent="0.3">
      <c r="A113">
        <v>112.93362</v>
      </c>
      <c r="B113">
        <v>23.76802</v>
      </c>
      <c r="C113">
        <v>20.826039999999999</v>
      </c>
      <c r="D113">
        <v>20.557829999999999</v>
      </c>
      <c r="E113">
        <v>23.75497</v>
      </c>
      <c r="F113">
        <v>-1.1851400000000001</v>
      </c>
      <c r="G113">
        <v>0</v>
      </c>
      <c r="H113">
        <v>9.4219999999999998E-2</v>
      </c>
      <c r="I113">
        <v>0.15268000000000001</v>
      </c>
      <c r="J113">
        <v>0.11191</v>
      </c>
      <c r="K113">
        <v>-1.976E-2</v>
      </c>
      <c r="L113">
        <v>0.98999000000000004</v>
      </c>
      <c r="M113">
        <v>6.11E-3</v>
      </c>
      <c r="N113">
        <v>-1.32965</v>
      </c>
      <c r="O113">
        <v>45.061630000000001</v>
      </c>
      <c r="P113">
        <v>27.80707</v>
      </c>
      <c r="Q113">
        <v>647.44203000000005</v>
      </c>
      <c r="R113">
        <v>-6365.9279299999998</v>
      </c>
      <c r="S113" t="e">
        <f>-Inf</f>
        <v>#NAME?</v>
      </c>
      <c r="T113" t="e">
        <f>-Inf</f>
        <v>#NAME?</v>
      </c>
      <c r="U113">
        <v>3.96E-3</v>
      </c>
      <c r="V113">
        <v>6.3099999999999996E-3</v>
      </c>
      <c r="W113">
        <v>4.7099999999999998E-3</v>
      </c>
      <c r="X113">
        <v>0</v>
      </c>
      <c r="Y113">
        <v>5.47E-3</v>
      </c>
      <c r="Z113">
        <v>0</v>
      </c>
      <c r="AA113">
        <v>4.15E-3</v>
      </c>
    </row>
    <row r="114" spans="1:27" x14ac:dyDescent="0.3">
      <c r="A114">
        <v>113.93504</v>
      </c>
      <c r="B114">
        <v>23.766649999999998</v>
      </c>
      <c r="C114">
        <v>20.826029999999999</v>
      </c>
      <c r="D114">
        <v>20.557020000000001</v>
      </c>
      <c r="E114">
        <v>23.763100000000001</v>
      </c>
      <c r="F114">
        <v>-1.18516</v>
      </c>
      <c r="G114">
        <v>0</v>
      </c>
      <c r="H114">
        <v>9.4420000000000004E-2</v>
      </c>
      <c r="I114">
        <v>0.15235000000000001</v>
      </c>
      <c r="J114">
        <v>0.11243</v>
      </c>
      <c r="K114">
        <v>-1.891E-2</v>
      </c>
      <c r="L114">
        <v>0.98912999999999995</v>
      </c>
      <c r="M114">
        <v>1.67E-3</v>
      </c>
      <c r="N114">
        <v>-1.3336600000000001</v>
      </c>
      <c r="O114">
        <v>44.965400000000002</v>
      </c>
      <c r="P114">
        <v>27.865819999999999</v>
      </c>
      <c r="Q114">
        <v>650.50579000000005</v>
      </c>
      <c r="R114">
        <v>-6365.9365600000001</v>
      </c>
      <c r="S114" t="e">
        <f>-Inf</f>
        <v>#NAME?</v>
      </c>
      <c r="T114" t="e">
        <f>-Inf</f>
        <v>#NAME?</v>
      </c>
      <c r="U114">
        <v>3.96E-3</v>
      </c>
      <c r="V114">
        <v>6.3099999999999996E-3</v>
      </c>
      <c r="W114">
        <v>4.7099999999999998E-3</v>
      </c>
      <c r="X114">
        <v>0</v>
      </c>
      <c r="Y114">
        <v>5.47E-3</v>
      </c>
      <c r="Z114">
        <v>0</v>
      </c>
      <c r="AA114">
        <v>4.15E-3</v>
      </c>
    </row>
    <row r="115" spans="1:27" x14ac:dyDescent="0.3">
      <c r="A115">
        <v>114.93571</v>
      </c>
      <c r="B115">
        <v>23.764430000000001</v>
      </c>
      <c r="C115">
        <v>20.825500000000002</v>
      </c>
      <c r="D115">
        <v>20.556450000000002</v>
      </c>
      <c r="E115">
        <v>23.75705</v>
      </c>
      <c r="F115">
        <v>-1.1851400000000001</v>
      </c>
      <c r="G115">
        <v>0</v>
      </c>
      <c r="H115">
        <v>9.4789999999999999E-2</v>
      </c>
      <c r="I115">
        <v>0.15229000000000001</v>
      </c>
      <c r="J115">
        <v>0.11196</v>
      </c>
      <c r="K115">
        <v>-1.9120000000000002E-2</v>
      </c>
      <c r="L115">
        <v>0.99063999999999997</v>
      </c>
      <c r="M115">
        <v>3.46E-3</v>
      </c>
      <c r="N115">
        <v>-1.3338300000000001</v>
      </c>
      <c r="O115">
        <v>44.947290000000002</v>
      </c>
      <c r="P115">
        <v>27.975739999999998</v>
      </c>
      <c r="Q115">
        <v>647.74247000000003</v>
      </c>
      <c r="R115">
        <v>-6365.7521699999998</v>
      </c>
      <c r="S115" t="e">
        <f>-Inf</f>
        <v>#NAME?</v>
      </c>
      <c r="T115" t="e">
        <f>-Inf</f>
        <v>#NAME?</v>
      </c>
      <c r="U115">
        <v>3.96E-3</v>
      </c>
      <c r="V115">
        <v>6.3099999999999996E-3</v>
      </c>
      <c r="W115">
        <v>4.7099999999999998E-3</v>
      </c>
      <c r="X115">
        <v>0</v>
      </c>
      <c r="Y115">
        <v>5.4799999999999996E-3</v>
      </c>
      <c r="Z115">
        <v>0</v>
      </c>
      <c r="AA115">
        <v>4.15E-3</v>
      </c>
    </row>
    <row r="116" spans="1:27" x14ac:dyDescent="0.3">
      <c r="A116">
        <v>115.93676000000001</v>
      </c>
      <c r="B116">
        <v>23.764130000000002</v>
      </c>
      <c r="C116">
        <v>20.825780000000002</v>
      </c>
      <c r="D116">
        <v>20.55688</v>
      </c>
      <c r="E116">
        <v>23.754960000000001</v>
      </c>
      <c r="F116">
        <v>-1.1851400000000001</v>
      </c>
      <c r="G116">
        <v>0</v>
      </c>
      <c r="H116">
        <v>9.4399999999999998E-2</v>
      </c>
      <c r="I116">
        <v>0.15262999999999999</v>
      </c>
      <c r="J116">
        <v>0.11243</v>
      </c>
      <c r="K116">
        <v>-1.9140000000000001E-2</v>
      </c>
      <c r="L116">
        <v>0.98902000000000001</v>
      </c>
      <c r="M116">
        <v>4.3200000000000001E-3</v>
      </c>
      <c r="N116">
        <v>-1.3331</v>
      </c>
      <c r="O116">
        <v>45.047269999999997</v>
      </c>
      <c r="P116">
        <v>27.859739999999999</v>
      </c>
      <c r="Q116">
        <v>650.41504999999995</v>
      </c>
      <c r="R116">
        <v>-6365.7993800000004</v>
      </c>
      <c r="S116" t="e">
        <f>-Inf</f>
        <v>#NAME?</v>
      </c>
      <c r="T116" t="e">
        <f>-Inf</f>
        <v>#NAME?</v>
      </c>
      <c r="U116">
        <v>3.96E-3</v>
      </c>
      <c r="V116">
        <v>6.3099999999999996E-3</v>
      </c>
      <c r="W116">
        <v>4.7099999999999998E-3</v>
      </c>
      <c r="X116">
        <v>0</v>
      </c>
      <c r="Y116">
        <v>5.47E-3</v>
      </c>
      <c r="Z116">
        <v>0</v>
      </c>
      <c r="AA116">
        <v>4.15E-3</v>
      </c>
    </row>
    <row r="117" spans="1:27" x14ac:dyDescent="0.3">
      <c r="A117">
        <v>116.93849</v>
      </c>
      <c r="B117">
        <v>23.768989999999999</v>
      </c>
      <c r="C117">
        <v>20.824909999999999</v>
      </c>
      <c r="D117">
        <v>20.55602</v>
      </c>
      <c r="E117">
        <v>23.747979999999998</v>
      </c>
      <c r="F117">
        <v>-1.18516</v>
      </c>
      <c r="G117">
        <v>0</v>
      </c>
      <c r="H117">
        <v>9.4380000000000006E-2</v>
      </c>
      <c r="I117">
        <v>0.15232999999999999</v>
      </c>
      <c r="J117">
        <v>0.11175</v>
      </c>
      <c r="K117">
        <v>-1.9099999999999999E-2</v>
      </c>
      <c r="L117">
        <v>0.98636000000000001</v>
      </c>
      <c r="M117">
        <v>9.8200000000000006E-3</v>
      </c>
      <c r="N117">
        <v>-1.3330500000000001</v>
      </c>
      <c r="O117">
        <v>44.959049999999998</v>
      </c>
      <c r="P117">
        <v>27.853860000000001</v>
      </c>
      <c r="Q117">
        <v>646.45488999999998</v>
      </c>
      <c r="R117">
        <v>-6365.76476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4.7099999999999998E-3</v>
      </c>
      <c r="X117">
        <v>0</v>
      </c>
      <c r="Y117">
        <v>5.47E-3</v>
      </c>
      <c r="Z117">
        <v>0</v>
      </c>
      <c r="AA117">
        <v>4.15E-3</v>
      </c>
    </row>
    <row r="118" spans="1:27" x14ac:dyDescent="0.3">
      <c r="A118">
        <v>117.9397</v>
      </c>
      <c r="B118">
        <v>23.773109999999999</v>
      </c>
      <c r="C118">
        <v>20.825009999999999</v>
      </c>
      <c r="D118">
        <v>20.556249999999999</v>
      </c>
      <c r="E118">
        <v>23.744540000000001</v>
      </c>
      <c r="F118">
        <v>-1.1851400000000001</v>
      </c>
      <c r="G118">
        <v>0</v>
      </c>
      <c r="H118">
        <v>9.4589999999999994E-2</v>
      </c>
      <c r="I118">
        <v>0.15329999999999999</v>
      </c>
      <c r="J118">
        <v>0.1118</v>
      </c>
      <c r="K118">
        <v>-1.874E-2</v>
      </c>
      <c r="L118">
        <v>0.98672000000000004</v>
      </c>
      <c r="M118">
        <v>1.336E-2</v>
      </c>
      <c r="N118">
        <v>-1.3323799999999999</v>
      </c>
      <c r="O118">
        <v>45.244790000000002</v>
      </c>
      <c r="P118">
        <v>27.916319999999999</v>
      </c>
      <c r="Q118">
        <v>646.77948000000004</v>
      </c>
      <c r="R118">
        <v>-6365.7183699999996</v>
      </c>
      <c r="S118" t="e">
        <f>-Inf</f>
        <v>#NAME?</v>
      </c>
      <c r="T118" t="e">
        <f>-Inf</f>
        <v>#NAME?</v>
      </c>
      <c r="U118">
        <v>3.96E-3</v>
      </c>
      <c r="V118">
        <v>6.3E-3</v>
      </c>
      <c r="W118">
        <v>4.7099999999999998E-3</v>
      </c>
      <c r="X118">
        <v>0</v>
      </c>
      <c r="Y118">
        <v>5.4799999999999996E-3</v>
      </c>
      <c r="Z118">
        <v>0</v>
      </c>
      <c r="AA118">
        <v>4.15E-3</v>
      </c>
    </row>
    <row r="119" spans="1:27" x14ac:dyDescent="0.3">
      <c r="A119">
        <v>118.94119000000001</v>
      </c>
      <c r="B119">
        <v>23.77074</v>
      </c>
      <c r="C119">
        <v>20.825959999999998</v>
      </c>
      <c r="D119">
        <v>20.556740000000001</v>
      </c>
      <c r="E119">
        <v>23.751080000000002</v>
      </c>
      <c r="F119">
        <v>-1.1851499999999999</v>
      </c>
      <c r="G119">
        <v>0</v>
      </c>
      <c r="H119">
        <v>9.4789999999999999E-2</v>
      </c>
      <c r="I119">
        <v>0.15315000000000001</v>
      </c>
      <c r="J119">
        <v>0.11234</v>
      </c>
      <c r="K119">
        <v>-1.8700000000000001E-2</v>
      </c>
      <c r="L119">
        <v>0.98926999999999998</v>
      </c>
      <c r="M119">
        <v>9.2399999999999999E-3</v>
      </c>
      <c r="N119">
        <v>-1.3346499999999999</v>
      </c>
      <c r="O119">
        <v>45.199820000000003</v>
      </c>
      <c r="P119">
        <v>27.976140000000001</v>
      </c>
      <c r="Q119">
        <v>649.92773999999997</v>
      </c>
      <c r="R119">
        <v>-6365.8818499999998</v>
      </c>
      <c r="S119" t="e">
        <f>-Inf</f>
        <v>#NAME?</v>
      </c>
      <c r="T119" t="e">
        <f>-Inf</f>
        <v>#NAME?</v>
      </c>
      <c r="U119">
        <v>3.96E-3</v>
      </c>
      <c r="V119">
        <v>6.3099999999999996E-3</v>
      </c>
      <c r="W119">
        <v>4.7099999999999998E-3</v>
      </c>
      <c r="X119">
        <v>0</v>
      </c>
      <c r="Y119">
        <v>5.4799999999999996E-3</v>
      </c>
      <c r="Z119">
        <v>0</v>
      </c>
      <c r="AA119">
        <v>4.15E-3</v>
      </c>
    </row>
    <row r="120" spans="1:27" x14ac:dyDescent="0.3">
      <c r="A120">
        <v>119.94162</v>
      </c>
      <c r="B120">
        <v>23.767939999999999</v>
      </c>
      <c r="C120">
        <v>20.824940000000002</v>
      </c>
      <c r="D120">
        <v>20.556010000000001</v>
      </c>
      <c r="E120">
        <v>23.756350000000001</v>
      </c>
      <c r="F120">
        <v>-1.1851499999999999</v>
      </c>
      <c r="G120">
        <v>0</v>
      </c>
      <c r="H120">
        <v>9.4210000000000002E-2</v>
      </c>
      <c r="I120">
        <v>0.15287999999999999</v>
      </c>
      <c r="J120">
        <v>0.11169</v>
      </c>
      <c r="K120">
        <v>-1.8429999999999998E-2</v>
      </c>
      <c r="L120">
        <v>0.98802999999999996</v>
      </c>
      <c r="M120">
        <v>5.4200000000000003E-3</v>
      </c>
      <c r="N120">
        <v>-1.3332599999999999</v>
      </c>
      <c r="O120">
        <v>45.121949999999998</v>
      </c>
      <c r="P120">
        <v>27.803830000000001</v>
      </c>
      <c r="Q120">
        <v>646.15314999999998</v>
      </c>
      <c r="R120">
        <v>-6365.7282599999999</v>
      </c>
      <c r="S120" t="e">
        <f>-Inf</f>
        <v>#NAME?</v>
      </c>
      <c r="T120" t="e">
        <f>-Inf</f>
        <v>#NAME?</v>
      </c>
      <c r="U120">
        <v>3.96E-3</v>
      </c>
      <c r="V120">
        <v>6.3E-3</v>
      </c>
      <c r="W120">
        <v>4.7099999999999998E-3</v>
      </c>
      <c r="X120">
        <v>0</v>
      </c>
      <c r="Y120">
        <v>5.47E-3</v>
      </c>
      <c r="Z120">
        <v>0</v>
      </c>
      <c r="AA120">
        <v>4.15E-3</v>
      </c>
    </row>
    <row r="121" spans="1:27" x14ac:dyDescent="0.3">
      <c r="A121">
        <v>120.94349</v>
      </c>
      <c r="B121">
        <v>23.770859999999999</v>
      </c>
      <c r="C121">
        <v>20.824870000000001</v>
      </c>
      <c r="D121">
        <v>20.555859999999999</v>
      </c>
      <c r="E121">
        <v>23.751989999999999</v>
      </c>
      <c r="F121">
        <v>-1.18513</v>
      </c>
      <c r="G121">
        <v>0</v>
      </c>
      <c r="H121">
        <v>9.4539999999999999E-2</v>
      </c>
      <c r="I121">
        <v>0.15273</v>
      </c>
      <c r="J121">
        <v>0.11174000000000001</v>
      </c>
      <c r="K121">
        <v>-1.848E-2</v>
      </c>
      <c r="L121">
        <v>0.98736000000000002</v>
      </c>
      <c r="M121">
        <v>8.8199999999999997E-3</v>
      </c>
      <c r="N121">
        <v>-1.33361</v>
      </c>
      <c r="O121">
        <v>45.075809999999997</v>
      </c>
      <c r="P121">
        <v>27.902909999999999</v>
      </c>
      <c r="Q121">
        <v>646.45372999999995</v>
      </c>
      <c r="R121">
        <v>-6365.6138199999996</v>
      </c>
      <c r="S121" t="e">
        <f>-Inf</f>
        <v>#NAME?</v>
      </c>
      <c r="T121" t="e">
        <f>-Inf</f>
        <v>#NAME?</v>
      </c>
      <c r="U121">
        <v>3.96E-3</v>
      </c>
      <c r="V121">
        <v>6.3E-3</v>
      </c>
      <c r="W121">
        <v>4.7099999999999998E-3</v>
      </c>
      <c r="X121">
        <v>0</v>
      </c>
      <c r="Y121">
        <v>5.4799999999999996E-3</v>
      </c>
      <c r="Z121">
        <v>0</v>
      </c>
      <c r="AA121">
        <v>4.15E-3</v>
      </c>
    </row>
    <row r="122" spans="1:27" x14ac:dyDescent="0.3">
      <c r="A122">
        <v>121.9465</v>
      </c>
      <c r="B122">
        <v>23.774380000000001</v>
      </c>
      <c r="C122">
        <v>20.82518</v>
      </c>
      <c r="D122">
        <v>20.557200000000002</v>
      </c>
      <c r="E122">
        <v>23.755120000000002</v>
      </c>
      <c r="F122">
        <v>-1.1851400000000001</v>
      </c>
      <c r="G122">
        <v>0</v>
      </c>
      <c r="H122">
        <v>9.4170000000000004E-2</v>
      </c>
      <c r="I122">
        <v>0.15337000000000001</v>
      </c>
      <c r="J122">
        <v>0.11203</v>
      </c>
      <c r="K122">
        <v>-1.9470000000000001E-2</v>
      </c>
      <c r="L122">
        <v>0.99143999999999999</v>
      </c>
      <c r="M122">
        <v>9.0299999999999998E-3</v>
      </c>
      <c r="N122">
        <v>-1.32853</v>
      </c>
      <c r="O122">
        <v>45.266719999999999</v>
      </c>
      <c r="P122">
        <v>27.792359999999999</v>
      </c>
      <c r="Q122">
        <v>648.18452000000002</v>
      </c>
      <c r="R122">
        <v>-6365.7821199999998</v>
      </c>
      <c r="S122" t="e">
        <f>-Inf</f>
        <v>#NAME?</v>
      </c>
      <c r="T122" t="e">
        <f>-Inf</f>
        <v>#NAME?</v>
      </c>
      <c r="U122">
        <v>3.96E-3</v>
      </c>
      <c r="V122">
        <v>6.3099999999999996E-3</v>
      </c>
      <c r="W122">
        <v>4.7099999999999998E-3</v>
      </c>
      <c r="X122">
        <v>0</v>
      </c>
      <c r="Y122">
        <v>5.47E-3</v>
      </c>
      <c r="Z122">
        <v>0</v>
      </c>
      <c r="AA122">
        <v>4.15E-3</v>
      </c>
    </row>
    <row r="123" spans="1:27" x14ac:dyDescent="0.3">
      <c r="A123">
        <v>122.94661000000001</v>
      </c>
      <c r="B123">
        <v>23.778089999999999</v>
      </c>
      <c r="C123">
        <v>20.826029999999999</v>
      </c>
      <c r="D123">
        <v>20.557210000000001</v>
      </c>
      <c r="E123">
        <v>23.756450000000001</v>
      </c>
      <c r="F123">
        <v>-1.18513</v>
      </c>
      <c r="G123">
        <v>0</v>
      </c>
      <c r="H123">
        <v>9.4259999999999997E-2</v>
      </c>
      <c r="I123">
        <v>0.15290999999999999</v>
      </c>
      <c r="J123">
        <v>0.11301</v>
      </c>
      <c r="K123">
        <v>-1.9599999999999999E-2</v>
      </c>
      <c r="L123">
        <v>0.98675000000000002</v>
      </c>
      <c r="M123">
        <v>1.023E-2</v>
      </c>
      <c r="N123">
        <v>-1.3326499999999999</v>
      </c>
      <c r="O123">
        <v>45.129489999999997</v>
      </c>
      <c r="P123">
        <v>27.820260000000001</v>
      </c>
      <c r="Q123">
        <v>653.88225</v>
      </c>
      <c r="R123">
        <v>-6365.7934299999997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4.7099999999999998E-3</v>
      </c>
      <c r="X123">
        <v>0</v>
      </c>
      <c r="Y123">
        <v>5.47E-3</v>
      </c>
      <c r="Z123">
        <v>0</v>
      </c>
      <c r="AA123">
        <v>4.15E-3</v>
      </c>
    </row>
    <row r="124" spans="1:27" x14ac:dyDescent="0.3">
      <c r="A124">
        <v>123.94783</v>
      </c>
      <c r="B124">
        <v>23.778359999999999</v>
      </c>
      <c r="C124">
        <v>20.82499</v>
      </c>
      <c r="D124">
        <v>20.556909999999998</v>
      </c>
      <c r="E124">
        <v>23.759460000000001</v>
      </c>
      <c r="F124">
        <v>-1.1851400000000001</v>
      </c>
      <c r="G124">
        <v>0</v>
      </c>
      <c r="H124">
        <v>9.4520000000000007E-2</v>
      </c>
      <c r="I124">
        <v>0.15268999999999999</v>
      </c>
      <c r="J124">
        <v>0.11287</v>
      </c>
      <c r="K124">
        <v>-1.8800000000000001E-2</v>
      </c>
      <c r="L124">
        <v>0.99085000000000001</v>
      </c>
      <c r="M124">
        <v>8.9200000000000008E-3</v>
      </c>
      <c r="N124">
        <v>-1.32904</v>
      </c>
      <c r="O124">
        <v>45.065559999999998</v>
      </c>
      <c r="P124">
        <v>27.896039999999999</v>
      </c>
      <c r="Q124">
        <v>653.09833000000003</v>
      </c>
      <c r="R124">
        <v>-6365.7521900000002</v>
      </c>
      <c r="S124" t="e">
        <f>-Inf</f>
        <v>#NAME?</v>
      </c>
      <c r="T124" t="e">
        <f>-Inf</f>
        <v>#NAME?</v>
      </c>
      <c r="U124">
        <v>3.96E-3</v>
      </c>
      <c r="V124">
        <v>6.3099999999999996E-3</v>
      </c>
      <c r="W124">
        <v>4.7099999999999998E-3</v>
      </c>
      <c r="X124">
        <v>0</v>
      </c>
      <c r="Y124">
        <v>5.4799999999999996E-3</v>
      </c>
      <c r="Z124">
        <v>0</v>
      </c>
      <c r="AA124">
        <v>4.15E-3</v>
      </c>
    </row>
    <row r="125" spans="1:27" x14ac:dyDescent="0.3">
      <c r="A125">
        <v>124.94745</v>
      </c>
      <c r="B125">
        <v>23.77713</v>
      </c>
      <c r="C125">
        <v>20.825769999999999</v>
      </c>
      <c r="D125">
        <v>20.556709999999999</v>
      </c>
      <c r="E125">
        <v>23.763860000000001</v>
      </c>
      <c r="F125">
        <v>-1.18516</v>
      </c>
      <c r="G125">
        <v>0</v>
      </c>
      <c r="H125">
        <v>9.3649999999999997E-2</v>
      </c>
      <c r="I125">
        <v>0.15326000000000001</v>
      </c>
      <c r="J125">
        <v>0.11235000000000001</v>
      </c>
      <c r="K125">
        <v>-1.934E-2</v>
      </c>
      <c r="L125">
        <v>0.98731999999999998</v>
      </c>
      <c r="M125">
        <v>6.2399999999999999E-3</v>
      </c>
      <c r="N125">
        <v>-1.3338699999999999</v>
      </c>
      <c r="O125">
        <v>45.232559999999999</v>
      </c>
      <c r="P125">
        <v>27.638459999999998</v>
      </c>
      <c r="Q125">
        <v>650.12908000000004</v>
      </c>
      <c r="R125">
        <v>-6365.8902500000004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4.7099999999999998E-3</v>
      </c>
      <c r="X125">
        <v>0</v>
      </c>
      <c r="Y125">
        <v>5.4599999999999996E-3</v>
      </c>
      <c r="Z125">
        <v>0</v>
      </c>
      <c r="AA125">
        <v>4.15E-3</v>
      </c>
    </row>
    <row r="126" spans="1:27" x14ac:dyDescent="0.3">
      <c r="A126">
        <v>125.94987999999999</v>
      </c>
      <c r="B126">
        <v>23.777059999999999</v>
      </c>
      <c r="C126">
        <v>20.825710000000001</v>
      </c>
      <c r="D126">
        <v>20.5564</v>
      </c>
      <c r="E126">
        <v>23.76633</v>
      </c>
      <c r="F126">
        <v>-1.1851799999999999</v>
      </c>
      <c r="G126">
        <v>0</v>
      </c>
      <c r="H126">
        <v>9.4579999999999997E-2</v>
      </c>
      <c r="I126">
        <v>0.15325</v>
      </c>
      <c r="J126">
        <v>0.11209</v>
      </c>
      <c r="K126">
        <v>-1.8669999999999999E-2</v>
      </c>
      <c r="L126">
        <v>0.98812999999999995</v>
      </c>
      <c r="M126">
        <v>5.0299999999999997E-3</v>
      </c>
      <c r="N126">
        <v>-1.33514</v>
      </c>
      <c r="O126">
        <v>45.229680000000002</v>
      </c>
      <c r="P126">
        <v>27.914459999999998</v>
      </c>
      <c r="Q126">
        <v>648.65273999999999</v>
      </c>
      <c r="R126">
        <v>-6365.99532</v>
      </c>
      <c r="S126" t="e">
        <f>-Inf</f>
        <v>#NAME?</v>
      </c>
      <c r="T126" t="e">
        <f>-Inf</f>
        <v>#NAME?</v>
      </c>
      <c r="U126">
        <v>3.96E-3</v>
      </c>
      <c r="V126">
        <v>6.3E-3</v>
      </c>
      <c r="W126">
        <v>4.7099999999999998E-3</v>
      </c>
      <c r="X126">
        <v>0</v>
      </c>
      <c r="Y126">
        <v>5.4799999999999996E-3</v>
      </c>
      <c r="Z126">
        <v>0</v>
      </c>
      <c r="AA126">
        <v>4.15E-3</v>
      </c>
    </row>
    <row r="127" spans="1:27" x14ac:dyDescent="0.3">
      <c r="A127">
        <v>126.95036</v>
      </c>
      <c r="B127">
        <v>23.778600000000001</v>
      </c>
      <c r="C127">
        <v>20.825510000000001</v>
      </c>
      <c r="D127">
        <v>20.556010000000001</v>
      </c>
      <c r="E127">
        <v>23.768519999999999</v>
      </c>
      <c r="F127">
        <v>-1.1851499999999999</v>
      </c>
      <c r="G127">
        <v>0</v>
      </c>
      <c r="H127">
        <v>9.4759999999999997E-2</v>
      </c>
      <c r="I127">
        <v>0.15314</v>
      </c>
      <c r="J127">
        <v>0.11271</v>
      </c>
      <c r="K127">
        <v>-1.8790000000000001E-2</v>
      </c>
      <c r="L127">
        <v>0.99095999999999995</v>
      </c>
      <c r="M127">
        <v>4.7499999999999999E-3</v>
      </c>
      <c r="N127">
        <v>-1.3360799999999999</v>
      </c>
      <c r="O127">
        <v>45.198799999999999</v>
      </c>
      <c r="P127">
        <v>27.967880000000001</v>
      </c>
      <c r="Q127">
        <v>652.27521000000002</v>
      </c>
      <c r="R127">
        <v>-6365.7945099999997</v>
      </c>
      <c r="S127" t="e">
        <f>-Inf</f>
        <v>#NAME?</v>
      </c>
      <c r="T127" t="e">
        <f>-Inf</f>
        <v>#NAME?</v>
      </c>
      <c r="U127">
        <v>3.96E-3</v>
      </c>
      <c r="V127">
        <v>6.3099999999999996E-3</v>
      </c>
      <c r="W127">
        <v>4.7099999999999998E-3</v>
      </c>
      <c r="X127">
        <v>0</v>
      </c>
      <c r="Y127">
        <v>5.4799999999999996E-3</v>
      </c>
      <c r="Z127">
        <v>0</v>
      </c>
      <c r="AA127">
        <v>4.15E-3</v>
      </c>
    </row>
    <row r="128" spans="1:27" x14ac:dyDescent="0.3">
      <c r="A128">
        <v>127.95090999999999</v>
      </c>
      <c r="B128">
        <v>23.78154</v>
      </c>
      <c r="C128">
        <v>20.824819999999999</v>
      </c>
      <c r="D128">
        <v>20.556090000000001</v>
      </c>
      <c r="E128">
        <v>23.768969999999999</v>
      </c>
      <c r="F128">
        <v>-1.1851499999999999</v>
      </c>
      <c r="G128">
        <v>0</v>
      </c>
      <c r="H128">
        <v>9.4750000000000001E-2</v>
      </c>
      <c r="I128">
        <v>0.15392</v>
      </c>
      <c r="J128">
        <v>0.11179</v>
      </c>
      <c r="K128">
        <v>-1.8769999999999998E-2</v>
      </c>
      <c r="L128">
        <v>0.99070000000000003</v>
      </c>
      <c r="M128">
        <v>5.8799999999999998E-3</v>
      </c>
      <c r="N128">
        <v>-1.3322400000000001</v>
      </c>
      <c r="O128">
        <v>45.428170000000001</v>
      </c>
      <c r="P128">
        <v>27.965430000000001</v>
      </c>
      <c r="Q128">
        <v>646.95988999999997</v>
      </c>
      <c r="R128">
        <v>-6365.7318599999999</v>
      </c>
      <c r="S128" t="e">
        <f>-Inf</f>
        <v>#NAME?</v>
      </c>
      <c r="T128" t="e">
        <f>-Inf</f>
        <v>#NAME?</v>
      </c>
      <c r="U128">
        <v>3.96E-3</v>
      </c>
      <c r="V128">
        <v>6.3099999999999996E-3</v>
      </c>
      <c r="W128">
        <v>4.7099999999999998E-3</v>
      </c>
      <c r="X128">
        <v>0</v>
      </c>
      <c r="Y128">
        <v>5.4799999999999996E-3</v>
      </c>
      <c r="Z128">
        <v>0</v>
      </c>
      <c r="AA128">
        <v>4.15E-3</v>
      </c>
    </row>
    <row r="129" spans="1:27" x14ac:dyDescent="0.3">
      <c r="A129">
        <v>128.95048</v>
      </c>
      <c r="B129">
        <v>23.7818</v>
      </c>
      <c r="C129">
        <v>20.825389999999999</v>
      </c>
      <c r="D129">
        <v>20.556249999999999</v>
      </c>
      <c r="E129">
        <v>23.76671</v>
      </c>
      <c r="F129">
        <v>-1.1851499999999999</v>
      </c>
      <c r="G129">
        <v>0</v>
      </c>
      <c r="H129">
        <v>9.4670000000000004E-2</v>
      </c>
      <c r="I129">
        <v>0.15351999999999999</v>
      </c>
      <c r="J129">
        <v>0.11187</v>
      </c>
      <c r="K129">
        <v>-1.8159999999999999E-2</v>
      </c>
      <c r="L129">
        <v>0.98953000000000002</v>
      </c>
      <c r="M129">
        <v>7.0600000000000003E-3</v>
      </c>
      <c r="N129">
        <v>-1.33432</v>
      </c>
      <c r="O129">
        <v>45.309809999999999</v>
      </c>
      <c r="P129">
        <v>27.940100000000001</v>
      </c>
      <c r="Q129">
        <v>647.42822999999999</v>
      </c>
      <c r="R129">
        <v>-6365.7759500000002</v>
      </c>
      <c r="S129" t="e">
        <f>-Inf</f>
        <v>#NAME?</v>
      </c>
      <c r="T129" t="e">
        <f>-Inf</f>
        <v>#NAME?</v>
      </c>
      <c r="U129">
        <v>3.96E-3</v>
      </c>
      <c r="V129">
        <v>6.3099999999999996E-3</v>
      </c>
      <c r="W129">
        <v>4.7099999999999998E-3</v>
      </c>
      <c r="X129">
        <v>0</v>
      </c>
      <c r="Y129">
        <v>5.4799999999999996E-3</v>
      </c>
      <c r="Z129">
        <v>0</v>
      </c>
      <c r="AA129">
        <v>4.15E-3</v>
      </c>
    </row>
    <row r="130" spans="1:27" x14ac:dyDescent="0.3">
      <c r="A130">
        <v>129.95303999999999</v>
      </c>
      <c r="B130">
        <v>23.782060000000001</v>
      </c>
      <c r="C130">
        <v>20.826070000000001</v>
      </c>
      <c r="D130">
        <v>20.5564</v>
      </c>
      <c r="E130">
        <v>23.762730000000001</v>
      </c>
      <c r="F130">
        <v>-1.18513</v>
      </c>
      <c r="G130">
        <v>0</v>
      </c>
      <c r="H130">
        <v>9.4289999999999999E-2</v>
      </c>
      <c r="I130">
        <v>0.15357000000000001</v>
      </c>
      <c r="J130">
        <v>0.11186</v>
      </c>
      <c r="K130">
        <v>-1.9120000000000002E-2</v>
      </c>
      <c r="L130">
        <v>0.98799999999999999</v>
      </c>
      <c r="M130">
        <v>9.0399999999999994E-3</v>
      </c>
      <c r="N130">
        <v>-1.33687</v>
      </c>
      <c r="O130">
        <v>45.323889999999999</v>
      </c>
      <c r="P130">
        <v>27.828679999999999</v>
      </c>
      <c r="Q130">
        <v>647.32614000000001</v>
      </c>
      <c r="R130">
        <v>-6365.7500399999999</v>
      </c>
      <c r="S130" t="e">
        <f>-Inf</f>
        <v>#NAME?</v>
      </c>
      <c r="T130" t="e">
        <f>-Inf</f>
        <v>#NAME?</v>
      </c>
      <c r="U130">
        <v>3.96E-3</v>
      </c>
      <c r="V130">
        <v>6.3E-3</v>
      </c>
      <c r="W130">
        <v>4.7099999999999998E-3</v>
      </c>
      <c r="X130">
        <v>0</v>
      </c>
      <c r="Y130">
        <v>5.47E-3</v>
      </c>
      <c r="Z130">
        <v>0</v>
      </c>
      <c r="AA130">
        <v>4.15E-3</v>
      </c>
    </row>
    <row r="131" spans="1:27" x14ac:dyDescent="0.3">
      <c r="A131">
        <v>130.95518999999999</v>
      </c>
      <c r="B131">
        <v>23.78191</v>
      </c>
      <c r="C131">
        <v>20.82498</v>
      </c>
      <c r="D131">
        <v>20.555910000000001</v>
      </c>
      <c r="E131">
        <v>23.766670000000001</v>
      </c>
      <c r="F131">
        <v>-1.18516</v>
      </c>
      <c r="G131">
        <v>0</v>
      </c>
      <c r="H131">
        <v>9.4549999999999995E-2</v>
      </c>
      <c r="I131">
        <v>0.15323999999999999</v>
      </c>
      <c r="J131">
        <v>0.11252</v>
      </c>
      <c r="K131">
        <v>-1.787E-2</v>
      </c>
      <c r="L131">
        <v>0.98906000000000005</v>
      </c>
      <c r="M131">
        <v>7.1700000000000002E-3</v>
      </c>
      <c r="N131">
        <v>-1.3339399999999999</v>
      </c>
      <c r="O131">
        <v>45.228369999999998</v>
      </c>
      <c r="P131">
        <v>27.90682</v>
      </c>
      <c r="Q131">
        <v>651.19749000000002</v>
      </c>
      <c r="R131">
        <v>-6365.7764500000003</v>
      </c>
      <c r="S131" t="e">
        <f>-Inf</f>
        <v>#NAME?</v>
      </c>
      <c r="T131" t="e">
        <f>-Inf</f>
        <v>#NAME?</v>
      </c>
      <c r="U131">
        <v>3.96E-3</v>
      </c>
      <c r="V131">
        <v>6.3099999999999996E-3</v>
      </c>
      <c r="W131">
        <v>4.7099999999999998E-3</v>
      </c>
      <c r="X131">
        <v>0</v>
      </c>
      <c r="Y131">
        <v>5.4799999999999996E-3</v>
      </c>
      <c r="Z131">
        <v>0</v>
      </c>
      <c r="AA131">
        <v>4.15E-3</v>
      </c>
    </row>
    <row r="132" spans="1:27" x14ac:dyDescent="0.3">
      <c r="A132">
        <v>131.95611</v>
      </c>
      <c r="B132">
        <v>23.782520000000002</v>
      </c>
      <c r="C132">
        <v>20.8246</v>
      </c>
      <c r="D132">
        <v>20.556450000000002</v>
      </c>
      <c r="E132">
        <v>23.769189999999998</v>
      </c>
      <c r="F132">
        <v>-1.1851499999999999</v>
      </c>
      <c r="G132">
        <v>0</v>
      </c>
      <c r="H132">
        <v>9.3859999999999999E-2</v>
      </c>
      <c r="I132">
        <v>0.15235000000000001</v>
      </c>
      <c r="J132">
        <v>0.11196</v>
      </c>
      <c r="K132">
        <v>-1.89E-2</v>
      </c>
      <c r="L132">
        <v>0.98856999999999995</v>
      </c>
      <c r="M132">
        <v>6.2399999999999999E-3</v>
      </c>
      <c r="N132">
        <v>-1.3293699999999999</v>
      </c>
      <c r="O132">
        <v>44.965789999999998</v>
      </c>
      <c r="P132">
        <v>27.700620000000001</v>
      </c>
      <c r="Q132">
        <v>647.92538000000002</v>
      </c>
      <c r="R132">
        <v>-6365.7464300000001</v>
      </c>
      <c r="S132" t="e">
        <f>-Inf</f>
        <v>#NAME?</v>
      </c>
      <c r="T132" t="e">
        <f>-Inf</f>
        <v>#NAME?</v>
      </c>
      <c r="U132">
        <v>3.96E-3</v>
      </c>
      <c r="V132">
        <v>6.3E-3</v>
      </c>
      <c r="W132">
        <v>4.7099999999999998E-3</v>
      </c>
      <c r="X132">
        <v>0</v>
      </c>
      <c r="Y132">
        <v>5.47E-3</v>
      </c>
      <c r="Z132">
        <v>0</v>
      </c>
      <c r="AA132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1.8004500000000001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2.8029899999999999</v>
      </c>
      <c r="B3">
        <v>20.581949999999999</v>
      </c>
      <c r="C3">
        <v>20.831150000000001</v>
      </c>
      <c r="D3">
        <v>20.56146</v>
      </c>
      <c r="E3">
        <v>20.783950000000001</v>
      </c>
      <c r="F3">
        <v>-1.18516</v>
      </c>
      <c r="G3">
        <v>0</v>
      </c>
      <c r="H3">
        <v>0.10635</v>
      </c>
      <c r="I3">
        <v>0.17100000000000001</v>
      </c>
      <c r="J3">
        <v>0.11737</v>
      </c>
      <c r="K3">
        <v>-1.984E-2</v>
      </c>
      <c r="L3">
        <v>1.10575</v>
      </c>
      <c r="M3">
        <v>9.9180000000000004E-2</v>
      </c>
      <c r="N3">
        <v>-1.33701</v>
      </c>
      <c r="O3">
        <v>50.469070000000002</v>
      </c>
      <c r="P3">
        <v>31.38767</v>
      </c>
      <c r="Q3">
        <v>630.31254999999999</v>
      </c>
      <c r="R3">
        <v>-6366.6922800000002</v>
      </c>
      <c r="S3" t="s">
        <v>26</v>
      </c>
      <c r="T3" t="s">
        <v>26</v>
      </c>
      <c r="U3">
        <v>3.96E-3</v>
      </c>
      <c r="V3">
        <v>6.5799999999999999E-3</v>
      </c>
      <c r="W3">
        <v>4.79E-3</v>
      </c>
      <c r="X3">
        <v>0</v>
      </c>
      <c r="Y3">
        <v>5.6600000000000001E-3</v>
      </c>
      <c r="Z3">
        <v>0</v>
      </c>
      <c r="AA3">
        <v>4.1599999999999996E-3</v>
      </c>
    </row>
    <row r="4" spans="1:27" x14ac:dyDescent="0.3">
      <c r="A4">
        <v>3.8032599999999999</v>
      </c>
      <c r="B4">
        <v>20.57536</v>
      </c>
      <c r="C4">
        <v>20.830539999999999</v>
      </c>
      <c r="D4">
        <v>20.563580000000002</v>
      </c>
      <c r="E4">
        <v>20.79102</v>
      </c>
      <c r="F4">
        <v>-1.1851499999999999</v>
      </c>
      <c r="G4">
        <v>0</v>
      </c>
      <c r="H4">
        <v>0.10575</v>
      </c>
      <c r="I4">
        <v>0.17066000000000001</v>
      </c>
      <c r="J4">
        <v>0.11675000000000001</v>
      </c>
      <c r="K4">
        <v>-1.9040000000000001E-2</v>
      </c>
      <c r="L4">
        <v>1.1046400000000001</v>
      </c>
      <c r="M4">
        <v>0.10532</v>
      </c>
      <c r="N4">
        <v>-1.32351</v>
      </c>
      <c r="O4">
        <v>50.368000000000002</v>
      </c>
      <c r="P4">
        <v>31.209720000000001</v>
      </c>
      <c r="Q4">
        <v>626.96843999999999</v>
      </c>
      <c r="R4">
        <v>-6366.7660800000003</v>
      </c>
      <c r="S4" t="s">
        <v>26</v>
      </c>
      <c r="T4" t="s">
        <v>26</v>
      </c>
      <c r="U4">
        <v>3.96E-3</v>
      </c>
      <c r="V4">
        <v>6.5700000000000003E-3</v>
      </c>
      <c r="W4">
        <v>4.79E-3</v>
      </c>
      <c r="X4">
        <v>0</v>
      </c>
      <c r="Y4">
        <v>5.6499999999999996E-3</v>
      </c>
      <c r="Z4">
        <v>0</v>
      </c>
      <c r="AA4">
        <v>4.15E-3</v>
      </c>
    </row>
    <row r="5" spans="1:27" x14ac:dyDescent="0.3">
      <c r="A5">
        <v>4.8034299999999996</v>
      </c>
      <c r="B5">
        <v>20.580950000000001</v>
      </c>
      <c r="C5">
        <v>20.82977</v>
      </c>
      <c r="D5">
        <v>20.56296</v>
      </c>
      <c r="E5">
        <v>20.799849999999999</v>
      </c>
      <c r="F5">
        <v>-1.1851400000000001</v>
      </c>
      <c r="G5">
        <v>0</v>
      </c>
      <c r="H5">
        <v>0.10580000000000001</v>
      </c>
      <c r="I5">
        <v>0.16986000000000001</v>
      </c>
      <c r="J5">
        <v>0.11765</v>
      </c>
      <c r="K5">
        <v>-1.9040000000000001E-2</v>
      </c>
      <c r="L5">
        <v>1.1031299999999999</v>
      </c>
      <c r="M5">
        <v>0.10773000000000001</v>
      </c>
      <c r="N5">
        <v>-1.32274</v>
      </c>
      <c r="O5">
        <v>50.130929999999999</v>
      </c>
      <c r="P5">
        <v>31.22494</v>
      </c>
      <c r="Q5">
        <v>631.93161999999995</v>
      </c>
      <c r="R5">
        <v>-6366.6159699999998</v>
      </c>
      <c r="S5" t="s">
        <v>26</v>
      </c>
      <c r="T5" t="s">
        <v>26</v>
      </c>
      <c r="U5">
        <v>3.96E-3</v>
      </c>
      <c r="V5">
        <v>6.5700000000000003E-3</v>
      </c>
      <c r="W5">
        <v>4.79E-3</v>
      </c>
      <c r="X5">
        <v>0</v>
      </c>
      <c r="Y5">
        <v>5.6499999999999996E-3</v>
      </c>
      <c r="Z5">
        <v>0</v>
      </c>
      <c r="AA5">
        <v>4.1599999999999996E-3</v>
      </c>
    </row>
    <row r="6" spans="1:27" x14ac:dyDescent="0.3">
      <c r="A6">
        <v>5.8038800000000004</v>
      </c>
      <c r="B6">
        <v>20.601209999999998</v>
      </c>
      <c r="C6">
        <v>20.8294</v>
      </c>
      <c r="D6">
        <v>20.56305</v>
      </c>
      <c r="E6">
        <v>20.813089999999999</v>
      </c>
      <c r="F6">
        <v>-1.1851799999999999</v>
      </c>
      <c r="G6">
        <v>0</v>
      </c>
      <c r="H6">
        <v>0.10564999999999999</v>
      </c>
      <c r="I6">
        <v>0.17036000000000001</v>
      </c>
      <c r="J6">
        <v>0.1177</v>
      </c>
      <c r="K6">
        <v>-1.8290000000000001E-2</v>
      </c>
      <c r="L6">
        <v>1.1038300000000001</v>
      </c>
      <c r="M6">
        <v>0.10432</v>
      </c>
      <c r="N6">
        <v>-1.3204899999999999</v>
      </c>
      <c r="O6">
        <v>50.278689999999997</v>
      </c>
      <c r="P6">
        <v>31.18242</v>
      </c>
      <c r="Q6">
        <v>632.45254999999997</v>
      </c>
      <c r="R6">
        <v>-6366.7801200000004</v>
      </c>
      <c r="S6" t="s">
        <v>26</v>
      </c>
      <c r="T6" t="s">
        <v>26</v>
      </c>
      <c r="U6">
        <v>3.96E-3</v>
      </c>
      <c r="V6">
        <v>6.5700000000000003E-3</v>
      </c>
      <c r="W6">
        <v>4.79E-3</v>
      </c>
      <c r="X6">
        <v>0</v>
      </c>
      <c r="Y6">
        <v>5.6499999999999996E-3</v>
      </c>
      <c r="Z6">
        <v>0</v>
      </c>
      <c r="AA6">
        <v>4.1599999999999996E-3</v>
      </c>
    </row>
    <row r="7" spans="1:27" x14ac:dyDescent="0.3">
      <c r="A7">
        <v>6.8040000000000003</v>
      </c>
      <c r="B7">
        <v>20.63833</v>
      </c>
      <c r="C7">
        <v>20.829270000000001</v>
      </c>
      <c r="D7">
        <v>20.563700000000001</v>
      </c>
      <c r="E7">
        <v>20.822749999999999</v>
      </c>
      <c r="F7">
        <v>-1.18516</v>
      </c>
      <c r="G7">
        <v>0</v>
      </c>
      <c r="H7">
        <v>0.10596999999999999</v>
      </c>
      <c r="I7">
        <v>0.17099</v>
      </c>
      <c r="J7">
        <v>0.11763999999999999</v>
      </c>
      <c r="K7">
        <v>-1.8870000000000001E-2</v>
      </c>
      <c r="L7">
        <v>1.1023099999999999</v>
      </c>
      <c r="M7">
        <v>9.0749999999999997E-2</v>
      </c>
      <c r="N7">
        <v>-1.3166100000000001</v>
      </c>
      <c r="O7">
        <v>50.465890000000002</v>
      </c>
      <c r="P7">
        <v>31.276520000000001</v>
      </c>
      <c r="Q7">
        <v>632.50671999999997</v>
      </c>
      <c r="R7">
        <v>-6366.7294300000003</v>
      </c>
      <c r="S7" t="s">
        <v>26</v>
      </c>
      <c r="T7" t="s">
        <v>26</v>
      </c>
      <c r="U7">
        <v>3.96E-3</v>
      </c>
      <c r="V7">
        <v>6.5700000000000003E-3</v>
      </c>
      <c r="W7">
        <v>4.79E-3</v>
      </c>
      <c r="X7">
        <v>0</v>
      </c>
      <c r="Y7">
        <v>5.6499999999999996E-3</v>
      </c>
      <c r="Z7">
        <v>0</v>
      </c>
      <c r="AA7">
        <v>4.1599999999999996E-3</v>
      </c>
    </row>
    <row r="8" spans="1:27" x14ac:dyDescent="0.3">
      <c r="A8">
        <v>7.8038999999999996</v>
      </c>
      <c r="B8">
        <v>20.68844</v>
      </c>
      <c r="C8">
        <v>20.828600000000002</v>
      </c>
      <c r="D8">
        <v>20.5625</v>
      </c>
      <c r="E8">
        <v>20.836880000000001</v>
      </c>
      <c r="F8">
        <v>-1.18516</v>
      </c>
      <c r="G8">
        <v>0</v>
      </c>
      <c r="H8">
        <v>0.10556</v>
      </c>
      <c r="I8">
        <v>0.17138999999999999</v>
      </c>
      <c r="J8">
        <v>0.11727</v>
      </c>
      <c r="K8">
        <v>-1.8769999999999998E-2</v>
      </c>
      <c r="L8">
        <v>1.1068800000000001</v>
      </c>
      <c r="M8">
        <v>7.2819999999999996E-2</v>
      </c>
      <c r="N8">
        <v>-1.3192299999999999</v>
      </c>
      <c r="O8">
        <v>50.583930000000002</v>
      </c>
      <c r="P8">
        <v>31.155799999999999</v>
      </c>
      <c r="Q8">
        <v>630.99641999999994</v>
      </c>
      <c r="R8">
        <v>-6366.5636599999998</v>
      </c>
      <c r="S8" t="e">
        <f>-Inf</f>
        <v>#NAME?</v>
      </c>
      <c r="T8" t="e">
        <f>-Inf</f>
        <v>#NAME?</v>
      </c>
      <c r="U8">
        <v>3.96E-3</v>
      </c>
      <c r="V8">
        <v>6.5799999999999999E-3</v>
      </c>
      <c r="W8">
        <v>4.7999999999999996E-3</v>
      </c>
      <c r="X8">
        <v>0</v>
      </c>
      <c r="Y8">
        <v>5.6499999999999996E-3</v>
      </c>
      <c r="Z8">
        <v>0</v>
      </c>
      <c r="AA8">
        <v>4.1599999999999996E-3</v>
      </c>
    </row>
    <row r="9" spans="1:27" x14ac:dyDescent="0.3">
      <c r="A9">
        <v>8.8048500000000001</v>
      </c>
      <c r="B9">
        <v>20.756350000000001</v>
      </c>
      <c r="C9">
        <v>20.828880000000002</v>
      </c>
      <c r="D9">
        <v>20.562609999999999</v>
      </c>
      <c r="E9">
        <v>20.854019999999998</v>
      </c>
      <c r="F9">
        <v>-1.1851700000000001</v>
      </c>
      <c r="G9">
        <v>0</v>
      </c>
      <c r="H9">
        <v>0.10573</v>
      </c>
      <c r="I9">
        <v>0.17130000000000001</v>
      </c>
      <c r="J9">
        <v>0.11688999999999999</v>
      </c>
      <c r="K9">
        <v>-1.8939999999999999E-2</v>
      </c>
      <c r="L9">
        <v>1.10497</v>
      </c>
      <c r="M9">
        <v>4.7759999999999997E-2</v>
      </c>
      <c r="N9">
        <v>-1.3201099999999999</v>
      </c>
      <c r="O9">
        <v>50.558369999999996</v>
      </c>
      <c r="P9">
        <v>31.204979999999999</v>
      </c>
      <c r="Q9">
        <v>629.62490000000003</v>
      </c>
      <c r="R9">
        <v>-6366.6600200000003</v>
      </c>
      <c r="S9" t="e">
        <f>-Inf</f>
        <v>#NAME?</v>
      </c>
      <c r="T9" t="e">
        <f>-Inf</f>
        <v>#NAME?</v>
      </c>
      <c r="U9">
        <v>3.96E-3</v>
      </c>
      <c r="V9">
        <v>6.5700000000000003E-3</v>
      </c>
      <c r="W9">
        <v>4.79E-3</v>
      </c>
      <c r="X9">
        <v>0</v>
      </c>
      <c r="Y9">
        <v>5.6499999999999996E-3</v>
      </c>
      <c r="Z9">
        <v>0</v>
      </c>
      <c r="AA9">
        <v>4.15E-3</v>
      </c>
    </row>
    <row r="10" spans="1:27" x14ac:dyDescent="0.3">
      <c r="A10">
        <v>9.8050300000000004</v>
      </c>
      <c r="B10">
        <v>20.83081</v>
      </c>
      <c r="C10">
        <v>20.829419999999999</v>
      </c>
      <c r="D10">
        <v>20.562799999999999</v>
      </c>
      <c r="E10">
        <v>20.86637</v>
      </c>
      <c r="F10">
        <v>-1.18513</v>
      </c>
      <c r="G10">
        <v>0</v>
      </c>
      <c r="H10">
        <v>0.10613</v>
      </c>
      <c r="I10">
        <v>0.17157</v>
      </c>
      <c r="J10">
        <v>0.11705</v>
      </c>
      <c r="K10">
        <v>-1.8079999999999999E-2</v>
      </c>
      <c r="L10">
        <v>1.1068899999999999</v>
      </c>
      <c r="M10">
        <v>1.7409999999999998E-2</v>
      </c>
      <c r="N10">
        <v>-1.3217699999999999</v>
      </c>
      <c r="O10">
        <v>50.63843</v>
      </c>
      <c r="P10">
        <v>31.322330000000001</v>
      </c>
      <c r="Q10">
        <v>631.1626</v>
      </c>
      <c r="R10">
        <v>-6366.5309900000002</v>
      </c>
      <c r="S10" t="e">
        <f>-Inf</f>
        <v>#NAME?</v>
      </c>
      <c r="T10" t="e">
        <f>-Inf</f>
        <v>#NAME?</v>
      </c>
      <c r="U10">
        <v>3.96E-3</v>
      </c>
      <c r="V10">
        <v>6.5799999999999999E-3</v>
      </c>
      <c r="W10">
        <v>4.7999999999999996E-3</v>
      </c>
      <c r="X10">
        <v>0</v>
      </c>
      <c r="Y10">
        <v>5.6600000000000001E-3</v>
      </c>
      <c r="Z10">
        <v>0</v>
      </c>
      <c r="AA10">
        <v>4.15E-3</v>
      </c>
    </row>
    <row r="11" spans="1:27" x14ac:dyDescent="0.3">
      <c r="A11">
        <v>10.80489</v>
      </c>
      <c r="B11">
        <v>20.91058</v>
      </c>
      <c r="C11">
        <v>20.82931</v>
      </c>
      <c r="D11">
        <v>20.56391</v>
      </c>
      <c r="E11">
        <v>20.874890000000001</v>
      </c>
      <c r="F11">
        <v>-1.1851499999999999</v>
      </c>
      <c r="G11">
        <v>0</v>
      </c>
      <c r="H11">
        <v>0.10553</v>
      </c>
      <c r="I11">
        <v>0.17050999999999999</v>
      </c>
      <c r="J11">
        <v>0.11768000000000001</v>
      </c>
      <c r="K11">
        <v>-1.8610000000000002E-2</v>
      </c>
      <c r="L11">
        <v>1.10517</v>
      </c>
      <c r="M11">
        <v>1.7569999999999999E-2</v>
      </c>
      <c r="N11">
        <v>-1.31579</v>
      </c>
      <c r="O11">
        <v>50.325560000000003</v>
      </c>
      <c r="P11">
        <v>31.14733</v>
      </c>
      <c r="Q11">
        <v>635.22197000000006</v>
      </c>
      <c r="R11">
        <v>-6366.6898300000003</v>
      </c>
      <c r="S11" t="e">
        <f>-Inf</f>
        <v>#NAME?</v>
      </c>
      <c r="T11" t="e">
        <f>-Inf</f>
        <v>#NAME?</v>
      </c>
      <c r="U11">
        <v>3.96E-3</v>
      </c>
      <c r="V11">
        <v>6.5799999999999999E-3</v>
      </c>
      <c r="W11">
        <v>4.79E-3</v>
      </c>
      <c r="X11">
        <v>0</v>
      </c>
      <c r="Y11">
        <v>5.6499999999999996E-3</v>
      </c>
      <c r="Z11">
        <v>0</v>
      </c>
      <c r="AA11">
        <v>4.1599999999999996E-3</v>
      </c>
    </row>
    <row r="12" spans="1:27" x14ac:dyDescent="0.3">
      <c r="A12">
        <v>11.80546</v>
      </c>
      <c r="B12">
        <v>21.001239999999999</v>
      </c>
      <c r="C12">
        <v>20.828859999999999</v>
      </c>
      <c r="D12">
        <v>20.56305</v>
      </c>
      <c r="E12">
        <v>20.87764</v>
      </c>
      <c r="F12">
        <v>-1.18512</v>
      </c>
      <c r="G12">
        <v>0</v>
      </c>
      <c r="H12">
        <v>0.10545</v>
      </c>
      <c r="I12">
        <v>0.17058999999999999</v>
      </c>
      <c r="J12">
        <v>0.11716</v>
      </c>
      <c r="K12">
        <v>-1.882E-2</v>
      </c>
      <c r="L12">
        <v>1.1034600000000001</v>
      </c>
      <c r="M12">
        <v>6.0569999999999999E-2</v>
      </c>
      <c r="N12">
        <v>-1.31776</v>
      </c>
      <c r="O12">
        <v>50.348280000000003</v>
      </c>
      <c r="P12">
        <v>31.122520000000002</v>
      </c>
      <c r="Q12">
        <v>633.15129999999999</v>
      </c>
      <c r="R12">
        <v>-6366.4602199999999</v>
      </c>
      <c r="S12" t="e">
        <f>-Inf</f>
        <v>#NAME?</v>
      </c>
      <c r="T12" t="e">
        <f>-Inf</f>
        <v>#NAME?</v>
      </c>
      <c r="U12">
        <v>3.96E-3</v>
      </c>
      <c r="V12">
        <v>6.5700000000000003E-3</v>
      </c>
      <c r="W12">
        <v>4.79E-3</v>
      </c>
      <c r="X12">
        <v>0</v>
      </c>
      <c r="Y12">
        <v>5.6499999999999996E-3</v>
      </c>
      <c r="Z12">
        <v>0</v>
      </c>
      <c r="AA12">
        <v>4.15E-3</v>
      </c>
    </row>
    <row r="13" spans="1:27" x14ac:dyDescent="0.3">
      <c r="A13">
        <v>12.806340000000001</v>
      </c>
      <c r="B13">
        <v>21.101890000000001</v>
      </c>
      <c r="C13">
        <v>20.828569999999999</v>
      </c>
      <c r="D13">
        <v>20.563040000000001</v>
      </c>
      <c r="E13">
        <v>20.87527</v>
      </c>
      <c r="F13">
        <v>-1.18512</v>
      </c>
      <c r="G13">
        <v>0</v>
      </c>
      <c r="H13">
        <v>0.10512000000000001</v>
      </c>
      <c r="I13">
        <v>0.17058999999999999</v>
      </c>
      <c r="J13">
        <v>0.11686000000000001</v>
      </c>
      <c r="K13">
        <v>-1.9099999999999999E-2</v>
      </c>
      <c r="L13">
        <v>1.10381</v>
      </c>
      <c r="M13">
        <v>0.11078</v>
      </c>
      <c r="N13">
        <v>-1.3164</v>
      </c>
      <c r="O13">
        <v>50.349040000000002</v>
      </c>
      <c r="P13">
        <v>31.025739999999999</v>
      </c>
      <c r="Q13">
        <v>632.28301999999996</v>
      </c>
      <c r="R13">
        <v>-6366.4190099999996</v>
      </c>
      <c r="S13" t="e">
        <f>-Inf</f>
        <v>#NAME?</v>
      </c>
      <c r="T13" t="e">
        <f>-Inf</f>
        <v>#NAME?</v>
      </c>
      <c r="U13">
        <v>3.96E-3</v>
      </c>
      <c r="V13">
        <v>6.5700000000000003E-3</v>
      </c>
      <c r="W13">
        <v>4.79E-3</v>
      </c>
      <c r="X13">
        <v>0</v>
      </c>
      <c r="Y13">
        <v>5.64E-3</v>
      </c>
      <c r="Z13">
        <v>0</v>
      </c>
      <c r="AA13">
        <v>4.15E-3</v>
      </c>
    </row>
    <row r="14" spans="1:27" x14ac:dyDescent="0.3">
      <c r="A14">
        <v>13.805479999999999</v>
      </c>
      <c r="B14">
        <v>21.192299999999999</v>
      </c>
      <c r="C14">
        <v>20.828230000000001</v>
      </c>
      <c r="D14">
        <v>20.563649999999999</v>
      </c>
      <c r="E14">
        <v>20.869009999999999</v>
      </c>
      <c r="F14">
        <v>-1.1851499999999999</v>
      </c>
      <c r="G14">
        <v>0</v>
      </c>
      <c r="H14">
        <v>0.10621</v>
      </c>
      <c r="I14">
        <v>0.17097999999999999</v>
      </c>
      <c r="J14">
        <v>0.11833</v>
      </c>
      <c r="K14">
        <v>-1.9040000000000001E-2</v>
      </c>
      <c r="L14">
        <v>1.1054200000000001</v>
      </c>
      <c r="M14">
        <v>0.16002</v>
      </c>
      <c r="N14">
        <v>-1.3117300000000001</v>
      </c>
      <c r="O14">
        <v>50.46367</v>
      </c>
      <c r="P14">
        <v>31.346720000000001</v>
      </c>
      <c r="Q14">
        <v>640.90495999999996</v>
      </c>
      <c r="R14">
        <v>-6366.6193899999998</v>
      </c>
      <c r="S14" t="e">
        <f>-Inf</f>
        <v>#NAME?</v>
      </c>
      <c r="T14" t="e">
        <f>-Inf</f>
        <v>#NAME?</v>
      </c>
      <c r="U14">
        <v>3.96E-3</v>
      </c>
      <c r="V14">
        <v>6.5799999999999999E-3</v>
      </c>
      <c r="W14">
        <v>4.79E-3</v>
      </c>
      <c r="X14">
        <v>0</v>
      </c>
      <c r="Y14">
        <v>5.6600000000000001E-3</v>
      </c>
      <c r="Z14">
        <v>0</v>
      </c>
      <c r="AA14">
        <v>4.1599999999999996E-3</v>
      </c>
    </row>
    <row r="15" spans="1:27" x14ac:dyDescent="0.3">
      <c r="A15">
        <v>14.80547</v>
      </c>
      <c r="B15">
        <v>21.278919999999999</v>
      </c>
      <c r="C15">
        <v>20.828939999999999</v>
      </c>
      <c r="D15">
        <v>20.56382</v>
      </c>
      <c r="E15">
        <v>20.85904</v>
      </c>
      <c r="F15">
        <v>-1.18516</v>
      </c>
      <c r="G15">
        <v>0</v>
      </c>
      <c r="H15">
        <v>0.10514</v>
      </c>
      <c r="I15">
        <v>0.1704</v>
      </c>
      <c r="J15">
        <v>0.11747</v>
      </c>
      <c r="K15">
        <v>-1.9060000000000001E-2</v>
      </c>
      <c r="L15">
        <v>1.1029599999999999</v>
      </c>
      <c r="M15">
        <v>0.20632</v>
      </c>
      <c r="N15">
        <v>-1.3144100000000001</v>
      </c>
      <c r="O15">
        <v>50.292679999999997</v>
      </c>
      <c r="P15">
        <v>31.032150000000001</v>
      </c>
      <c r="Q15">
        <v>636.85455000000002</v>
      </c>
      <c r="R15">
        <v>-6366.7335700000003</v>
      </c>
      <c r="S15" t="e">
        <f>-Inf</f>
        <v>#NAME?</v>
      </c>
      <c r="T15" t="e">
        <f>-Inf</f>
        <v>#NAME?</v>
      </c>
      <c r="U15">
        <v>3.96E-3</v>
      </c>
      <c r="V15">
        <v>6.5700000000000003E-3</v>
      </c>
      <c r="W15">
        <v>4.79E-3</v>
      </c>
      <c r="X15">
        <v>0</v>
      </c>
      <c r="Y15">
        <v>5.64E-3</v>
      </c>
      <c r="Z15">
        <v>0</v>
      </c>
      <c r="AA15">
        <v>4.1599999999999996E-3</v>
      </c>
    </row>
    <row r="16" spans="1:27" x14ac:dyDescent="0.3">
      <c r="A16">
        <v>15.80561</v>
      </c>
      <c r="B16">
        <v>21.371289999999998</v>
      </c>
      <c r="C16">
        <v>20.828800000000001</v>
      </c>
      <c r="D16">
        <v>20.562889999999999</v>
      </c>
      <c r="E16">
        <v>20.845410000000001</v>
      </c>
      <c r="F16">
        <v>-1.18516</v>
      </c>
      <c r="G16">
        <v>0</v>
      </c>
      <c r="H16">
        <v>0.10526000000000001</v>
      </c>
      <c r="I16">
        <v>0.17127999999999999</v>
      </c>
      <c r="J16">
        <v>0.11754000000000001</v>
      </c>
      <c r="K16">
        <v>-1.9089999999999999E-2</v>
      </c>
      <c r="L16">
        <v>1.1048800000000001</v>
      </c>
      <c r="M16">
        <v>0.25856000000000001</v>
      </c>
      <c r="N16">
        <v>-1.3182799999999999</v>
      </c>
      <c r="O16">
        <v>50.550820000000002</v>
      </c>
      <c r="P16">
        <v>31.067209999999999</v>
      </c>
      <c r="Q16">
        <v>637.84064999999998</v>
      </c>
      <c r="R16">
        <v>-6366.6231100000005</v>
      </c>
      <c r="S16" t="e">
        <f>-Inf</f>
        <v>#NAME?</v>
      </c>
      <c r="T16" t="e">
        <f>-Inf</f>
        <v>#NAME?</v>
      </c>
      <c r="U16">
        <v>3.96E-3</v>
      </c>
      <c r="V16">
        <v>6.5700000000000003E-3</v>
      </c>
      <c r="W16">
        <v>4.79E-3</v>
      </c>
      <c r="X16">
        <v>0</v>
      </c>
      <c r="Y16">
        <v>5.64E-3</v>
      </c>
      <c r="Z16">
        <v>0</v>
      </c>
      <c r="AA16">
        <v>4.1599999999999996E-3</v>
      </c>
    </row>
    <row r="17" spans="1:27" x14ac:dyDescent="0.3">
      <c r="A17">
        <v>16.805710000000001</v>
      </c>
      <c r="B17">
        <v>21.465599999999998</v>
      </c>
      <c r="C17">
        <v>20.829000000000001</v>
      </c>
      <c r="D17">
        <v>20.56221</v>
      </c>
      <c r="E17">
        <v>20.829329999999999</v>
      </c>
      <c r="F17">
        <v>-1.18516</v>
      </c>
      <c r="G17">
        <v>0</v>
      </c>
      <c r="H17">
        <v>0.10523</v>
      </c>
      <c r="I17">
        <v>0.17130000000000001</v>
      </c>
      <c r="J17">
        <v>0.1167</v>
      </c>
      <c r="K17">
        <v>-1.9609999999999999E-2</v>
      </c>
      <c r="L17">
        <v>1.1060399999999999</v>
      </c>
      <c r="M17">
        <v>0.31062000000000001</v>
      </c>
      <c r="N17">
        <v>-1.32267</v>
      </c>
      <c r="O17">
        <v>50.557519999999997</v>
      </c>
      <c r="P17">
        <v>31.057459999999999</v>
      </c>
      <c r="Q17">
        <v>633.92048</v>
      </c>
      <c r="R17">
        <v>-6366.6160200000004</v>
      </c>
      <c r="S17" t="e">
        <f>-Inf</f>
        <v>#NAME?</v>
      </c>
      <c r="T17" t="e">
        <f>-Inf</f>
        <v>#NAME?</v>
      </c>
      <c r="U17">
        <v>3.96E-3</v>
      </c>
      <c r="V17">
        <v>6.5799999999999999E-3</v>
      </c>
      <c r="W17">
        <v>4.79E-3</v>
      </c>
      <c r="X17">
        <v>0</v>
      </c>
      <c r="Y17">
        <v>5.64E-3</v>
      </c>
      <c r="Z17">
        <v>0</v>
      </c>
      <c r="AA17">
        <v>4.15E-3</v>
      </c>
    </row>
    <row r="18" spans="1:27" x14ac:dyDescent="0.3">
      <c r="A18">
        <v>17.807169999999999</v>
      </c>
      <c r="B18">
        <v>21.552900000000001</v>
      </c>
      <c r="C18">
        <v>20.829000000000001</v>
      </c>
      <c r="D18">
        <v>20.562850000000001</v>
      </c>
      <c r="E18">
        <v>20.81504</v>
      </c>
      <c r="F18">
        <v>-1.18516</v>
      </c>
      <c r="G18">
        <v>0</v>
      </c>
      <c r="H18">
        <v>0.10585</v>
      </c>
      <c r="I18">
        <v>0.17072999999999999</v>
      </c>
      <c r="J18">
        <v>0.11749</v>
      </c>
      <c r="K18">
        <v>-1.9089999999999999E-2</v>
      </c>
      <c r="L18">
        <v>1.1052</v>
      </c>
      <c r="M18">
        <v>0.36264000000000002</v>
      </c>
      <c r="N18">
        <v>-1.3194600000000001</v>
      </c>
      <c r="O18">
        <v>50.389110000000002</v>
      </c>
      <c r="P18">
        <v>31.24081</v>
      </c>
      <c r="Q18">
        <v>638.77089999999998</v>
      </c>
      <c r="R18">
        <v>-6366.6327499999998</v>
      </c>
      <c r="S18" t="s">
        <v>26</v>
      </c>
      <c r="T18" t="s">
        <v>26</v>
      </c>
      <c r="U18">
        <v>3.96E-3</v>
      </c>
      <c r="V18">
        <v>6.5799999999999999E-3</v>
      </c>
      <c r="W18">
        <v>4.79E-3</v>
      </c>
      <c r="X18">
        <v>0</v>
      </c>
      <c r="Y18">
        <v>5.6499999999999996E-3</v>
      </c>
      <c r="Z18">
        <v>0</v>
      </c>
      <c r="AA18">
        <v>4.1599999999999996E-3</v>
      </c>
    </row>
    <row r="19" spans="1:27" x14ac:dyDescent="0.3">
      <c r="A19">
        <v>18.807400000000001</v>
      </c>
      <c r="B19">
        <v>21.63777</v>
      </c>
      <c r="C19">
        <v>20.828279999999999</v>
      </c>
      <c r="D19">
        <v>20.56249</v>
      </c>
      <c r="E19">
        <v>20.80011</v>
      </c>
      <c r="F19">
        <v>-1.1851799999999999</v>
      </c>
      <c r="G19">
        <v>0</v>
      </c>
      <c r="H19">
        <v>0.10544000000000001</v>
      </c>
      <c r="I19">
        <v>0.17032</v>
      </c>
      <c r="J19">
        <v>0.11695999999999999</v>
      </c>
      <c r="K19">
        <v>-1.9220000000000001E-2</v>
      </c>
      <c r="L19">
        <v>1.1043799999999999</v>
      </c>
      <c r="M19">
        <v>0.40984999999999999</v>
      </c>
      <c r="N19">
        <v>-1.31776</v>
      </c>
      <c r="O19">
        <v>50.266889999999997</v>
      </c>
      <c r="P19">
        <v>31.12031</v>
      </c>
      <c r="Q19">
        <v>636.44993999999997</v>
      </c>
      <c r="R19">
        <v>-6366.6706700000004</v>
      </c>
      <c r="S19" t="s">
        <v>26</v>
      </c>
      <c r="T19" t="s">
        <v>26</v>
      </c>
      <c r="U19">
        <v>3.96E-3</v>
      </c>
      <c r="V19">
        <v>6.5700000000000003E-3</v>
      </c>
      <c r="W19">
        <v>4.79E-3</v>
      </c>
      <c r="X19">
        <v>0</v>
      </c>
      <c r="Y19">
        <v>5.6499999999999996E-3</v>
      </c>
      <c r="Z19">
        <v>0</v>
      </c>
      <c r="AA19">
        <v>4.15E-3</v>
      </c>
    </row>
    <row r="20" spans="1:27" x14ac:dyDescent="0.3">
      <c r="A20">
        <v>19.810310000000001</v>
      </c>
      <c r="B20">
        <v>21.72212</v>
      </c>
      <c r="C20">
        <v>20.828420000000001</v>
      </c>
      <c r="D20">
        <v>20.562919999999998</v>
      </c>
      <c r="E20">
        <v>20.783860000000001</v>
      </c>
      <c r="F20">
        <v>-1.1851499999999999</v>
      </c>
      <c r="G20">
        <v>0</v>
      </c>
      <c r="H20">
        <v>0.10507</v>
      </c>
      <c r="I20">
        <v>0.17039000000000001</v>
      </c>
      <c r="J20">
        <v>0.1172</v>
      </c>
      <c r="K20">
        <v>-1.9269999999999999E-2</v>
      </c>
      <c r="L20">
        <v>1.1070500000000001</v>
      </c>
      <c r="M20">
        <v>0.46</v>
      </c>
      <c r="N20">
        <v>-1.3163</v>
      </c>
      <c r="O20">
        <v>50.288919999999997</v>
      </c>
      <c r="P20">
        <v>31.010179999999998</v>
      </c>
      <c r="Q20">
        <v>638.28575000000001</v>
      </c>
      <c r="R20">
        <v>-6366.52909</v>
      </c>
      <c r="S20" t="s">
        <v>26</v>
      </c>
      <c r="T20" t="s">
        <v>26</v>
      </c>
      <c r="U20">
        <v>3.96E-3</v>
      </c>
      <c r="V20">
        <v>6.5799999999999999E-3</v>
      </c>
      <c r="W20">
        <v>4.79E-3</v>
      </c>
      <c r="X20">
        <v>0</v>
      </c>
      <c r="Y20">
        <v>5.64E-3</v>
      </c>
      <c r="Z20">
        <v>0</v>
      </c>
      <c r="AA20">
        <v>4.1599999999999996E-3</v>
      </c>
    </row>
    <row r="21" spans="1:27" x14ac:dyDescent="0.3">
      <c r="A21">
        <v>20.810369999999999</v>
      </c>
      <c r="B21">
        <v>21.803740000000001</v>
      </c>
      <c r="C21">
        <v>20.828240000000001</v>
      </c>
      <c r="D21">
        <v>20.563040000000001</v>
      </c>
      <c r="E21">
        <v>20.769259999999999</v>
      </c>
      <c r="F21">
        <v>-1.1851499999999999</v>
      </c>
      <c r="G21">
        <v>0</v>
      </c>
      <c r="H21">
        <v>0.10546</v>
      </c>
      <c r="I21">
        <v>0.17152999999999999</v>
      </c>
      <c r="J21">
        <v>0.11763</v>
      </c>
      <c r="K21">
        <v>-1.8280000000000001E-2</v>
      </c>
      <c r="L21">
        <v>1.10409</v>
      </c>
      <c r="M21">
        <v>0.50902999999999998</v>
      </c>
      <c r="N21">
        <v>-1.3148</v>
      </c>
      <c r="O21">
        <v>50.624769999999998</v>
      </c>
      <c r="P21">
        <v>31.125779999999999</v>
      </c>
      <c r="Q21">
        <v>641.13036</v>
      </c>
      <c r="R21">
        <v>-6366.5549099999998</v>
      </c>
      <c r="S21" t="s">
        <v>26</v>
      </c>
      <c r="T21" t="s">
        <v>26</v>
      </c>
      <c r="U21">
        <v>3.96E-3</v>
      </c>
      <c r="V21">
        <v>6.5700000000000003E-3</v>
      </c>
      <c r="W21">
        <v>4.7999999999999996E-3</v>
      </c>
      <c r="X21">
        <v>0</v>
      </c>
      <c r="Y21">
        <v>5.6499999999999996E-3</v>
      </c>
      <c r="Z21">
        <v>0</v>
      </c>
      <c r="AA21">
        <v>4.1599999999999996E-3</v>
      </c>
    </row>
    <row r="22" spans="1:27" x14ac:dyDescent="0.3">
      <c r="A22">
        <v>21.812059999999999</v>
      </c>
      <c r="B22">
        <v>21.880140000000001</v>
      </c>
      <c r="C22">
        <v>20.828980000000001</v>
      </c>
      <c r="D22">
        <v>20.562860000000001</v>
      </c>
      <c r="E22">
        <v>20.755600000000001</v>
      </c>
      <c r="F22">
        <v>-1.1851499999999999</v>
      </c>
      <c r="G22">
        <v>0</v>
      </c>
      <c r="H22">
        <v>0.10519000000000001</v>
      </c>
      <c r="I22">
        <v>0.16999</v>
      </c>
      <c r="J22">
        <v>0.11751</v>
      </c>
      <c r="K22">
        <v>-1.924E-2</v>
      </c>
      <c r="L22">
        <v>1.10504</v>
      </c>
      <c r="M22">
        <v>0.55279999999999996</v>
      </c>
      <c r="N22">
        <v>-1.31934</v>
      </c>
      <c r="O22">
        <v>50.170729999999999</v>
      </c>
      <c r="P22">
        <v>31.045100000000001</v>
      </c>
      <c r="Q22">
        <v>641.00333999999998</v>
      </c>
      <c r="R22">
        <v>-6366.5927700000002</v>
      </c>
      <c r="S22" t="s">
        <v>26</v>
      </c>
      <c r="T22" t="s">
        <v>26</v>
      </c>
      <c r="U22">
        <v>3.96E-3</v>
      </c>
      <c r="V22">
        <v>6.5700000000000003E-3</v>
      </c>
      <c r="W22">
        <v>4.79E-3</v>
      </c>
      <c r="X22">
        <v>0</v>
      </c>
      <c r="Y22">
        <v>5.64E-3</v>
      </c>
      <c r="Z22">
        <v>0</v>
      </c>
      <c r="AA22">
        <v>4.1599999999999996E-3</v>
      </c>
    </row>
    <row r="23" spans="1:27" x14ac:dyDescent="0.3">
      <c r="A23">
        <v>22.814319999999999</v>
      </c>
      <c r="B23">
        <v>21.95486</v>
      </c>
      <c r="C23">
        <v>20.827960000000001</v>
      </c>
      <c r="D23">
        <v>20.56316</v>
      </c>
      <c r="E23">
        <v>20.743490000000001</v>
      </c>
      <c r="F23">
        <v>-1.18516</v>
      </c>
      <c r="G23">
        <v>0</v>
      </c>
      <c r="H23">
        <v>0.10489999999999999</v>
      </c>
      <c r="I23">
        <v>0.17036999999999999</v>
      </c>
      <c r="J23">
        <v>0.11777</v>
      </c>
      <c r="K23">
        <v>-1.89E-2</v>
      </c>
      <c r="L23">
        <v>1.1042099999999999</v>
      </c>
      <c r="M23">
        <v>0.59677999999999998</v>
      </c>
      <c r="N23">
        <v>-1.31281</v>
      </c>
      <c r="O23">
        <v>50.282550000000001</v>
      </c>
      <c r="P23">
        <v>30.960370000000001</v>
      </c>
      <c r="Q23">
        <v>642.89076999999997</v>
      </c>
      <c r="R23">
        <v>-6366.5860000000002</v>
      </c>
      <c r="S23" t="s">
        <v>26</v>
      </c>
      <c r="T23" t="s">
        <v>26</v>
      </c>
      <c r="U23">
        <v>3.96E-3</v>
      </c>
      <c r="V23">
        <v>6.5700000000000003E-3</v>
      </c>
      <c r="W23">
        <v>4.79E-3</v>
      </c>
      <c r="X23">
        <v>0</v>
      </c>
      <c r="Y23">
        <v>5.64E-3</v>
      </c>
      <c r="Z23">
        <v>0</v>
      </c>
      <c r="AA23">
        <v>4.1599999999999996E-3</v>
      </c>
    </row>
    <row r="24" spans="1:27" x14ac:dyDescent="0.3">
      <c r="A24">
        <v>23.815570000000001</v>
      </c>
      <c r="B24">
        <v>22.028569999999998</v>
      </c>
      <c r="C24">
        <v>20.827580000000001</v>
      </c>
      <c r="D24">
        <v>20.563639999999999</v>
      </c>
      <c r="E24">
        <v>20.73508</v>
      </c>
      <c r="F24">
        <v>-1.18516</v>
      </c>
      <c r="G24">
        <v>0</v>
      </c>
      <c r="H24">
        <v>0.10471</v>
      </c>
      <c r="I24">
        <v>0.17069999999999999</v>
      </c>
      <c r="J24">
        <v>0.11788</v>
      </c>
      <c r="K24">
        <v>-1.8960000000000001E-2</v>
      </c>
      <c r="L24">
        <v>1.10517</v>
      </c>
      <c r="M24">
        <v>0.63785999999999998</v>
      </c>
      <c r="N24">
        <v>-1.3085199999999999</v>
      </c>
      <c r="O24">
        <v>50.379469999999998</v>
      </c>
      <c r="P24">
        <v>30.902650000000001</v>
      </c>
      <c r="Q24">
        <v>644.02590999999995</v>
      </c>
      <c r="R24">
        <v>-6366.5745500000003</v>
      </c>
      <c r="S24" t="s">
        <v>26</v>
      </c>
      <c r="T24" t="s">
        <v>26</v>
      </c>
      <c r="U24">
        <v>3.96E-3</v>
      </c>
      <c r="V24">
        <v>6.5799999999999999E-3</v>
      </c>
      <c r="W24">
        <v>4.79E-3</v>
      </c>
      <c r="X24">
        <v>0</v>
      </c>
      <c r="Y24">
        <v>5.6299999999999996E-3</v>
      </c>
      <c r="Z24">
        <v>0</v>
      </c>
      <c r="AA24">
        <v>4.1599999999999996E-3</v>
      </c>
    </row>
    <row r="25" spans="1:27" x14ac:dyDescent="0.3">
      <c r="A25">
        <v>24.81767</v>
      </c>
      <c r="B25">
        <v>22.094049999999999</v>
      </c>
      <c r="C25">
        <v>20.827960000000001</v>
      </c>
      <c r="D25">
        <v>20.562909999999999</v>
      </c>
      <c r="E25">
        <v>20.731950000000001</v>
      </c>
      <c r="F25">
        <v>-1.18516</v>
      </c>
      <c r="G25">
        <v>0</v>
      </c>
      <c r="H25">
        <v>0.10524</v>
      </c>
      <c r="I25">
        <v>0.17099</v>
      </c>
      <c r="J25">
        <v>0.11742</v>
      </c>
      <c r="K25">
        <v>-1.975E-2</v>
      </c>
      <c r="L25">
        <v>1.1043000000000001</v>
      </c>
      <c r="M25">
        <v>0.66905999999999999</v>
      </c>
      <c r="N25">
        <v>-1.3140700000000001</v>
      </c>
      <c r="O25">
        <v>50.467190000000002</v>
      </c>
      <c r="P25">
        <v>31.05939</v>
      </c>
      <c r="Q25">
        <v>641.99253999999996</v>
      </c>
      <c r="R25">
        <v>-6366.5572199999997</v>
      </c>
      <c r="S25" t="s">
        <v>26</v>
      </c>
      <c r="T25" t="s">
        <v>26</v>
      </c>
      <c r="U25">
        <v>3.96E-3</v>
      </c>
      <c r="V25">
        <v>6.5700000000000003E-3</v>
      </c>
      <c r="W25">
        <v>4.79E-3</v>
      </c>
      <c r="X25">
        <v>0</v>
      </c>
      <c r="Y25">
        <v>5.64E-3</v>
      </c>
      <c r="Z25">
        <v>0</v>
      </c>
      <c r="AA25">
        <v>4.1599999999999996E-3</v>
      </c>
    </row>
    <row r="26" spans="1:27" x14ac:dyDescent="0.3">
      <c r="A26">
        <v>25.818670000000001</v>
      </c>
      <c r="B26">
        <v>22.157620000000001</v>
      </c>
      <c r="C26">
        <v>20.82892</v>
      </c>
      <c r="D26">
        <v>20.56316</v>
      </c>
      <c r="E26">
        <v>20.737349999999999</v>
      </c>
      <c r="F26">
        <v>-1.18516</v>
      </c>
      <c r="G26">
        <v>0</v>
      </c>
      <c r="H26">
        <v>0.1046</v>
      </c>
      <c r="I26">
        <v>0.17057</v>
      </c>
      <c r="J26">
        <v>0.11743000000000001</v>
      </c>
      <c r="K26">
        <v>-1.8749999999999999E-2</v>
      </c>
      <c r="L26">
        <v>1.10341</v>
      </c>
      <c r="M26">
        <v>0.69767999999999997</v>
      </c>
      <c r="N26">
        <v>-1.31755</v>
      </c>
      <c r="O26">
        <v>50.341540000000002</v>
      </c>
      <c r="P26">
        <v>30.871379999999998</v>
      </c>
      <c r="Q26">
        <v>642.57758000000001</v>
      </c>
      <c r="R26">
        <v>-6366.6556099999998</v>
      </c>
      <c r="S26" t="s">
        <v>26</v>
      </c>
      <c r="T26" t="s">
        <v>26</v>
      </c>
      <c r="U26">
        <v>3.96E-3</v>
      </c>
      <c r="V26">
        <v>6.5700000000000003E-3</v>
      </c>
      <c r="W26">
        <v>4.79E-3</v>
      </c>
      <c r="X26">
        <v>0</v>
      </c>
      <c r="Y26">
        <v>5.6299999999999996E-3</v>
      </c>
      <c r="Z26">
        <v>0</v>
      </c>
      <c r="AA26">
        <v>4.1599999999999996E-3</v>
      </c>
    </row>
    <row r="27" spans="1:27" x14ac:dyDescent="0.3">
      <c r="A27">
        <v>26.819939999999999</v>
      </c>
      <c r="B27">
        <v>22.22428</v>
      </c>
      <c r="C27">
        <v>20.82837</v>
      </c>
      <c r="D27">
        <v>20.562529999999999</v>
      </c>
      <c r="E27">
        <v>20.74841</v>
      </c>
      <c r="F27">
        <v>-1.18513</v>
      </c>
      <c r="G27">
        <v>0</v>
      </c>
      <c r="H27">
        <v>0.10492</v>
      </c>
      <c r="I27">
        <v>0.17091000000000001</v>
      </c>
      <c r="J27">
        <v>0.11836000000000001</v>
      </c>
      <c r="K27">
        <v>-1.924E-2</v>
      </c>
      <c r="L27">
        <v>1.10564</v>
      </c>
      <c r="M27">
        <v>0.73072000000000004</v>
      </c>
      <c r="N27">
        <v>-1.3179099999999999</v>
      </c>
      <c r="O27">
        <v>50.443440000000002</v>
      </c>
      <c r="P27">
        <v>30.96452</v>
      </c>
      <c r="Q27">
        <v>648.2731</v>
      </c>
      <c r="R27">
        <v>-6366.40488</v>
      </c>
      <c r="S27" t="s">
        <v>26</v>
      </c>
      <c r="T27" t="s">
        <v>26</v>
      </c>
      <c r="U27">
        <v>3.96E-3</v>
      </c>
      <c r="V27">
        <v>6.5799999999999999E-3</v>
      </c>
      <c r="W27">
        <v>4.79E-3</v>
      </c>
      <c r="X27">
        <v>0</v>
      </c>
      <c r="Y27">
        <v>5.64E-3</v>
      </c>
      <c r="Z27">
        <v>0</v>
      </c>
      <c r="AA27">
        <v>4.1599999999999996E-3</v>
      </c>
    </row>
    <row r="28" spans="1:27" x14ac:dyDescent="0.3">
      <c r="A28">
        <v>27.819839999999999</v>
      </c>
      <c r="B28">
        <v>22.297630000000002</v>
      </c>
      <c r="C28">
        <v>20.828019999999999</v>
      </c>
      <c r="D28">
        <v>20.56324</v>
      </c>
      <c r="E28">
        <v>20.77195</v>
      </c>
      <c r="F28">
        <v>-1.18513</v>
      </c>
      <c r="G28">
        <v>0</v>
      </c>
      <c r="H28">
        <v>0.10432</v>
      </c>
      <c r="I28">
        <v>0.17083000000000001</v>
      </c>
      <c r="J28">
        <v>0.11840000000000001</v>
      </c>
      <c r="K28">
        <v>-1.951E-2</v>
      </c>
      <c r="L28">
        <v>1.10371</v>
      </c>
      <c r="M28">
        <v>0.75563000000000002</v>
      </c>
      <c r="N28">
        <v>-1.3126800000000001</v>
      </c>
      <c r="O28">
        <v>50.417270000000002</v>
      </c>
      <c r="P28">
        <v>30.787870000000002</v>
      </c>
      <c r="Q28">
        <v>649.24987999999996</v>
      </c>
      <c r="R28">
        <v>-6366.4266200000002</v>
      </c>
      <c r="S28" t="s">
        <v>26</v>
      </c>
      <c r="T28" t="s">
        <v>26</v>
      </c>
      <c r="U28">
        <v>3.96E-3</v>
      </c>
      <c r="V28">
        <v>6.5700000000000003E-3</v>
      </c>
      <c r="W28">
        <v>4.79E-3</v>
      </c>
      <c r="X28">
        <v>0</v>
      </c>
      <c r="Y28">
        <v>5.6299999999999996E-3</v>
      </c>
      <c r="Z28">
        <v>0</v>
      </c>
      <c r="AA28">
        <v>4.1599999999999996E-3</v>
      </c>
    </row>
    <row r="29" spans="1:27" x14ac:dyDescent="0.3">
      <c r="A29">
        <v>28.82132</v>
      </c>
      <c r="B29">
        <v>22.36232</v>
      </c>
      <c r="C29">
        <v>20.82902</v>
      </c>
      <c r="D29">
        <v>20.562560000000001</v>
      </c>
      <c r="E29">
        <v>20.801860000000001</v>
      </c>
      <c r="F29">
        <v>-1.1851499999999999</v>
      </c>
      <c r="G29">
        <v>0</v>
      </c>
      <c r="H29">
        <v>0.10469000000000001</v>
      </c>
      <c r="I29">
        <v>0.17077000000000001</v>
      </c>
      <c r="J29">
        <v>0.11804000000000001</v>
      </c>
      <c r="K29">
        <v>-1.9140000000000001E-2</v>
      </c>
      <c r="L29">
        <v>1.10626</v>
      </c>
      <c r="M29">
        <v>0.77054</v>
      </c>
      <c r="N29">
        <v>-1.3210299999999999</v>
      </c>
      <c r="O29">
        <v>50.402119999999996</v>
      </c>
      <c r="P29">
        <v>30.89695</v>
      </c>
      <c r="Q29">
        <v>648.05487000000005</v>
      </c>
      <c r="R29">
        <v>-6366.5951100000002</v>
      </c>
      <c r="S29" t="s">
        <v>26</v>
      </c>
      <c r="T29" t="s">
        <v>26</v>
      </c>
      <c r="U29">
        <v>3.96E-3</v>
      </c>
      <c r="V29">
        <v>6.5799999999999999E-3</v>
      </c>
      <c r="W29">
        <v>4.79E-3</v>
      </c>
      <c r="X29">
        <v>0</v>
      </c>
      <c r="Y29">
        <v>5.6299999999999996E-3</v>
      </c>
      <c r="Z29">
        <v>0</v>
      </c>
      <c r="AA29">
        <v>4.1599999999999996E-3</v>
      </c>
    </row>
    <row r="30" spans="1:27" x14ac:dyDescent="0.3">
      <c r="A30">
        <v>29.82084</v>
      </c>
      <c r="B30">
        <v>22.41742</v>
      </c>
      <c r="C30">
        <v>20.829160000000002</v>
      </c>
      <c r="D30">
        <v>20.562239999999999</v>
      </c>
      <c r="E30">
        <v>20.835249999999998</v>
      </c>
      <c r="F30">
        <v>-1.1851499999999999</v>
      </c>
      <c r="G30">
        <v>0</v>
      </c>
      <c r="H30">
        <v>0.10521999999999999</v>
      </c>
      <c r="I30">
        <v>0.17079</v>
      </c>
      <c r="J30">
        <v>0.11771</v>
      </c>
      <c r="K30">
        <v>-1.9009999999999999E-2</v>
      </c>
      <c r="L30">
        <v>1.10686</v>
      </c>
      <c r="M30">
        <v>0.77908999999999995</v>
      </c>
      <c r="N30">
        <v>-1.3232699999999999</v>
      </c>
      <c r="O30">
        <v>50.40663</v>
      </c>
      <c r="P30">
        <v>31.054580000000001</v>
      </c>
      <c r="Q30">
        <v>646.95135000000005</v>
      </c>
      <c r="R30">
        <v>-6366.5700399999996</v>
      </c>
      <c r="S30" t="e">
        <f>-Inf</f>
        <v>#NAME?</v>
      </c>
      <c r="T30" t="e">
        <f>-Inf</f>
        <v>#NAME?</v>
      </c>
      <c r="U30">
        <v>3.96E-3</v>
      </c>
      <c r="V30">
        <v>6.5799999999999999E-3</v>
      </c>
      <c r="W30">
        <v>4.79E-3</v>
      </c>
      <c r="X30">
        <v>0</v>
      </c>
      <c r="Y30">
        <v>5.64E-3</v>
      </c>
      <c r="Z30">
        <v>0</v>
      </c>
      <c r="AA30">
        <v>4.1599999999999996E-3</v>
      </c>
    </row>
    <row r="31" spans="1:27" x14ac:dyDescent="0.3">
      <c r="A31">
        <v>30.821000000000002</v>
      </c>
      <c r="B31">
        <v>22.459440000000001</v>
      </c>
      <c r="C31">
        <v>20.82799</v>
      </c>
      <c r="D31">
        <v>20.561990000000002</v>
      </c>
      <c r="E31">
        <v>20.877310000000001</v>
      </c>
      <c r="F31">
        <v>-1.18516</v>
      </c>
      <c r="G31">
        <v>0</v>
      </c>
      <c r="H31">
        <v>0.10502</v>
      </c>
      <c r="I31">
        <v>0.17050999999999999</v>
      </c>
      <c r="J31">
        <v>0.11695</v>
      </c>
      <c r="K31">
        <v>-1.9650000000000001E-2</v>
      </c>
      <c r="L31">
        <v>1.1040099999999999</v>
      </c>
      <c r="M31">
        <v>0.77400000000000002</v>
      </c>
      <c r="N31">
        <v>-1.31874</v>
      </c>
      <c r="O31">
        <v>50.324800000000003</v>
      </c>
      <c r="P31">
        <v>30.996279999999999</v>
      </c>
      <c r="Q31">
        <v>643.39737000000002</v>
      </c>
      <c r="R31">
        <v>-6366.4790599999997</v>
      </c>
      <c r="S31" t="e">
        <f>-Inf</f>
        <v>#NAME?</v>
      </c>
      <c r="T31" t="e">
        <f>-Inf</f>
        <v>#NAME?</v>
      </c>
      <c r="U31">
        <v>3.96E-3</v>
      </c>
      <c r="V31">
        <v>6.5700000000000003E-3</v>
      </c>
      <c r="W31">
        <v>4.79E-3</v>
      </c>
      <c r="X31">
        <v>0</v>
      </c>
      <c r="Y31">
        <v>5.64E-3</v>
      </c>
      <c r="Z31">
        <v>0</v>
      </c>
      <c r="AA31">
        <v>4.15E-3</v>
      </c>
    </row>
    <row r="32" spans="1:27" x14ac:dyDescent="0.3">
      <c r="A32">
        <v>31.821870000000001</v>
      </c>
      <c r="B32">
        <v>22.505030000000001</v>
      </c>
      <c r="C32">
        <v>20.828099999999999</v>
      </c>
      <c r="D32">
        <v>20.56287</v>
      </c>
      <c r="E32">
        <v>20.9297</v>
      </c>
      <c r="F32">
        <v>-1.1851700000000001</v>
      </c>
      <c r="G32">
        <v>0</v>
      </c>
      <c r="H32">
        <v>0.10561</v>
      </c>
      <c r="I32">
        <v>0.17116999999999999</v>
      </c>
      <c r="J32">
        <v>0.11728</v>
      </c>
      <c r="K32">
        <v>-1.9539999999999998E-2</v>
      </c>
      <c r="L32">
        <v>1.1061799999999999</v>
      </c>
      <c r="M32">
        <v>0.77283999999999997</v>
      </c>
      <c r="N32">
        <v>-1.31494</v>
      </c>
      <c r="O32">
        <v>50.519669999999998</v>
      </c>
      <c r="P32">
        <v>31.171050000000001</v>
      </c>
      <c r="Q32">
        <v>645.97554000000002</v>
      </c>
      <c r="R32">
        <v>-6366.6350700000003</v>
      </c>
      <c r="S32" t="e">
        <f>-Inf</f>
        <v>#NAME?</v>
      </c>
      <c r="T32" t="e">
        <f>-Inf</f>
        <v>#NAME?</v>
      </c>
      <c r="U32">
        <v>3.96E-3</v>
      </c>
      <c r="V32">
        <v>6.5799999999999999E-3</v>
      </c>
      <c r="W32">
        <v>4.79E-3</v>
      </c>
      <c r="X32">
        <v>0</v>
      </c>
      <c r="Y32">
        <v>5.6499999999999996E-3</v>
      </c>
      <c r="Z32">
        <v>0</v>
      </c>
      <c r="AA32">
        <v>4.1599999999999996E-3</v>
      </c>
    </row>
    <row r="33" spans="1:27" x14ac:dyDescent="0.3">
      <c r="A33">
        <v>32.821579999999997</v>
      </c>
      <c r="B33">
        <v>22.562380000000001</v>
      </c>
      <c r="C33">
        <v>20.828659999999999</v>
      </c>
      <c r="D33">
        <v>20.562580000000001</v>
      </c>
      <c r="E33">
        <v>20.984030000000001</v>
      </c>
      <c r="F33">
        <v>-1.1851499999999999</v>
      </c>
      <c r="G33">
        <v>0</v>
      </c>
      <c r="H33">
        <v>0.10481</v>
      </c>
      <c r="I33">
        <v>0.17058000000000001</v>
      </c>
      <c r="J33">
        <v>0.11833</v>
      </c>
      <c r="K33">
        <v>-1.8749999999999999E-2</v>
      </c>
      <c r="L33">
        <v>1.1061799999999999</v>
      </c>
      <c r="M33">
        <v>0.78129999999999999</v>
      </c>
      <c r="N33">
        <v>-1.3191299999999999</v>
      </c>
      <c r="O33">
        <v>50.345529999999997</v>
      </c>
      <c r="P33">
        <v>30.932649999999999</v>
      </c>
      <c r="Q33">
        <v>652.68430999999998</v>
      </c>
      <c r="R33">
        <v>-6366.5496000000003</v>
      </c>
      <c r="S33" t="e">
        <f>-Inf</f>
        <v>#NAME?</v>
      </c>
      <c r="T33" t="e">
        <f>-Inf</f>
        <v>#NAME?</v>
      </c>
      <c r="U33">
        <v>3.96E-3</v>
      </c>
      <c r="V33">
        <v>6.5799999999999999E-3</v>
      </c>
      <c r="W33">
        <v>4.79E-3</v>
      </c>
      <c r="X33">
        <v>0</v>
      </c>
      <c r="Y33">
        <v>5.64E-3</v>
      </c>
      <c r="Z33">
        <v>0</v>
      </c>
      <c r="AA33">
        <v>4.1599999999999996E-3</v>
      </c>
    </row>
    <row r="34" spans="1:27" x14ac:dyDescent="0.3">
      <c r="A34">
        <v>33.822679999999998</v>
      </c>
      <c r="B34">
        <v>22.613299999999999</v>
      </c>
      <c r="C34">
        <v>20.828309999999998</v>
      </c>
      <c r="D34">
        <v>20.56269</v>
      </c>
      <c r="E34">
        <v>21.044149999999998</v>
      </c>
      <c r="F34">
        <v>-1.1851400000000001</v>
      </c>
      <c r="G34">
        <v>0</v>
      </c>
      <c r="H34">
        <v>0.10440000000000001</v>
      </c>
      <c r="I34">
        <v>0.17071</v>
      </c>
      <c r="J34">
        <v>0.11761000000000001</v>
      </c>
      <c r="K34">
        <v>-1.8380000000000001E-2</v>
      </c>
      <c r="L34">
        <v>1.1060700000000001</v>
      </c>
      <c r="M34">
        <v>0.77200000000000002</v>
      </c>
      <c r="N34">
        <v>-1.3168299999999999</v>
      </c>
      <c r="O34">
        <v>50.381889999999999</v>
      </c>
      <c r="P34">
        <v>30.812339999999999</v>
      </c>
      <c r="Q34">
        <v>649.57393000000002</v>
      </c>
      <c r="R34">
        <v>-6366.4895500000002</v>
      </c>
      <c r="S34" t="e">
        <f>-Inf</f>
        <v>#NAME?</v>
      </c>
      <c r="T34" t="e">
        <f>-Inf</f>
        <v>#NAME?</v>
      </c>
      <c r="U34">
        <v>3.96E-3</v>
      </c>
      <c r="V34">
        <v>6.5799999999999999E-3</v>
      </c>
      <c r="W34">
        <v>4.79E-3</v>
      </c>
      <c r="X34">
        <v>0</v>
      </c>
      <c r="Y34">
        <v>5.6299999999999996E-3</v>
      </c>
      <c r="Z34">
        <v>0</v>
      </c>
      <c r="AA34">
        <v>4.1599999999999996E-3</v>
      </c>
    </row>
    <row r="35" spans="1:27" x14ac:dyDescent="0.3">
      <c r="A35">
        <v>34.824440000000003</v>
      </c>
      <c r="B35">
        <v>22.654029999999999</v>
      </c>
      <c r="C35">
        <v>20.827960000000001</v>
      </c>
      <c r="D35">
        <v>20.562899999999999</v>
      </c>
      <c r="E35">
        <v>21.101420000000001</v>
      </c>
      <c r="F35">
        <v>-1.1851400000000001</v>
      </c>
      <c r="G35">
        <v>0</v>
      </c>
      <c r="H35">
        <v>0.10514999999999999</v>
      </c>
      <c r="I35">
        <v>0.17044999999999999</v>
      </c>
      <c r="J35">
        <v>0.11745999999999999</v>
      </c>
      <c r="K35">
        <v>-1.8530000000000001E-2</v>
      </c>
      <c r="L35">
        <v>1.1047400000000001</v>
      </c>
      <c r="M35">
        <v>0.76285000000000003</v>
      </c>
      <c r="N35">
        <v>-1.31402</v>
      </c>
      <c r="O35">
        <v>50.306240000000003</v>
      </c>
      <c r="P35">
        <v>31.03473</v>
      </c>
      <c r="Q35">
        <v>649.48927000000003</v>
      </c>
      <c r="R35">
        <v>-6366.4603800000004</v>
      </c>
      <c r="S35" t="e">
        <f>-Inf</f>
        <v>#NAME?</v>
      </c>
      <c r="T35" t="e">
        <f>-Inf</f>
        <v>#NAME?</v>
      </c>
      <c r="U35">
        <v>3.96E-3</v>
      </c>
      <c r="V35">
        <v>6.5700000000000003E-3</v>
      </c>
      <c r="W35">
        <v>4.79E-3</v>
      </c>
      <c r="X35">
        <v>0</v>
      </c>
      <c r="Y35">
        <v>5.64E-3</v>
      </c>
      <c r="Z35">
        <v>0</v>
      </c>
      <c r="AA35">
        <v>4.1599999999999996E-3</v>
      </c>
    </row>
    <row r="36" spans="1:27" x14ac:dyDescent="0.3">
      <c r="A36">
        <v>35.82508</v>
      </c>
      <c r="B36">
        <v>22.692329999999998</v>
      </c>
      <c r="C36">
        <v>20.82863</v>
      </c>
      <c r="D36">
        <v>20.56222</v>
      </c>
      <c r="E36">
        <v>21.170179999999998</v>
      </c>
      <c r="F36">
        <v>-1.18512</v>
      </c>
      <c r="G36">
        <v>0</v>
      </c>
      <c r="H36">
        <v>0.10463</v>
      </c>
      <c r="I36">
        <v>0.17108000000000001</v>
      </c>
      <c r="J36">
        <v>0.11817</v>
      </c>
      <c r="K36">
        <v>-1.9619999999999999E-2</v>
      </c>
      <c r="L36">
        <v>1.1065400000000001</v>
      </c>
      <c r="M36">
        <v>0.75241000000000002</v>
      </c>
      <c r="N36">
        <v>-1.3207500000000001</v>
      </c>
      <c r="O36">
        <v>50.491680000000002</v>
      </c>
      <c r="P36">
        <v>30.880389999999998</v>
      </c>
      <c r="Q36">
        <v>654.26738999999998</v>
      </c>
      <c r="R36">
        <v>-6366.36942</v>
      </c>
      <c r="S36" t="e">
        <f>-Inf</f>
        <v>#NAME?</v>
      </c>
      <c r="T36" t="e">
        <f>-Inf</f>
        <v>#NAME?</v>
      </c>
      <c r="U36">
        <v>3.96E-3</v>
      </c>
      <c r="V36">
        <v>6.5799999999999999E-3</v>
      </c>
      <c r="W36">
        <v>4.79E-3</v>
      </c>
      <c r="X36">
        <v>0</v>
      </c>
      <c r="Y36">
        <v>5.6299999999999996E-3</v>
      </c>
      <c r="Z36">
        <v>0</v>
      </c>
      <c r="AA36">
        <v>4.1599999999999996E-3</v>
      </c>
    </row>
    <row r="37" spans="1:27" x14ac:dyDescent="0.3">
      <c r="A37">
        <v>36.826599999999999</v>
      </c>
      <c r="B37">
        <v>22.738009999999999</v>
      </c>
      <c r="C37">
        <v>20.828810000000001</v>
      </c>
      <c r="D37">
        <v>20.56277</v>
      </c>
      <c r="E37">
        <v>21.245380000000001</v>
      </c>
      <c r="F37">
        <v>-1.18513</v>
      </c>
      <c r="G37">
        <v>0</v>
      </c>
      <c r="H37">
        <v>0.10541</v>
      </c>
      <c r="I37">
        <v>0.17029</v>
      </c>
      <c r="J37">
        <v>0.11718000000000001</v>
      </c>
      <c r="K37">
        <v>-1.8749999999999999E-2</v>
      </c>
      <c r="L37">
        <v>1.1034900000000001</v>
      </c>
      <c r="M37">
        <v>0.73167000000000004</v>
      </c>
      <c r="N37">
        <v>-1.3189200000000001</v>
      </c>
      <c r="O37">
        <v>50.260080000000002</v>
      </c>
      <c r="P37">
        <v>31.111529999999998</v>
      </c>
      <c r="Q37">
        <v>649.76261999999997</v>
      </c>
      <c r="R37">
        <v>-6366.4872999999998</v>
      </c>
      <c r="S37" t="e">
        <f>-Inf</f>
        <v>#NAME?</v>
      </c>
      <c r="T37" t="e">
        <f>-Inf</f>
        <v>#NAME?</v>
      </c>
      <c r="U37">
        <v>3.96E-3</v>
      </c>
      <c r="V37">
        <v>6.5700000000000003E-3</v>
      </c>
      <c r="W37">
        <v>4.79E-3</v>
      </c>
      <c r="X37">
        <v>0</v>
      </c>
      <c r="Y37">
        <v>5.64E-3</v>
      </c>
      <c r="Z37">
        <v>0</v>
      </c>
      <c r="AA37">
        <v>4.15E-3</v>
      </c>
    </row>
    <row r="38" spans="1:27" x14ac:dyDescent="0.3">
      <c r="A38">
        <v>37.82761</v>
      </c>
      <c r="B38">
        <v>22.775970000000001</v>
      </c>
      <c r="C38">
        <v>20.82807</v>
      </c>
      <c r="D38">
        <v>20.562760000000001</v>
      </c>
      <c r="E38">
        <v>21.311360000000001</v>
      </c>
      <c r="F38">
        <v>-1.1851499999999999</v>
      </c>
      <c r="G38">
        <v>0</v>
      </c>
      <c r="H38">
        <v>0.1041</v>
      </c>
      <c r="I38">
        <v>0.16914000000000001</v>
      </c>
      <c r="J38">
        <v>0.11727</v>
      </c>
      <c r="K38">
        <v>-1.8350000000000002E-2</v>
      </c>
      <c r="L38">
        <v>1.10361</v>
      </c>
      <c r="M38">
        <v>0.71847000000000005</v>
      </c>
      <c r="N38">
        <v>-1.3153300000000001</v>
      </c>
      <c r="O38">
        <v>49.919930000000001</v>
      </c>
      <c r="P38">
        <v>30.725280000000001</v>
      </c>
      <c r="Q38">
        <v>651.06718999999998</v>
      </c>
      <c r="R38">
        <v>-6366.5160400000004</v>
      </c>
      <c r="S38" t="e">
        <f>-Inf</f>
        <v>#NAME?</v>
      </c>
      <c r="T38" t="e">
        <f>-Inf</f>
        <v>#NAME?</v>
      </c>
      <c r="U38">
        <v>3.96E-3</v>
      </c>
      <c r="V38">
        <v>6.5700000000000003E-3</v>
      </c>
      <c r="W38">
        <v>4.7800000000000004E-3</v>
      </c>
      <c r="X38">
        <v>0</v>
      </c>
      <c r="Y38">
        <v>5.62E-3</v>
      </c>
      <c r="Z38">
        <v>0</v>
      </c>
      <c r="AA38">
        <v>4.1599999999999996E-3</v>
      </c>
    </row>
    <row r="39" spans="1:27" x14ac:dyDescent="0.3">
      <c r="A39">
        <v>38.828470000000003</v>
      </c>
      <c r="B39">
        <v>22.820630000000001</v>
      </c>
      <c r="C39">
        <v>20.828309999999998</v>
      </c>
      <c r="D39">
        <v>20.561900000000001</v>
      </c>
      <c r="E39">
        <v>21.381720000000001</v>
      </c>
      <c r="F39">
        <v>-1.18513</v>
      </c>
      <c r="G39">
        <v>0</v>
      </c>
      <c r="H39">
        <v>0.10503999999999999</v>
      </c>
      <c r="I39">
        <v>0.17107</v>
      </c>
      <c r="J39">
        <v>0.11768000000000001</v>
      </c>
      <c r="K39">
        <v>-1.8599999999999998E-2</v>
      </c>
      <c r="L39">
        <v>1.1031</v>
      </c>
      <c r="M39">
        <v>0.70831999999999995</v>
      </c>
      <c r="N39">
        <v>-1.32074</v>
      </c>
      <c r="O39">
        <v>50.488140000000001</v>
      </c>
      <c r="P39">
        <v>31.000499999999999</v>
      </c>
      <c r="Q39">
        <v>654.24640999999997</v>
      </c>
      <c r="R39">
        <v>-6366.37626</v>
      </c>
      <c r="S39" t="e">
        <f>-Inf</f>
        <v>#NAME?</v>
      </c>
      <c r="T39" t="e">
        <f>-Inf</f>
        <v>#NAME?</v>
      </c>
      <c r="U39">
        <v>3.96E-3</v>
      </c>
      <c r="V39">
        <v>6.5700000000000003E-3</v>
      </c>
      <c r="W39">
        <v>4.79E-3</v>
      </c>
      <c r="X39">
        <v>0</v>
      </c>
      <c r="Y39">
        <v>5.64E-3</v>
      </c>
      <c r="Z39">
        <v>0</v>
      </c>
      <c r="AA39">
        <v>4.1599999999999996E-3</v>
      </c>
    </row>
    <row r="40" spans="1:27" x14ac:dyDescent="0.3">
      <c r="A40">
        <v>39.831859999999999</v>
      </c>
      <c r="B40">
        <v>22.873239999999999</v>
      </c>
      <c r="C40">
        <v>20.828240000000001</v>
      </c>
      <c r="D40">
        <v>20.561889999999998</v>
      </c>
      <c r="E40">
        <v>21.453410000000002</v>
      </c>
      <c r="F40">
        <v>-1.1851499999999999</v>
      </c>
      <c r="G40">
        <v>0</v>
      </c>
      <c r="H40">
        <v>0.10507</v>
      </c>
      <c r="I40">
        <v>0.17080000000000001</v>
      </c>
      <c r="J40">
        <v>0.11749999999999999</v>
      </c>
      <c r="K40">
        <v>-1.9290000000000002E-2</v>
      </c>
      <c r="L40">
        <v>1.1022000000000001</v>
      </c>
      <c r="M40">
        <v>0.69786999999999999</v>
      </c>
      <c r="N40">
        <v>-1.32046</v>
      </c>
      <c r="O40">
        <v>50.410809999999998</v>
      </c>
      <c r="P40">
        <v>31.008939999999999</v>
      </c>
      <c r="Q40">
        <v>654.24260000000004</v>
      </c>
      <c r="R40">
        <v>-6366.4537300000002</v>
      </c>
      <c r="S40" t="e">
        <f>-Inf</f>
        <v>#NAME?</v>
      </c>
      <c r="T40" t="e">
        <f>-Inf</f>
        <v>#NAME?</v>
      </c>
      <c r="U40">
        <v>3.96E-3</v>
      </c>
      <c r="V40">
        <v>6.5700000000000003E-3</v>
      </c>
      <c r="W40">
        <v>4.79E-3</v>
      </c>
      <c r="X40">
        <v>0</v>
      </c>
      <c r="Y40">
        <v>5.64E-3</v>
      </c>
      <c r="Z40">
        <v>0</v>
      </c>
      <c r="AA40">
        <v>4.1599999999999996E-3</v>
      </c>
    </row>
    <row r="41" spans="1:27" x14ac:dyDescent="0.3">
      <c r="A41">
        <v>40.831980000000001</v>
      </c>
      <c r="B41">
        <v>22.912279999999999</v>
      </c>
      <c r="C41">
        <v>20.828220000000002</v>
      </c>
      <c r="D41">
        <v>20.561910000000001</v>
      </c>
      <c r="E41">
        <v>21.528300000000002</v>
      </c>
      <c r="F41">
        <v>-1.1851499999999999</v>
      </c>
      <c r="G41">
        <v>0</v>
      </c>
      <c r="H41">
        <v>0.10402</v>
      </c>
      <c r="I41">
        <v>0.16904</v>
      </c>
      <c r="J41">
        <v>0.11788999999999999</v>
      </c>
      <c r="K41">
        <v>-1.9570000000000001E-2</v>
      </c>
      <c r="L41">
        <v>1.1013299999999999</v>
      </c>
      <c r="M41">
        <v>0.68252999999999997</v>
      </c>
      <c r="N41">
        <v>-1.3202499999999999</v>
      </c>
      <c r="O41">
        <v>49.891489999999997</v>
      </c>
      <c r="P41">
        <v>30.701720000000002</v>
      </c>
      <c r="Q41">
        <v>657.33618000000001</v>
      </c>
      <c r="R41">
        <v>-6366.4350700000005</v>
      </c>
      <c r="S41" t="e">
        <f>-Inf</f>
        <v>#NAME?</v>
      </c>
      <c r="T41" t="e">
        <f>-Inf</f>
        <v>#NAME?</v>
      </c>
      <c r="U41">
        <v>3.96E-3</v>
      </c>
      <c r="V41">
        <v>6.5700000000000003E-3</v>
      </c>
      <c r="W41">
        <v>4.7800000000000004E-3</v>
      </c>
      <c r="X41">
        <v>0</v>
      </c>
      <c r="Y41">
        <v>5.62E-3</v>
      </c>
      <c r="Z41">
        <v>0</v>
      </c>
      <c r="AA41">
        <v>4.1599999999999996E-3</v>
      </c>
    </row>
    <row r="42" spans="1:27" x14ac:dyDescent="0.3">
      <c r="A42">
        <v>41.833320000000001</v>
      </c>
      <c r="B42">
        <v>22.95055</v>
      </c>
      <c r="C42">
        <v>20.828220000000002</v>
      </c>
      <c r="D42">
        <v>20.56223</v>
      </c>
      <c r="E42">
        <v>21.588180000000001</v>
      </c>
      <c r="F42">
        <v>-1.18513</v>
      </c>
      <c r="G42">
        <v>0</v>
      </c>
      <c r="H42">
        <v>0.10475</v>
      </c>
      <c r="I42">
        <v>0.17054</v>
      </c>
      <c r="J42">
        <v>0.11791</v>
      </c>
      <c r="K42">
        <v>-1.9720000000000001E-2</v>
      </c>
      <c r="L42">
        <v>1.1054299999999999</v>
      </c>
      <c r="M42">
        <v>0.67198000000000002</v>
      </c>
      <c r="N42">
        <v>-1.3186599999999999</v>
      </c>
      <c r="O42">
        <v>50.331589999999998</v>
      </c>
      <c r="P42">
        <v>30.917149999999999</v>
      </c>
      <c r="Q42">
        <v>658.22936000000004</v>
      </c>
      <c r="R42">
        <v>-6366.3594000000003</v>
      </c>
      <c r="S42" t="e">
        <f>-Inf</f>
        <v>#NAME?</v>
      </c>
      <c r="T42" t="e">
        <f>-Inf</f>
        <v>#NAME?</v>
      </c>
      <c r="U42">
        <v>3.96E-3</v>
      </c>
      <c r="V42">
        <v>6.5799999999999999E-3</v>
      </c>
      <c r="W42">
        <v>4.79E-3</v>
      </c>
      <c r="X42">
        <v>0</v>
      </c>
      <c r="Y42">
        <v>5.6299999999999996E-3</v>
      </c>
      <c r="Z42">
        <v>0</v>
      </c>
      <c r="AA42">
        <v>4.1599999999999996E-3</v>
      </c>
    </row>
    <row r="43" spans="1:27" x14ac:dyDescent="0.3">
      <c r="A43">
        <v>42.833669999999998</v>
      </c>
      <c r="B43">
        <v>22.981480000000001</v>
      </c>
      <c r="C43">
        <v>20.827590000000001</v>
      </c>
      <c r="D43">
        <v>20.56278</v>
      </c>
      <c r="E43">
        <v>21.64629</v>
      </c>
      <c r="F43">
        <v>-1.1851499999999999</v>
      </c>
      <c r="G43">
        <v>0</v>
      </c>
      <c r="H43">
        <v>0.1043</v>
      </c>
      <c r="I43">
        <v>0.16994999999999999</v>
      </c>
      <c r="J43">
        <v>0.11763</v>
      </c>
      <c r="K43">
        <v>-1.8589999999999999E-2</v>
      </c>
      <c r="L43">
        <v>1.10501</v>
      </c>
      <c r="M43">
        <v>0.65698000000000001</v>
      </c>
      <c r="N43">
        <v>-1.3128500000000001</v>
      </c>
      <c r="O43">
        <v>50.15887</v>
      </c>
      <c r="P43">
        <v>30.782540000000001</v>
      </c>
      <c r="Q43">
        <v>657.33820000000003</v>
      </c>
      <c r="R43">
        <v>-6366.4846699999998</v>
      </c>
      <c r="S43" t="e">
        <f>-Inf</f>
        <v>#NAME?</v>
      </c>
      <c r="T43" t="e">
        <f>-Inf</f>
        <v>#NAME?</v>
      </c>
      <c r="U43">
        <v>3.96E-3</v>
      </c>
      <c r="V43">
        <v>6.5700000000000003E-3</v>
      </c>
      <c r="W43">
        <v>4.79E-3</v>
      </c>
      <c r="X43">
        <v>0</v>
      </c>
      <c r="Y43">
        <v>5.6299999999999996E-3</v>
      </c>
      <c r="Z43">
        <v>0</v>
      </c>
      <c r="AA43">
        <v>4.1599999999999996E-3</v>
      </c>
    </row>
    <row r="44" spans="1:27" x14ac:dyDescent="0.3">
      <c r="A44">
        <v>43.835120000000003</v>
      </c>
      <c r="B44">
        <v>23.000309999999999</v>
      </c>
      <c r="C44">
        <v>20.828140000000001</v>
      </c>
      <c r="D44">
        <v>20.561299999999999</v>
      </c>
      <c r="E44">
        <v>21.715949999999999</v>
      </c>
      <c r="F44">
        <v>-1.1851799999999999</v>
      </c>
      <c r="G44">
        <v>0</v>
      </c>
      <c r="H44">
        <v>0.10459</v>
      </c>
      <c r="I44">
        <v>0.17132</v>
      </c>
      <c r="J44">
        <v>0.11786000000000001</v>
      </c>
      <c r="K44">
        <v>-1.789E-2</v>
      </c>
      <c r="L44">
        <v>1.10266</v>
      </c>
      <c r="M44">
        <v>0.63322999999999996</v>
      </c>
      <c r="N44">
        <v>-1.32291</v>
      </c>
      <c r="O44">
        <v>50.563229999999997</v>
      </c>
      <c r="P44">
        <v>30.869430000000001</v>
      </c>
      <c r="Q44">
        <v>659.35910000000001</v>
      </c>
      <c r="R44">
        <v>-6366.5617700000003</v>
      </c>
      <c r="S44" t="e">
        <f>-Inf</f>
        <v>#NAME?</v>
      </c>
      <c r="T44" t="e">
        <f>-Inf</f>
        <v>#NAME?</v>
      </c>
      <c r="U44">
        <v>3.96E-3</v>
      </c>
      <c r="V44">
        <v>6.5700000000000003E-3</v>
      </c>
      <c r="W44">
        <v>4.79E-3</v>
      </c>
      <c r="X44">
        <v>0</v>
      </c>
      <c r="Y44">
        <v>5.6299999999999996E-3</v>
      </c>
      <c r="Z44">
        <v>0</v>
      </c>
      <c r="AA44">
        <v>4.1599999999999996E-3</v>
      </c>
    </row>
    <row r="45" spans="1:27" x14ac:dyDescent="0.3">
      <c r="A45">
        <v>44.835389999999997</v>
      </c>
      <c r="B45">
        <v>23.030349999999999</v>
      </c>
      <c r="C45">
        <v>20.829000000000001</v>
      </c>
      <c r="D45">
        <v>20.56305</v>
      </c>
      <c r="E45">
        <v>21.78565</v>
      </c>
      <c r="F45">
        <v>-1.18512</v>
      </c>
      <c r="G45">
        <v>0</v>
      </c>
      <c r="H45">
        <v>0.10464</v>
      </c>
      <c r="I45">
        <v>0.17027</v>
      </c>
      <c r="J45">
        <v>0.11763999999999999</v>
      </c>
      <c r="K45">
        <v>-1.8440000000000002E-2</v>
      </c>
      <c r="L45">
        <v>1.1054600000000001</v>
      </c>
      <c r="M45">
        <v>0.61253999999999997</v>
      </c>
      <c r="N45">
        <v>-1.31843</v>
      </c>
      <c r="O45">
        <v>50.252070000000003</v>
      </c>
      <c r="P45">
        <v>30.884250000000002</v>
      </c>
      <c r="Q45">
        <v>658.92256999999995</v>
      </c>
      <c r="R45">
        <v>-6366.4584400000003</v>
      </c>
      <c r="S45" t="e">
        <f>-Inf</f>
        <v>#NAME?</v>
      </c>
      <c r="T45" t="e">
        <f>-Inf</f>
        <v>#NAME?</v>
      </c>
      <c r="U45">
        <v>3.96E-3</v>
      </c>
      <c r="V45">
        <v>6.5799999999999999E-3</v>
      </c>
      <c r="W45">
        <v>4.79E-3</v>
      </c>
      <c r="X45">
        <v>0</v>
      </c>
      <c r="Y45">
        <v>5.6299999999999996E-3</v>
      </c>
      <c r="Z45">
        <v>0</v>
      </c>
      <c r="AA45">
        <v>4.1599999999999996E-3</v>
      </c>
    </row>
    <row r="46" spans="1:27" x14ac:dyDescent="0.3">
      <c r="A46">
        <v>45.837699999999998</v>
      </c>
      <c r="B46">
        <v>23.05725</v>
      </c>
      <c r="C46">
        <v>20.829000000000001</v>
      </c>
      <c r="D46">
        <v>20.562280000000001</v>
      </c>
      <c r="E46">
        <v>21.84506</v>
      </c>
      <c r="F46">
        <v>-1.1851400000000001</v>
      </c>
      <c r="G46">
        <v>0</v>
      </c>
      <c r="H46">
        <v>0.10488</v>
      </c>
      <c r="I46">
        <v>0.17039000000000001</v>
      </c>
      <c r="J46">
        <v>0.11827</v>
      </c>
      <c r="K46">
        <v>-1.864E-2</v>
      </c>
      <c r="L46">
        <v>1.1041000000000001</v>
      </c>
      <c r="M46">
        <v>0.59970999999999997</v>
      </c>
      <c r="N46">
        <v>-1.3222700000000001</v>
      </c>
      <c r="O46">
        <v>50.289070000000002</v>
      </c>
      <c r="P46">
        <v>30.95355</v>
      </c>
      <c r="Q46">
        <v>663.12334999999996</v>
      </c>
      <c r="R46">
        <v>-6366.50821</v>
      </c>
      <c r="S46" t="e">
        <f>-Inf</f>
        <v>#NAME?</v>
      </c>
      <c r="T46" t="e">
        <f>-Inf</f>
        <v>#NAME?</v>
      </c>
      <c r="U46">
        <v>3.96E-3</v>
      </c>
      <c r="V46">
        <v>6.5700000000000003E-3</v>
      </c>
      <c r="W46">
        <v>4.79E-3</v>
      </c>
      <c r="X46">
        <v>0</v>
      </c>
      <c r="Y46">
        <v>5.64E-3</v>
      </c>
      <c r="Z46">
        <v>0</v>
      </c>
      <c r="AA46">
        <v>4.1599999999999996E-3</v>
      </c>
    </row>
    <row r="47" spans="1:27" x14ac:dyDescent="0.3">
      <c r="A47">
        <v>46.839730000000003</v>
      </c>
      <c r="B47">
        <v>23.080279999999998</v>
      </c>
      <c r="C47">
        <v>20.827999999999999</v>
      </c>
      <c r="D47">
        <v>20.56221</v>
      </c>
      <c r="E47">
        <v>21.893799999999999</v>
      </c>
      <c r="F47">
        <v>-1.1851400000000001</v>
      </c>
      <c r="G47">
        <v>0</v>
      </c>
      <c r="H47">
        <v>0.10519000000000001</v>
      </c>
      <c r="I47">
        <v>0.17129</v>
      </c>
      <c r="J47">
        <v>0.11705</v>
      </c>
      <c r="K47">
        <v>-1.89E-2</v>
      </c>
      <c r="L47">
        <v>1.1067899999999999</v>
      </c>
      <c r="M47">
        <v>0.58096999999999999</v>
      </c>
      <c r="N47">
        <v>-1.31765</v>
      </c>
      <c r="O47">
        <v>50.55462</v>
      </c>
      <c r="P47">
        <v>31.045369999999998</v>
      </c>
      <c r="Q47">
        <v>656.88658999999996</v>
      </c>
      <c r="R47">
        <v>-6366.4339</v>
      </c>
      <c r="S47" t="e">
        <f>-Inf</f>
        <v>#NAME?</v>
      </c>
      <c r="T47" t="e">
        <f>-Inf</f>
        <v>#NAME?</v>
      </c>
      <c r="U47">
        <v>3.96E-3</v>
      </c>
      <c r="V47">
        <v>6.5799999999999999E-3</v>
      </c>
      <c r="W47">
        <v>4.79E-3</v>
      </c>
      <c r="X47">
        <v>0</v>
      </c>
      <c r="Y47">
        <v>5.64E-3</v>
      </c>
      <c r="Z47">
        <v>0</v>
      </c>
      <c r="AA47">
        <v>4.15E-3</v>
      </c>
    </row>
    <row r="48" spans="1:27" x14ac:dyDescent="0.3">
      <c r="A48">
        <v>47.840560000000004</v>
      </c>
      <c r="B48">
        <v>23.10389</v>
      </c>
      <c r="C48">
        <v>20.828140000000001</v>
      </c>
      <c r="D48">
        <v>20.562950000000001</v>
      </c>
      <c r="E48">
        <v>21.956800000000001</v>
      </c>
      <c r="F48">
        <v>-1.1851499999999999</v>
      </c>
      <c r="G48">
        <v>0</v>
      </c>
      <c r="H48">
        <v>0.10518</v>
      </c>
      <c r="I48">
        <v>0.17102000000000001</v>
      </c>
      <c r="J48">
        <v>0.11829000000000001</v>
      </c>
      <c r="K48">
        <v>-1.8929999999999999E-2</v>
      </c>
      <c r="L48">
        <v>1.10456</v>
      </c>
      <c r="M48">
        <v>0.56762000000000001</v>
      </c>
      <c r="N48">
        <v>-1.3147200000000001</v>
      </c>
      <c r="O48">
        <v>50.474899999999998</v>
      </c>
      <c r="P48">
        <v>31.041679999999999</v>
      </c>
      <c r="Q48">
        <v>664.52539999999999</v>
      </c>
      <c r="R48">
        <v>-6366.5209800000002</v>
      </c>
      <c r="S48" t="e">
        <f>-Inf</f>
        <v>#NAME?</v>
      </c>
      <c r="T48" t="e">
        <f>-Inf</f>
        <v>#NAME?</v>
      </c>
      <c r="U48">
        <v>3.96E-3</v>
      </c>
      <c r="V48">
        <v>6.5700000000000003E-3</v>
      </c>
      <c r="W48">
        <v>4.79E-3</v>
      </c>
      <c r="X48">
        <v>0</v>
      </c>
      <c r="Y48">
        <v>5.64E-3</v>
      </c>
      <c r="Z48">
        <v>0</v>
      </c>
      <c r="AA48">
        <v>4.1599999999999996E-3</v>
      </c>
    </row>
    <row r="49" spans="1:27" x14ac:dyDescent="0.3">
      <c r="A49">
        <v>48.84395</v>
      </c>
      <c r="B49">
        <v>23.129280000000001</v>
      </c>
      <c r="C49">
        <v>20.82854</v>
      </c>
      <c r="D49">
        <v>20.562899999999999</v>
      </c>
      <c r="E49">
        <v>22.0136</v>
      </c>
      <c r="F49">
        <v>-1.18512</v>
      </c>
      <c r="G49">
        <v>0</v>
      </c>
      <c r="H49">
        <v>0.10423</v>
      </c>
      <c r="I49">
        <v>0.17055000000000001</v>
      </c>
      <c r="J49">
        <v>0.11783</v>
      </c>
      <c r="K49">
        <v>-1.9310000000000001E-2</v>
      </c>
      <c r="L49">
        <v>1.10398</v>
      </c>
      <c r="M49">
        <v>0.54993999999999998</v>
      </c>
      <c r="N49">
        <v>-1.31694</v>
      </c>
      <c r="O49">
        <v>50.335180000000001</v>
      </c>
      <c r="P49">
        <v>30.761279999999999</v>
      </c>
      <c r="Q49">
        <v>662.60414000000003</v>
      </c>
      <c r="R49">
        <v>-6366.4162399999996</v>
      </c>
      <c r="S49" t="e">
        <f>-Inf</f>
        <v>#NAME?</v>
      </c>
      <c r="T49" t="e">
        <f>-Inf</f>
        <v>#NAME?</v>
      </c>
      <c r="U49">
        <v>3.96E-3</v>
      </c>
      <c r="V49">
        <v>6.5700000000000003E-3</v>
      </c>
      <c r="W49">
        <v>4.79E-3</v>
      </c>
      <c r="X49">
        <v>0</v>
      </c>
      <c r="Y49">
        <v>5.6299999999999996E-3</v>
      </c>
      <c r="Z49">
        <v>0</v>
      </c>
      <c r="AA49">
        <v>4.1599999999999996E-3</v>
      </c>
    </row>
    <row r="50" spans="1:27" x14ac:dyDescent="0.3">
      <c r="A50">
        <v>49.844360000000002</v>
      </c>
      <c r="B50">
        <v>23.156269999999999</v>
      </c>
      <c r="C50">
        <v>20.828420000000001</v>
      </c>
      <c r="D50">
        <v>20.56277</v>
      </c>
      <c r="E50">
        <v>22.063310000000001</v>
      </c>
      <c r="F50">
        <v>-1.1851400000000001</v>
      </c>
      <c r="G50">
        <v>0</v>
      </c>
      <c r="H50">
        <v>0.10517</v>
      </c>
      <c r="I50">
        <v>0.17171</v>
      </c>
      <c r="J50">
        <v>0.1174</v>
      </c>
      <c r="K50">
        <v>-1.9480000000000001E-2</v>
      </c>
      <c r="L50">
        <v>1.1048199999999999</v>
      </c>
      <c r="M50">
        <v>0.53676000000000001</v>
      </c>
      <c r="N50">
        <v>-1.3169500000000001</v>
      </c>
      <c r="O50">
        <v>50.67933</v>
      </c>
      <c r="P50">
        <v>31.041060000000002</v>
      </c>
      <c r="Q50">
        <v>660.77571999999998</v>
      </c>
      <c r="R50">
        <v>-6366.5091400000001</v>
      </c>
      <c r="S50" t="e">
        <f>-Inf</f>
        <v>#NAME?</v>
      </c>
      <c r="T50" t="e">
        <f>-Inf</f>
        <v>#NAME?</v>
      </c>
      <c r="U50">
        <v>3.96E-3</v>
      </c>
      <c r="V50">
        <v>6.5700000000000003E-3</v>
      </c>
      <c r="W50">
        <v>4.7999999999999996E-3</v>
      </c>
      <c r="X50">
        <v>0</v>
      </c>
      <c r="Y50">
        <v>5.64E-3</v>
      </c>
      <c r="Z50">
        <v>0</v>
      </c>
      <c r="AA50">
        <v>4.1599999999999996E-3</v>
      </c>
    </row>
    <row r="51" spans="1:27" x14ac:dyDescent="0.3">
      <c r="A51">
        <v>50.846620000000001</v>
      </c>
      <c r="B51">
        <v>23.186399999999999</v>
      </c>
      <c r="C51">
        <v>20.828510000000001</v>
      </c>
      <c r="D51">
        <v>20.562049999999999</v>
      </c>
      <c r="E51">
        <v>22.111920000000001</v>
      </c>
      <c r="F51">
        <v>-1.1851400000000001</v>
      </c>
      <c r="G51">
        <v>0</v>
      </c>
      <c r="H51">
        <v>0.10489999999999999</v>
      </c>
      <c r="I51">
        <v>0.17133999999999999</v>
      </c>
      <c r="J51">
        <v>0.11831</v>
      </c>
      <c r="K51">
        <v>-1.8599999999999998E-2</v>
      </c>
      <c r="L51">
        <v>1.10616</v>
      </c>
      <c r="M51">
        <v>0.53174999999999994</v>
      </c>
      <c r="N51">
        <v>-1.3209599999999999</v>
      </c>
      <c r="O51">
        <v>50.567790000000002</v>
      </c>
      <c r="P51">
        <v>30.959859999999999</v>
      </c>
      <c r="Q51">
        <v>666.50693000000001</v>
      </c>
      <c r="R51">
        <v>-6366.4547899999998</v>
      </c>
      <c r="S51" t="e">
        <f>-Inf</f>
        <v>#NAME?</v>
      </c>
      <c r="T51" t="e">
        <f>-Inf</f>
        <v>#NAME?</v>
      </c>
      <c r="U51">
        <v>3.96E-3</v>
      </c>
      <c r="V51">
        <v>6.5799999999999999E-3</v>
      </c>
      <c r="W51">
        <v>4.7999999999999996E-3</v>
      </c>
      <c r="X51">
        <v>0</v>
      </c>
      <c r="Y51">
        <v>5.64E-3</v>
      </c>
      <c r="Z51">
        <v>0</v>
      </c>
      <c r="AA51">
        <v>4.1599999999999996E-3</v>
      </c>
    </row>
    <row r="52" spans="1:27" x14ac:dyDescent="0.3">
      <c r="A52">
        <v>51.846490000000003</v>
      </c>
      <c r="B52">
        <v>23.214759999999998</v>
      </c>
      <c r="C52">
        <v>20.82891</v>
      </c>
      <c r="D52">
        <v>20.56157</v>
      </c>
      <c r="E52">
        <v>22.161770000000001</v>
      </c>
      <c r="F52">
        <v>-1.18516</v>
      </c>
      <c r="G52">
        <v>0</v>
      </c>
      <c r="H52">
        <v>0.10406</v>
      </c>
      <c r="I52">
        <v>0.17149</v>
      </c>
      <c r="J52">
        <v>0.11814</v>
      </c>
      <c r="K52">
        <v>-1.866E-2</v>
      </c>
      <c r="L52">
        <v>1.10439</v>
      </c>
      <c r="M52">
        <v>0.52039999999999997</v>
      </c>
      <c r="N52">
        <v>-1.3253999999999999</v>
      </c>
      <c r="O52">
        <v>50.613289999999999</v>
      </c>
      <c r="P52">
        <v>30.710750000000001</v>
      </c>
      <c r="Q52">
        <v>666.21024</v>
      </c>
      <c r="R52">
        <v>-6366.5266199999996</v>
      </c>
      <c r="S52" t="e">
        <f>-Inf</f>
        <v>#NAME?</v>
      </c>
      <c r="T52" t="e">
        <f>-Inf</f>
        <v>#NAME?</v>
      </c>
      <c r="U52">
        <v>3.96E-3</v>
      </c>
      <c r="V52">
        <v>6.5700000000000003E-3</v>
      </c>
      <c r="W52">
        <v>4.7999999999999996E-3</v>
      </c>
      <c r="X52">
        <v>0</v>
      </c>
      <c r="Y52">
        <v>5.62E-3</v>
      </c>
      <c r="Z52">
        <v>0</v>
      </c>
      <c r="AA52">
        <v>4.1599999999999996E-3</v>
      </c>
    </row>
    <row r="53" spans="1:27" x14ac:dyDescent="0.3">
      <c r="A53">
        <v>52.850180000000002</v>
      </c>
      <c r="B53">
        <v>23.234670000000001</v>
      </c>
      <c r="C53">
        <v>20.827670000000001</v>
      </c>
      <c r="D53">
        <v>20.561869999999999</v>
      </c>
      <c r="E53">
        <v>22.218900000000001</v>
      </c>
      <c r="F53">
        <v>-1.1851400000000001</v>
      </c>
      <c r="G53">
        <v>0</v>
      </c>
      <c r="H53">
        <v>0.10458000000000001</v>
      </c>
      <c r="I53">
        <v>0.17076</v>
      </c>
      <c r="J53">
        <v>0.11786000000000001</v>
      </c>
      <c r="K53">
        <v>-1.864E-2</v>
      </c>
      <c r="L53">
        <v>1.10446</v>
      </c>
      <c r="M53">
        <v>0.50080999999999998</v>
      </c>
      <c r="N53">
        <v>-1.3177099999999999</v>
      </c>
      <c r="O53">
        <v>50.397460000000002</v>
      </c>
      <c r="P53">
        <v>30.864470000000001</v>
      </c>
      <c r="Q53">
        <v>665.23892999999998</v>
      </c>
      <c r="R53">
        <v>-6366.3328600000004</v>
      </c>
      <c r="S53" t="e">
        <f>-Inf</f>
        <v>#NAME?</v>
      </c>
      <c r="T53" t="e">
        <f>-Inf</f>
        <v>#NAME?</v>
      </c>
      <c r="U53">
        <v>3.96E-3</v>
      </c>
      <c r="V53">
        <v>6.5700000000000003E-3</v>
      </c>
      <c r="W53">
        <v>4.79E-3</v>
      </c>
      <c r="X53">
        <v>0</v>
      </c>
      <c r="Y53">
        <v>5.6299999999999996E-3</v>
      </c>
      <c r="Z53">
        <v>0</v>
      </c>
      <c r="AA53">
        <v>4.1599999999999996E-3</v>
      </c>
    </row>
    <row r="54" spans="1:27" x14ac:dyDescent="0.3">
      <c r="A54">
        <v>53.85078</v>
      </c>
      <c r="B54">
        <v>23.243819999999999</v>
      </c>
      <c r="C54">
        <v>20.828299999999999</v>
      </c>
      <c r="D54">
        <v>20.561879999999999</v>
      </c>
      <c r="E54">
        <v>22.2761</v>
      </c>
      <c r="F54">
        <v>-1.1851499999999999</v>
      </c>
      <c r="G54">
        <v>0</v>
      </c>
      <c r="H54">
        <v>0.10425</v>
      </c>
      <c r="I54">
        <v>0.16988</v>
      </c>
      <c r="J54">
        <v>0.11799</v>
      </c>
      <c r="K54">
        <v>-1.968E-2</v>
      </c>
      <c r="L54">
        <v>1.10361</v>
      </c>
      <c r="M54">
        <v>0.47763</v>
      </c>
      <c r="N54">
        <v>-1.3208</v>
      </c>
      <c r="O54">
        <v>50.136859999999999</v>
      </c>
      <c r="P54">
        <v>30.767199999999999</v>
      </c>
      <c r="Q54">
        <v>666.48541999999998</v>
      </c>
      <c r="R54">
        <v>-6366.4731899999997</v>
      </c>
      <c r="S54" t="e">
        <f>-Inf</f>
        <v>#NAME?</v>
      </c>
      <c r="T54" t="e">
        <f>-Inf</f>
        <v>#NAME?</v>
      </c>
      <c r="U54">
        <v>3.96E-3</v>
      </c>
      <c r="V54">
        <v>6.5700000000000003E-3</v>
      </c>
      <c r="W54">
        <v>4.79E-3</v>
      </c>
      <c r="X54">
        <v>0</v>
      </c>
      <c r="Y54">
        <v>5.6299999999999996E-3</v>
      </c>
      <c r="Z54">
        <v>0</v>
      </c>
      <c r="AA54">
        <v>4.1599999999999996E-3</v>
      </c>
    </row>
    <row r="55" spans="1:27" x14ac:dyDescent="0.3">
      <c r="A55">
        <v>54.850560000000002</v>
      </c>
      <c r="B55">
        <v>23.25592</v>
      </c>
      <c r="C55">
        <v>20.827860000000001</v>
      </c>
      <c r="D55">
        <v>20.56166</v>
      </c>
      <c r="E55">
        <v>22.322209999999998</v>
      </c>
      <c r="F55">
        <v>-1.18513</v>
      </c>
      <c r="G55">
        <v>0</v>
      </c>
      <c r="H55">
        <v>0.10372000000000001</v>
      </c>
      <c r="I55">
        <v>0.17176</v>
      </c>
      <c r="J55">
        <v>0.11831999999999999</v>
      </c>
      <c r="K55">
        <v>-1.8180000000000002E-2</v>
      </c>
      <c r="L55">
        <v>1.1055200000000001</v>
      </c>
      <c r="M55">
        <v>0.46214</v>
      </c>
      <c r="N55">
        <v>-1.3196699999999999</v>
      </c>
      <c r="O55">
        <v>50.691659999999999</v>
      </c>
      <c r="P55">
        <v>30.61092</v>
      </c>
      <c r="Q55">
        <v>668.83025999999995</v>
      </c>
      <c r="R55">
        <v>-6366.2803800000002</v>
      </c>
      <c r="S55" t="e">
        <f>-Inf</f>
        <v>#NAME?</v>
      </c>
      <c r="T55" t="e">
        <f>-Inf</f>
        <v>#NAME?</v>
      </c>
      <c r="U55">
        <v>3.96E-3</v>
      </c>
      <c r="V55">
        <v>6.5799999999999999E-3</v>
      </c>
      <c r="W55">
        <v>4.7999999999999996E-3</v>
      </c>
      <c r="X55">
        <v>0</v>
      </c>
      <c r="Y55">
        <v>5.62E-3</v>
      </c>
      <c r="Z55">
        <v>0</v>
      </c>
      <c r="AA55">
        <v>4.1599999999999996E-3</v>
      </c>
    </row>
    <row r="56" spans="1:27" x14ac:dyDescent="0.3">
      <c r="A56">
        <v>55.852379999999997</v>
      </c>
      <c r="B56">
        <v>23.275469999999999</v>
      </c>
      <c r="C56">
        <v>20.827809999999999</v>
      </c>
      <c r="D56">
        <v>20.562270000000002</v>
      </c>
      <c r="E56">
        <v>22.377310000000001</v>
      </c>
      <c r="F56">
        <v>-1.1851499999999999</v>
      </c>
      <c r="G56">
        <v>0</v>
      </c>
      <c r="H56">
        <v>0.10451000000000001</v>
      </c>
      <c r="I56">
        <v>0.16999</v>
      </c>
      <c r="J56">
        <v>0.1186</v>
      </c>
      <c r="K56">
        <v>-1.865E-2</v>
      </c>
      <c r="L56">
        <v>1.1045799999999999</v>
      </c>
      <c r="M56">
        <v>0.4456</v>
      </c>
      <c r="N56">
        <v>-1.3164499999999999</v>
      </c>
      <c r="O56">
        <v>50.171869999999998</v>
      </c>
      <c r="P56">
        <v>30.843710000000002</v>
      </c>
      <c r="Q56">
        <v>671.02201000000002</v>
      </c>
      <c r="R56">
        <v>-6366.4473600000001</v>
      </c>
      <c r="S56" t="e">
        <f>-Inf</f>
        <v>#NAME?</v>
      </c>
      <c r="T56" t="e">
        <f>-Inf</f>
        <v>#NAME?</v>
      </c>
      <c r="U56">
        <v>3.96E-3</v>
      </c>
      <c r="V56">
        <v>6.5700000000000003E-3</v>
      </c>
      <c r="W56">
        <v>4.79E-3</v>
      </c>
      <c r="X56">
        <v>0</v>
      </c>
      <c r="Y56">
        <v>5.6299999999999996E-3</v>
      </c>
      <c r="Z56">
        <v>0</v>
      </c>
      <c r="AA56">
        <v>4.1599999999999996E-3</v>
      </c>
    </row>
    <row r="57" spans="1:27" x14ac:dyDescent="0.3">
      <c r="A57">
        <v>56.854120000000002</v>
      </c>
      <c r="B57">
        <v>23.302409999999998</v>
      </c>
      <c r="C57">
        <v>20.827470000000002</v>
      </c>
      <c r="D57">
        <v>20.56203</v>
      </c>
      <c r="E57">
        <v>22.42313</v>
      </c>
      <c r="F57">
        <v>-1.1851400000000001</v>
      </c>
      <c r="G57">
        <v>0</v>
      </c>
      <c r="H57">
        <v>0.10426000000000001</v>
      </c>
      <c r="I57">
        <v>0.17054</v>
      </c>
      <c r="J57">
        <v>0.11846</v>
      </c>
      <c r="K57">
        <v>-1.7930000000000001E-2</v>
      </c>
      <c r="L57">
        <v>1.10239</v>
      </c>
      <c r="M57">
        <v>0.43570999999999999</v>
      </c>
      <c r="N57">
        <v>-1.31595</v>
      </c>
      <c r="O57">
        <v>50.332509999999999</v>
      </c>
      <c r="P57">
        <v>30.772069999999999</v>
      </c>
      <c r="Q57">
        <v>670.80101999999999</v>
      </c>
      <c r="R57">
        <v>-6366.3742300000004</v>
      </c>
      <c r="S57" t="e">
        <f>-Inf</f>
        <v>#NAME?</v>
      </c>
      <c r="T57" t="e">
        <f>-Inf</f>
        <v>#NAME?</v>
      </c>
      <c r="U57">
        <v>3.96E-3</v>
      </c>
      <c r="V57">
        <v>6.5700000000000003E-3</v>
      </c>
      <c r="W57">
        <v>4.79E-3</v>
      </c>
      <c r="X57">
        <v>0</v>
      </c>
      <c r="Y57">
        <v>5.6299999999999996E-3</v>
      </c>
      <c r="Z57">
        <v>0</v>
      </c>
      <c r="AA57">
        <v>4.1599999999999996E-3</v>
      </c>
    </row>
    <row r="58" spans="1:27" x14ac:dyDescent="0.3">
      <c r="A58">
        <v>57.855150000000002</v>
      </c>
      <c r="B58">
        <v>23.327490000000001</v>
      </c>
      <c r="C58">
        <v>20.82769</v>
      </c>
      <c r="D58">
        <v>20.562480000000001</v>
      </c>
      <c r="E58">
        <v>22.468830000000001</v>
      </c>
      <c r="F58">
        <v>-1.18516</v>
      </c>
      <c r="G58">
        <v>0</v>
      </c>
      <c r="H58">
        <v>0.10463</v>
      </c>
      <c r="I58">
        <v>0.17035</v>
      </c>
      <c r="J58">
        <v>0.11867999999999999</v>
      </c>
      <c r="K58">
        <v>-1.8550000000000001E-2</v>
      </c>
      <c r="L58">
        <v>1.10514</v>
      </c>
      <c r="M58">
        <v>0.42629</v>
      </c>
      <c r="N58">
        <v>-1.3147800000000001</v>
      </c>
      <c r="O58">
        <v>50.27825</v>
      </c>
      <c r="P58">
        <v>30.880030000000001</v>
      </c>
      <c r="Q58">
        <v>672.63135999999997</v>
      </c>
      <c r="R58">
        <v>-6366.49766</v>
      </c>
      <c r="S58" t="e">
        <f>-Inf</f>
        <v>#NAME?</v>
      </c>
      <c r="T58" t="e">
        <f>-Inf</f>
        <v>#NAME?</v>
      </c>
      <c r="U58">
        <v>3.96E-3</v>
      </c>
      <c r="V58">
        <v>6.5799999999999999E-3</v>
      </c>
      <c r="W58">
        <v>4.79E-3</v>
      </c>
      <c r="X58">
        <v>0</v>
      </c>
      <c r="Y58">
        <v>5.6299999999999996E-3</v>
      </c>
      <c r="Z58">
        <v>0</v>
      </c>
      <c r="AA58">
        <v>4.1599999999999996E-3</v>
      </c>
    </row>
    <row r="59" spans="1:27" x14ac:dyDescent="0.3">
      <c r="A59">
        <v>58.857010000000002</v>
      </c>
      <c r="B59">
        <v>23.345490000000002</v>
      </c>
      <c r="C59">
        <v>20.82762</v>
      </c>
      <c r="D59">
        <v>20.56223</v>
      </c>
      <c r="E59">
        <v>22.508620000000001</v>
      </c>
      <c r="F59">
        <v>-1.18516</v>
      </c>
      <c r="G59">
        <v>0</v>
      </c>
      <c r="H59">
        <v>0.10387</v>
      </c>
      <c r="I59">
        <v>0.17172000000000001</v>
      </c>
      <c r="J59">
        <v>0.11814</v>
      </c>
      <c r="K59">
        <v>-1.9730000000000001E-2</v>
      </c>
      <c r="L59">
        <v>1.1041300000000001</v>
      </c>
      <c r="M59">
        <v>0.41355999999999998</v>
      </c>
      <c r="N59">
        <v>-1.31572</v>
      </c>
      <c r="O59">
        <v>50.682490000000001</v>
      </c>
      <c r="P59">
        <v>30.656009999999998</v>
      </c>
      <c r="Q59">
        <v>670.00612000000001</v>
      </c>
      <c r="R59">
        <v>-6366.49161</v>
      </c>
      <c r="S59" t="e">
        <f>-Inf</f>
        <v>#NAME?</v>
      </c>
      <c r="T59" t="e">
        <f>-Inf</f>
        <v>#NAME?</v>
      </c>
      <c r="U59">
        <v>3.96E-3</v>
      </c>
      <c r="V59">
        <v>6.5700000000000003E-3</v>
      </c>
      <c r="W59">
        <v>4.7999999999999996E-3</v>
      </c>
      <c r="X59">
        <v>0</v>
      </c>
      <c r="Y59">
        <v>5.62E-3</v>
      </c>
      <c r="Z59">
        <v>0</v>
      </c>
      <c r="AA59">
        <v>4.1599999999999996E-3</v>
      </c>
    </row>
    <row r="60" spans="1:27" x14ac:dyDescent="0.3">
      <c r="A60">
        <v>59.857390000000002</v>
      </c>
      <c r="B60">
        <v>23.367819999999998</v>
      </c>
      <c r="C60">
        <v>20.82779</v>
      </c>
      <c r="D60">
        <v>20.56129</v>
      </c>
      <c r="E60">
        <v>22.544599999999999</v>
      </c>
      <c r="F60">
        <v>-1.1851400000000001</v>
      </c>
      <c r="G60">
        <v>0</v>
      </c>
      <c r="H60">
        <v>0.1038</v>
      </c>
      <c r="I60">
        <v>0.17107</v>
      </c>
      <c r="J60">
        <v>0.11838</v>
      </c>
      <c r="K60">
        <v>-1.983E-2</v>
      </c>
      <c r="L60">
        <v>1.10602</v>
      </c>
      <c r="M60">
        <v>0.40766999999999998</v>
      </c>
      <c r="N60">
        <v>-1.32118</v>
      </c>
      <c r="O60">
        <v>50.488199999999999</v>
      </c>
      <c r="P60">
        <v>30.636060000000001</v>
      </c>
      <c r="Q60">
        <v>671.86535000000003</v>
      </c>
      <c r="R60">
        <v>-6366.3322099999996</v>
      </c>
      <c r="S60" t="e">
        <f>-Inf</f>
        <v>#NAME?</v>
      </c>
      <c r="T60" t="e">
        <f>-Inf</f>
        <v>#NAME?</v>
      </c>
      <c r="U60">
        <v>3.96E-3</v>
      </c>
      <c r="V60">
        <v>6.5799999999999999E-3</v>
      </c>
      <c r="W60">
        <v>4.79E-3</v>
      </c>
      <c r="X60">
        <v>0</v>
      </c>
      <c r="Y60">
        <v>5.62E-3</v>
      </c>
      <c r="Z60">
        <v>0</v>
      </c>
      <c r="AA60">
        <v>4.1599999999999996E-3</v>
      </c>
    </row>
    <row r="61" spans="1:27" x14ac:dyDescent="0.3">
      <c r="A61">
        <v>60.858280000000001</v>
      </c>
      <c r="B61">
        <v>23.3887</v>
      </c>
      <c r="C61">
        <v>20.827760000000001</v>
      </c>
      <c r="D61">
        <v>20.561979999999998</v>
      </c>
      <c r="E61">
        <v>22.578499999999998</v>
      </c>
      <c r="F61">
        <v>-1.18516</v>
      </c>
      <c r="G61">
        <v>0</v>
      </c>
      <c r="H61">
        <v>0.10413</v>
      </c>
      <c r="I61">
        <v>0.17063999999999999</v>
      </c>
      <c r="J61">
        <v>0.11828</v>
      </c>
      <c r="K61">
        <v>-1.8919999999999999E-2</v>
      </c>
      <c r="L61">
        <v>1.1035999999999999</v>
      </c>
      <c r="M61">
        <v>0.40087</v>
      </c>
      <c r="N61">
        <v>-1.31762</v>
      </c>
      <c r="O61">
        <v>50.362169999999999</v>
      </c>
      <c r="P61">
        <v>30.733689999999999</v>
      </c>
      <c r="Q61">
        <v>671.72005000000001</v>
      </c>
      <c r="R61">
        <v>-6366.4938400000001</v>
      </c>
      <c r="S61" t="e">
        <f>-Inf</f>
        <v>#NAME?</v>
      </c>
      <c r="T61" t="e">
        <f>-Inf</f>
        <v>#NAME?</v>
      </c>
      <c r="U61">
        <v>3.96E-3</v>
      </c>
      <c r="V61">
        <v>6.5700000000000003E-3</v>
      </c>
      <c r="W61">
        <v>4.79E-3</v>
      </c>
      <c r="X61">
        <v>0</v>
      </c>
      <c r="Y61">
        <v>5.6299999999999996E-3</v>
      </c>
      <c r="Z61">
        <v>0</v>
      </c>
      <c r="AA61">
        <v>4.1599999999999996E-3</v>
      </c>
    </row>
    <row r="62" spans="1:27" x14ac:dyDescent="0.3">
      <c r="A62">
        <v>61.857959999999999</v>
      </c>
      <c r="B62">
        <v>23.39612</v>
      </c>
      <c r="C62">
        <v>20.827719999999999</v>
      </c>
      <c r="D62">
        <v>20.560739999999999</v>
      </c>
      <c r="E62">
        <v>22.61242</v>
      </c>
      <c r="F62">
        <v>-1.1851499999999999</v>
      </c>
      <c r="G62">
        <v>0</v>
      </c>
      <c r="H62">
        <v>0.10495</v>
      </c>
      <c r="I62">
        <v>0.17069000000000001</v>
      </c>
      <c r="J62">
        <v>0.11849</v>
      </c>
      <c r="K62">
        <v>-1.8769999999999998E-2</v>
      </c>
      <c r="L62">
        <v>1.1033500000000001</v>
      </c>
      <c r="M62">
        <v>0.38846000000000003</v>
      </c>
      <c r="N62">
        <v>-1.3235699999999999</v>
      </c>
      <c r="O62">
        <v>50.377270000000003</v>
      </c>
      <c r="P62">
        <v>30.975180000000002</v>
      </c>
      <c r="Q62">
        <v>673.26832999999999</v>
      </c>
      <c r="R62">
        <v>-6366.3103199999996</v>
      </c>
      <c r="S62" t="e">
        <f>-Inf</f>
        <v>#NAME?</v>
      </c>
      <c r="T62" t="e">
        <f>-Inf</f>
        <v>#NAME?</v>
      </c>
      <c r="U62">
        <v>3.96E-3</v>
      </c>
      <c r="V62">
        <v>6.5700000000000003E-3</v>
      </c>
      <c r="W62">
        <v>4.79E-3</v>
      </c>
      <c r="X62">
        <v>0</v>
      </c>
      <c r="Y62">
        <v>5.64E-3</v>
      </c>
      <c r="Z62">
        <v>0</v>
      </c>
      <c r="AA62">
        <v>4.1599999999999996E-3</v>
      </c>
    </row>
    <row r="63" spans="1:27" x14ac:dyDescent="0.3">
      <c r="A63">
        <v>62.857469999999999</v>
      </c>
      <c r="B63">
        <v>23.40042</v>
      </c>
      <c r="C63">
        <v>20.827220000000001</v>
      </c>
      <c r="D63">
        <v>20.561710000000001</v>
      </c>
      <c r="E63">
        <v>22.651720000000001</v>
      </c>
      <c r="F63">
        <v>-1.1851700000000001</v>
      </c>
      <c r="G63">
        <v>0</v>
      </c>
      <c r="H63">
        <v>0.10467</v>
      </c>
      <c r="I63">
        <v>0.17055999999999999</v>
      </c>
      <c r="J63">
        <v>0.11854000000000001</v>
      </c>
      <c r="K63">
        <v>-1.925E-2</v>
      </c>
      <c r="L63">
        <v>1.1049599999999999</v>
      </c>
      <c r="M63">
        <v>0.37125000000000002</v>
      </c>
      <c r="N63">
        <v>-1.3163100000000001</v>
      </c>
      <c r="O63">
        <v>50.339359999999999</v>
      </c>
      <c r="P63">
        <v>30.892440000000001</v>
      </c>
      <c r="Q63">
        <v>673.87765999999999</v>
      </c>
      <c r="R63">
        <v>-6366.4594399999996</v>
      </c>
      <c r="S63" t="e">
        <f>-Inf</f>
        <v>#NAME?</v>
      </c>
      <c r="T63" t="e">
        <f>-Inf</f>
        <v>#NAME?</v>
      </c>
      <c r="U63">
        <v>3.96E-3</v>
      </c>
      <c r="V63">
        <v>6.5700000000000003E-3</v>
      </c>
      <c r="W63">
        <v>4.79E-3</v>
      </c>
      <c r="X63">
        <v>0</v>
      </c>
      <c r="Y63">
        <v>5.6299999999999996E-3</v>
      </c>
      <c r="Z63">
        <v>0</v>
      </c>
      <c r="AA63">
        <v>4.1599999999999996E-3</v>
      </c>
    </row>
    <row r="64" spans="1:27" x14ac:dyDescent="0.3">
      <c r="A64">
        <v>63.860309999999998</v>
      </c>
      <c r="B64">
        <v>23.40615</v>
      </c>
      <c r="C64">
        <v>20.827480000000001</v>
      </c>
      <c r="D64">
        <v>20.56175</v>
      </c>
      <c r="E64">
        <v>22.697310000000002</v>
      </c>
      <c r="F64">
        <v>-1.1851400000000001</v>
      </c>
      <c r="G64">
        <v>0</v>
      </c>
      <c r="H64">
        <v>0.1038</v>
      </c>
      <c r="I64">
        <v>0.17044000000000001</v>
      </c>
      <c r="J64">
        <v>0.11831</v>
      </c>
      <c r="K64">
        <v>-1.916E-2</v>
      </c>
      <c r="L64">
        <v>1.10467</v>
      </c>
      <c r="M64">
        <v>0.35082000000000002</v>
      </c>
      <c r="N64">
        <v>-1.31735</v>
      </c>
      <c r="O64">
        <v>50.303870000000003</v>
      </c>
      <c r="P64">
        <v>30.63467</v>
      </c>
      <c r="Q64">
        <v>673.00400000000002</v>
      </c>
      <c r="R64">
        <v>-6366.3271599999998</v>
      </c>
      <c r="S64" t="e">
        <f>-Inf</f>
        <v>#NAME?</v>
      </c>
      <c r="T64" t="e">
        <f>-Inf</f>
        <v>#NAME?</v>
      </c>
      <c r="U64">
        <v>3.96E-3</v>
      </c>
      <c r="V64">
        <v>6.5700000000000003E-3</v>
      </c>
      <c r="W64">
        <v>4.79E-3</v>
      </c>
      <c r="X64">
        <v>0</v>
      </c>
      <c r="Y64">
        <v>5.62E-3</v>
      </c>
      <c r="Z64">
        <v>0</v>
      </c>
      <c r="AA64">
        <v>4.1599999999999996E-3</v>
      </c>
    </row>
    <row r="65" spans="1:27" x14ac:dyDescent="0.3">
      <c r="A65">
        <v>64.860979999999998</v>
      </c>
      <c r="B65">
        <v>23.42933</v>
      </c>
      <c r="C65">
        <v>20.82788</v>
      </c>
      <c r="D65">
        <v>20.561019999999999</v>
      </c>
      <c r="E65">
        <v>22.72692</v>
      </c>
      <c r="F65">
        <v>-1.18513</v>
      </c>
      <c r="G65">
        <v>0</v>
      </c>
      <c r="H65">
        <v>0.10481</v>
      </c>
      <c r="I65">
        <v>0.1704</v>
      </c>
      <c r="J65">
        <v>0.11815000000000001</v>
      </c>
      <c r="K65">
        <v>-1.89E-2</v>
      </c>
      <c r="L65">
        <v>1.1061799999999999</v>
      </c>
      <c r="M65">
        <v>0.34716000000000002</v>
      </c>
      <c r="N65">
        <v>-1.32298</v>
      </c>
      <c r="O65">
        <v>50.291020000000003</v>
      </c>
      <c r="P65">
        <v>30.933779999999999</v>
      </c>
      <c r="Q65">
        <v>672.51331000000005</v>
      </c>
      <c r="R65">
        <v>-6366.27412</v>
      </c>
      <c r="S65" t="e">
        <f>-Inf</f>
        <v>#NAME?</v>
      </c>
      <c r="T65" t="e">
        <f>-Inf</f>
        <v>#NAME?</v>
      </c>
      <c r="U65">
        <v>3.96E-3</v>
      </c>
      <c r="V65">
        <v>6.5799999999999999E-3</v>
      </c>
      <c r="W65">
        <v>4.79E-3</v>
      </c>
      <c r="X65">
        <v>0</v>
      </c>
      <c r="Y65">
        <v>5.64E-3</v>
      </c>
      <c r="Z65">
        <v>0</v>
      </c>
      <c r="AA65">
        <v>4.1599999999999996E-3</v>
      </c>
    </row>
    <row r="66" spans="1:27" x14ac:dyDescent="0.3">
      <c r="A66">
        <v>65.860370000000003</v>
      </c>
      <c r="B66">
        <v>23.45532</v>
      </c>
      <c r="C66">
        <v>20.82779</v>
      </c>
      <c r="D66">
        <v>20.561920000000001</v>
      </c>
      <c r="E66">
        <v>22.775120000000001</v>
      </c>
      <c r="F66">
        <v>-1.1851499999999999</v>
      </c>
      <c r="G66">
        <v>0</v>
      </c>
      <c r="H66">
        <v>0.10485</v>
      </c>
      <c r="I66">
        <v>0.17063</v>
      </c>
      <c r="J66">
        <v>0.11727</v>
      </c>
      <c r="K66">
        <v>-1.983E-2</v>
      </c>
      <c r="L66">
        <v>1.1052</v>
      </c>
      <c r="M66">
        <v>0.33367999999999998</v>
      </c>
      <c r="N66">
        <v>-1.3180700000000001</v>
      </c>
      <c r="O66">
        <v>50.358969999999999</v>
      </c>
      <c r="P66">
        <v>30.943960000000001</v>
      </c>
      <c r="Q66">
        <v>668.09110999999996</v>
      </c>
      <c r="R66">
        <v>-6366.4038899999996</v>
      </c>
      <c r="S66" t="e">
        <f>-Inf</f>
        <v>#NAME?</v>
      </c>
      <c r="T66" t="e">
        <f>-Inf</f>
        <v>#NAME?</v>
      </c>
      <c r="U66">
        <v>3.96E-3</v>
      </c>
      <c r="V66">
        <v>6.5799999999999999E-3</v>
      </c>
      <c r="W66">
        <v>4.79E-3</v>
      </c>
      <c r="X66">
        <v>0</v>
      </c>
      <c r="Y66">
        <v>5.64E-3</v>
      </c>
      <c r="Z66">
        <v>0</v>
      </c>
      <c r="AA66">
        <v>4.1599999999999996E-3</v>
      </c>
    </row>
    <row r="67" spans="1:27" x14ac:dyDescent="0.3">
      <c r="A67">
        <v>66.862179999999995</v>
      </c>
      <c r="B67">
        <v>23.476299999999998</v>
      </c>
      <c r="C67">
        <v>20.828379999999999</v>
      </c>
      <c r="D67">
        <v>20.56156</v>
      </c>
      <c r="E67">
        <v>22.816790000000001</v>
      </c>
      <c r="F67">
        <v>-1.18516</v>
      </c>
      <c r="G67">
        <v>0</v>
      </c>
      <c r="H67">
        <v>0.10421999999999999</v>
      </c>
      <c r="I67">
        <v>0.16974</v>
      </c>
      <c r="J67">
        <v>0.11799999999999999</v>
      </c>
      <c r="K67">
        <v>-1.9089999999999999E-2</v>
      </c>
      <c r="L67">
        <v>1.1014999999999999</v>
      </c>
      <c r="M67">
        <v>0.32555000000000001</v>
      </c>
      <c r="N67">
        <v>-1.32283</v>
      </c>
      <c r="O67">
        <v>50.096229999999998</v>
      </c>
      <c r="P67">
        <v>30.760380000000001</v>
      </c>
      <c r="Q67">
        <v>672.78002000000004</v>
      </c>
      <c r="R67">
        <v>-6366.47606</v>
      </c>
      <c r="S67" t="e">
        <f>-Inf</f>
        <v>#NAME?</v>
      </c>
      <c r="T67" t="e">
        <f>-Inf</f>
        <v>#NAME?</v>
      </c>
      <c r="U67">
        <v>3.96E-3</v>
      </c>
      <c r="V67">
        <v>6.5700000000000003E-3</v>
      </c>
      <c r="W67">
        <v>4.79E-3</v>
      </c>
      <c r="X67">
        <v>0</v>
      </c>
      <c r="Y67">
        <v>5.6299999999999996E-3</v>
      </c>
      <c r="Z67">
        <v>0</v>
      </c>
      <c r="AA67">
        <v>4.1599999999999996E-3</v>
      </c>
    </row>
    <row r="68" spans="1:27" x14ac:dyDescent="0.3">
      <c r="A68">
        <v>67.863</v>
      </c>
      <c r="B68">
        <v>23.491309999999999</v>
      </c>
      <c r="C68">
        <v>20.828060000000001</v>
      </c>
      <c r="D68">
        <v>20.561360000000001</v>
      </c>
      <c r="E68">
        <v>22.838930000000001</v>
      </c>
      <c r="F68">
        <v>-1.1851799999999999</v>
      </c>
      <c r="G68">
        <v>0</v>
      </c>
      <c r="H68">
        <v>0.10373</v>
      </c>
      <c r="I68">
        <v>0.16925000000000001</v>
      </c>
      <c r="J68">
        <v>0.1178</v>
      </c>
      <c r="K68">
        <v>-1.9019999999999999E-2</v>
      </c>
      <c r="L68">
        <v>1.10443</v>
      </c>
      <c r="M68">
        <v>0.32149</v>
      </c>
      <c r="N68">
        <v>-1.32222</v>
      </c>
      <c r="O68">
        <v>49.953330000000001</v>
      </c>
      <c r="P68">
        <v>30.61355</v>
      </c>
      <c r="Q68">
        <v>671.94334000000003</v>
      </c>
      <c r="R68">
        <v>-6366.57438</v>
      </c>
      <c r="S68" t="e">
        <f>-Inf</f>
        <v>#NAME?</v>
      </c>
      <c r="T68" t="e">
        <f>-Inf</f>
        <v>#NAME?</v>
      </c>
      <c r="U68">
        <v>3.96E-3</v>
      </c>
      <c r="V68">
        <v>6.5700000000000003E-3</v>
      </c>
      <c r="W68">
        <v>4.79E-3</v>
      </c>
      <c r="X68">
        <v>0</v>
      </c>
      <c r="Y68">
        <v>5.62E-3</v>
      </c>
      <c r="Z68">
        <v>0</v>
      </c>
      <c r="AA68">
        <v>4.1599999999999996E-3</v>
      </c>
    </row>
    <row r="69" spans="1:27" x14ac:dyDescent="0.3">
      <c r="A69">
        <v>68.863420000000005</v>
      </c>
      <c r="B69">
        <v>23.495709999999999</v>
      </c>
      <c r="C69">
        <v>20.827470000000002</v>
      </c>
      <c r="D69">
        <v>20.561730000000001</v>
      </c>
      <c r="E69">
        <v>22.865929999999999</v>
      </c>
      <c r="F69">
        <v>-1.18513</v>
      </c>
      <c r="G69">
        <v>0</v>
      </c>
      <c r="H69">
        <v>0.10394</v>
      </c>
      <c r="I69">
        <v>0.17054</v>
      </c>
      <c r="J69">
        <v>0.11795</v>
      </c>
      <c r="K69">
        <v>-1.984E-2</v>
      </c>
      <c r="L69">
        <v>1.1055200000000001</v>
      </c>
      <c r="M69">
        <v>0.31074000000000002</v>
      </c>
      <c r="N69">
        <v>-1.3173900000000001</v>
      </c>
      <c r="O69">
        <v>50.332050000000002</v>
      </c>
      <c r="P69">
        <v>30.67623</v>
      </c>
      <c r="Q69">
        <v>673.02845000000002</v>
      </c>
      <c r="R69">
        <v>-6366.2860199999996</v>
      </c>
      <c r="S69" t="e">
        <f>-Inf</f>
        <v>#NAME?</v>
      </c>
      <c r="T69" t="e">
        <f>-Inf</f>
        <v>#NAME?</v>
      </c>
      <c r="U69">
        <v>3.96E-3</v>
      </c>
      <c r="V69">
        <v>6.5799999999999999E-3</v>
      </c>
      <c r="W69">
        <v>4.79E-3</v>
      </c>
      <c r="X69">
        <v>0</v>
      </c>
      <c r="Y69">
        <v>5.62E-3</v>
      </c>
      <c r="Z69">
        <v>0</v>
      </c>
      <c r="AA69">
        <v>4.1599999999999996E-3</v>
      </c>
    </row>
    <row r="70" spans="1:27" x14ac:dyDescent="0.3">
      <c r="A70">
        <v>69.866060000000004</v>
      </c>
      <c r="B70">
        <v>23.501429999999999</v>
      </c>
      <c r="C70">
        <v>20.827490000000001</v>
      </c>
      <c r="D70">
        <v>20.562100000000001</v>
      </c>
      <c r="E70">
        <v>22.893899999999999</v>
      </c>
      <c r="F70">
        <v>-1.1851499999999999</v>
      </c>
      <c r="G70">
        <v>0</v>
      </c>
      <c r="H70">
        <v>0.10417999999999999</v>
      </c>
      <c r="I70">
        <v>0.16954</v>
      </c>
      <c r="J70">
        <v>0.11774</v>
      </c>
      <c r="K70">
        <v>-1.883E-2</v>
      </c>
      <c r="L70">
        <v>1.10273</v>
      </c>
      <c r="M70">
        <v>0.29924000000000001</v>
      </c>
      <c r="N70">
        <v>-1.3157099999999999</v>
      </c>
      <c r="O70">
        <v>50.038200000000003</v>
      </c>
      <c r="P70">
        <v>30.74755</v>
      </c>
      <c r="Q70">
        <v>672.12338</v>
      </c>
      <c r="R70">
        <v>-6366.4264700000003</v>
      </c>
      <c r="S70" t="e">
        <f>-Inf</f>
        <v>#NAME?</v>
      </c>
      <c r="T70" t="e">
        <f>-Inf</f>
        <v>#NAME?</v>
      </c>
      <c r="U70">
        <v>3.96E-3</v>
      </c>
      <c r="V70">
        <v>6.5700000000000003E-3</v>
      </c>
      <c r="W70">
        <v>4.79E-3</v>
      </c>
      <c r="X70">
        <v>0</v>
      </c>
      <c r="Y70">
        <v>5.6299999999999996E-3</v>
      </c>
      <c r="Z70">
        <v>0</v>
      </c>
      <c r="AA70">
        <v>4.1599999999999996E-3</v>
      </c>
    </row>
    <row r="71" spans="1:27" x14ac:dyDescent="0.3">
      <c r="A71">
        <v>70.867590000000007</v>
      </c>
      <c r="B71">
        <v>23.51568</v>
      </c>
      <c r="C71">
        <v>20.827120000000001</v>
      </c>
      <c r="D71">
        <v>20.561399999999999</v>
      </c>
      <c r="E71">
        <v>22.910710000000002</v>
      </c>
      <c r="F71">
        <v>-1.1851499999999999</v>
      </c>
      <c r="G71">
        <v>0</v>
      </c>
      <c r="H71">
        <v>0.10471999999999999</v>
      </c>
      <c r="I71">
        <v>0.17122999999999999</v>
      </c>
      <c r="J71">
        <v>0.11774999999999999</v>
      </c>
      <c r="K71">
        <v>-1.8780000000000002E-2</v>
      </c>
      <c r="L71">
        <v>1.1042000000000001</v>
      </c>
      <c r="M71">
        <v>0.29798999999999998</v>
      </c>
      <c r="N71">
        <v>-1.31738</v>
      </c>
      <c r="O71">
        <v>50.536740000000002</v>
      </c>
      <c r="P71">
        <v>30.906669999999998</v>
      </c>
      <c r="Q71">
        <v>672.40000999999995</v>
      </c>
      <c r="R71">
        <v>-6366.3211000000001</v>
      </c>
      <c r="S71" t="e">
        <f>-Inf</f>
        <v>#NAME?</v>
      </c>
      <c r="T71" t="e">
        <f>-Inf</f>
        <v>#NAME?</v>
      </c>
      <c r="U71">
        <v>3.96E-3</v>
      </c>
      <c r="V71">
        <v>6.5700000000000003E-3</v>
      </c>
      <c r="W71">
        <v>4.79E-3</v>
      </c>
      <c r="X71">
        <v>0</v>
      </c>
      <c r="Y71">
        <v>5.6299999999999996E-3</v>
      </c>
      <c r="Z71">
        <v>0</v>
      </c>
      <c r="AA71">
        <v>4.1599999999999996E-3</v>
      </c>
    </row>
    <row r="72" spans="1:27" x14ac:dyDescent="0.3">
      <c r="A72">
        <v>71.870170000000002</v>
      </c>
      <c r="B72">
        <v>23.53641</v>
      </c>
      <c r="C72">
        <v>20.827860000000001</v>
      </c>
      <c r="D72">
        <v>20.5611</v>
      </c>
      <c r="E72">
        <v>22.938669999999998</v>
      </c>
      <c r="F72">
        <v>-1.1851700000000001</v>
      </c>
      <c r="G72">
        <v>0</v>
      </c>
      <c r="H72">
        <v>0.10431</v>
      </c>
      <c r="I72">
        <v>0.16955999999999999</v>
      </c>
      <c r="J72">
        <v>0.11806</v>
      </c>
      <c r="K72">
        <v>-1.959E-2</v>
      </c>
      <c r="L72">
        <v>1.1040099999999999</v>
      </c>
      <c r="M72">
        <v>0.29520999999999997</v>
      </c>
      <c r="N72">
        <v>-1.3224899999999999</v>
      </c>
      <c r="O72">
        <v>50.04336</v>
      </c>
      <c r="P72">
        <v>30.786370000000002</v>
      </c>
      <c r="Q72">
        <v>674.57683999999995</v>
      </c>
      <c r="R72">
        <v>-6366.4703799999997</v>
      </c>
      <c r="S72" t="e">
        <f>-Inf</f>
        <v>#NAME?</v>
      </c>
      <c r="T72" t="e">
        <f>-Inf</f>
        <v>#NAME?</v>
      </c>
      <c r="U72">
        <v>3.96E-3</v>
      </c>
      <c r="V72">
        <v>6.5700000000000003E-3</v>
      </c>
      <c r="W72">
        <v>4.79E-3</v>
      </c>
      <c r="X72">
        <v>0</v>
      </c>
      <c r="Y72">
        <v>5.6299999999999996E-3</v>
      </c>
      <c r="Z72">
        <v>0</v>
      </c>
      <c r="AA72">
        <v>4.1599999999999996E-3</v>
      </c>
    </row>
    <row r="73" spans="1:27" x14ac:dyDescent="0.3">
      <c r="A73">
        <v>72.871679999999998</v>
      </c>
      <c r="B73">
        <v>23.552330000000001</v>
      </c>
      <c r="C73">
        <v>20.827000000000002</v>
      </c>
      <c r="D73">
        <v>20.561140000000002</v>
      </c>
      <c r="E73">
        <v>22.965710000000001</v>
      </c>
      <c r="F73">
        <v>-1.18513</v>
      </c>
      <c r="G73">
        <v>0</v>
      </c>
      <c r="H73">
        <v>0.10421999999999999</v>
      </c>
      <c r="I73">
        <v>0.17024</v>
      </c>
      <c r="J73">
        <v>0.1181</v>
      </c>
      <c r="K73">
        <v>-1.959E-2</v>
      </c>
      <c r="L73">
        <v>1.1035699999999999</v>
      </c>
      <c r="M73">
        <v>0.28982000000000002</v>
      </c>
      <c r="N73">
        <v>-1.3180099999999999</v>
      </c>
      <c r="O73">
        <v>50.24418</v>
      </c>
      <c r="P73">
        <v>30.759450000000001</v>
      </c>
      <c r="Q73">
        <v>675.15872000000002</v>
      </c>
      <c r="R73">
        <v>-6366.1896100000004</v>
      </c>
      <c r="S73" t="e">
        <f>-Inf</f>
        <v>#NAME?</v>
      </c>
      <c r="T73" t="e">
        <f>-Inf</f>
        <v>#NAME?</v>
      </c>
      <c r="U73">
        <v>3.96E-3</v>
      </c>
      <c r="V73">
        <v>6.5700000000000003E-3</v>
      </c>
      <c r="W73">
        <v>4.79E-3</v>
      </c>
      <c r="X73">
        <v>0</v>
      </c>
      <c r="Y73">
        <v>5.6299999999999996E-3</v>
      </c>
      <c r="Z73">
        <v>0</v>
      </c>
      <c r="AA73">
        <v>4.1599999999999996E-3</v>
      </c>
    </row>
    <row r="74" spans="1:27" x14ac:dyDescent="0.3">
      <c r="A74">
        <v>73.871740000000003</v>
      </c>
      <c r="B74">
        <v>23.56663</v>
      </c>
      <c r="C74">
        <v>20.827359999999999</v>
      </c>
      <c r="D74">
        <v>20.561260000000001</v>
      </c>
      <c r="E74">
        <v>22.993729999999999</v>
      </c>
      <c r="F74">
        <v>-1.18513</v>
      </c>
      <c r="G74">
        <v>0</v>
      </c>
      <c r="H74">
        <v>0.10401000000000001</v>
      </c>
      <c r="I74">
        <v>0.16975000000000001</v>
      </c>
      <c r="J74">
        <v>0.11821</v>
      </c>
      <c r="K74">
        <v>-1.8800000000000001E-2</v>
      </c>
      <c r="L74">
        <v>1.1025700000000001</v>
      </c>
      <c r="M74">
        <v>0.28327999999999998</v>
      </c>
      <c r="N74">
        <v>-1.3192299999999999</v>
      </c>
      <c r="O74">
        <v>50.101230000000001</v>
      </c>
      <c r="P74">
        <v>30.69849</v>
      </c>
      <c r="Q74">
        <v>676.08246999999994</v>
      </c>
      <c r="R74">
        <v>-6366.2321700000002</v>
      </c>
      <c r="S74" t="e">
        <f>-Inf</f>
        <v>#NAME?</v>
      </c>
      <c r="T74" t="e">
        <f>-Inf</f>
        <v>#NAME?</v>
      </c>
      <c r="U74">
        <v>3.96E-3</v>
      </c>
      <c r="V74">
        <v>6.5700000000000003E-3</v>
      </c>
      <c r="W74">
        <v>4.79E-3</v>
      </c>
      <c r="X74">
        <v>0</v>
      </c>
      <c r="Y74">
        <v>5.62E-3</v>
      </c>
      <c r="Z74">
        <v>0</v>
      </c>
      <c r="AA74">
        <v>4.1599999999999996E-3</v>
      </c>
    </row>
    <row r="75" spans="1:27" x14ac:dyDescent="0.3">
      <c r="A75">
        <v>74.872569999999996</v>
      </c>
      <c r="B75">
        <v>23.581620000000001</v>
      </c>
      <c r="C75">
        <v>20.82713</v>
      </c>
      <c r="D75">
        <v>20.561</v>
      </c>
      <c r="E75">
        <v>23.025040000000001</v>
      </c>
      <c r="F75">
        <v>-1.1851700000000001</v>
      </c>
      <c r="G75">
        <v>0</v>
      </c>
      <c r="H75">
        <v>0.10443</v>
      </c>
      <c r="I75">
        <v>0.17176</v>
      </c>
      <c r="J75">
        <v>0.11837</v>
      </c>
      <c r="K75">
        <v>-1.933E-2</v>
      </c>
      <c r="L75">
        <v>1.10416</v>
      </c>
      <c r="M75">
        <v>0.27559</v>
      </c>
      <c r="N75">
        <v>-1.3193999999999999</v>
      </c>
      <c r="O75">
        <v>50.693890000000003</v>
      </c>
      <c r="P75">
        <v>30.821429999999999</v>
      </c>
      <c r="Q75">
        <v>677.37503000000004</v>
      </c>
      <c r="R75">
        <v>-6366.4127399999998</v>
      </c>
      <c r="S75" t="e">
        <f>-Inf</f>
        <v>#NAME?</v>
      </c>
      <c r="T75" t="e">
        <f>-Inf</f>
        <v>#NAME?</v>
      </c>
      <c r="U75">
        <v>3.96E-3</v>
      </c>
      <c r="V75">
        <v>6.5700000000000003E-3</v>
      </c>
      <c r="W75">
        <v>4.7999999999999996E-3</v>
      </c>
      <c r="X75">
        <v>0</v>
      </c>
      <c r="Y75">
        <v>5.6299999999999996E-3</v>
      </c>
      <c r="Z75">
        <v>0</v>
      </c>
      <c r="AA75">
        <v>4.1599999999999996E-3</v>
      </c>
    </row>
    <row r="76" spans="1:27" x14ac:dyDescent="0.3">
      <c r="A76">
        <v>75.872439999999997</v>
      </c>
      <c r="B76">
        <v>23.591280000000001</v>
      </c>
      <c r="C76">
        <v>20.827549999999999</v>
      </c>
      <c r="D76">
        <v>20.561859999999999</v>
      </c>
      <c r="E76">
        <v>23.056439999999998</v>
      </c>
      <c r="F76">
        <v>-1.1851499999999999</v>
      </c>
      <c r="G76">
        <v>0</v>
      </c>
      <c r="H76">
        <v>0.1043</v>
      </c>
      <c r="I76">
        <v>0.17102999999999999</v>
      </c>
      <c r="J76">
        <v>0.11838</v>
      </c>
      <c r="K76">
        <v>-1.9120000000000002E-2</v>
      </c>
      <c r="L76">
        <v>1.1051899999999999</v>
      </c>
      <c r="M76">
        <v>0.26485999999999998</v>
      </c>
      <c r="N76">
        <v>-1.3171999999999999</v>
      </c>
      <c r="O76">
        <v>50.478050000000003</v>
      </c>
      <c r="P76">
        <v>30.783349999999999</v>
      </c>
      <c r="Q76">
        <v>677.79736000000003</v>
      </c>
      <c r="R76">
        <v>-6366.4109200000003</v>
      </c>
      <c r="S76" t="e">
        <f>-Inf</f>
        <v>#NAME?</v>
      </c>
      <c r="T76" t="e">
        <f>-Inf</f>
        <v>#NAME?</v>
      </c>
      <c r="U76">
        <v>3.96E-3</v>
      </c>
      <c r="V76">
        <v>6.5799999999999999E-3</v>
      </c>
      <c r="W76">
        <v>4.79E-3</v>
      </c>
      <c r="X76">
        <v>0</v>
      </c>
      <c r="Y76">
        <v>5.6299999999999996E-3</v>
      </c>
      <c r="Z76">
        <v>0</v>
      </c>
      <c r="AA76">
        <v>4.1599999999999996E-3</v>
      </c>
    </row>
    <row r="77" spans="1:27" x14ac:dyDescent="0.3">
      <c r="A77">
        <v>76.873949999999994</v>
      </c>
      <c r="B77">
        <v>23.59592</v>
      </c>
      <c r="C77">
        <v>20.82713</v>
      </c>
      <c r="D77">
        <v>20.561060000000001</v>
      </c>
      <c r="E77">
        <v>23.066189999999999</v>
      </c>
      <c r="F77">
        <v>-1.1851499999999999</v>
      </c>
      <c r="G77">
        <v>0</v>
      </c>
      <c r="H77">
        <v>0.10392999999999999</v>
      </c>
      <c r="I77">
        <v>0.16997000000000001</v>
      </c>
      <c r="J77">
        <v>0.11756999999999999</v>
      </c>
      <c r="K77">
        <v>-1.8950000000000002E-2</v>
      </c>
      <c r="L77">
        <v>1.1005199999999999</v>
      </c>
      <c r="M77">
        <v>0.26053999999999999</v>
      </c>
      <c r="N77">
        <v>-1.3190500000000001</v>
      </c>
      <c r="O77">
        <v>50.165970000000002</v>
      </c>
      <c r="P77">
        <v>30.674389999999999</v>
      </c>
      <c r="Q77">
        <v>673.29098999999997</v>
      </c>
      <c r="R77">
        <v>-6366.2798199999997</v>
      </c>
      <c r="S77" t="e">
        <f>-Inf</f>
        <v>#NAME?</v>
      </c>
      <c r="T77" t="e">
        <f>-Inf</f>
        <v>#NAME?</v>
      </c>
      <c r="U77">
        <v>3.96E-3</v>
      </c>
      <c r="V77">
        <v>6.5599999999999999E-3</v>
      </c>
      <c r="W77">
        <v>4.79E-3</v>
      </c>
      <c r="X77">
        <v>0</v>
      </c>
      <c r="Y77">
        <v>5.62E-3</v>
      </c>
      <c r="Z77">
        <v>0</v>
      </c>
      <c r="AA77">
        <v>4.1599999999999996E-3</v>
      </c>
    </row>
    <row r="78" spans="1:27" x14ac:dyDescent="0.3">
      <c r="A78">
        <v>77.873940000000005</v>
      </c>
      <c r="B78">
        <v>23.6065</v>
      </c>
      <c r="C78">
        <v>20.827030000000001</v>
      </c>
      <c r="D78">
        <v>20.561160000000001</v>
      </c>
      <c r="E78">
        <v>23.070550000000001</v>
      </c>
      <c r="F78">
        <v>-1.18516</v>
      </c>
      <c r="G78">
        <v>0</v>
      </c>
      <c r="H78">
        <v>0.1042</v>
      </c>
      <c r="I78">
        <v>0.17030999999999999</v>
      </c>
      <c r="J78">
        <v>0.11772000000000001</v>
      </c>
      <c r="K78">
        <v>-1.934E-2</v>
      </c>
      <c r="L78">
        <v>1.10555</v>
      </c>
      <c r="M78">
        <v>0.26390999999999998</v>
      </c>
      <c r="N78">
        <v>-1.31812</v>
      </c>
      <c r="O78">
        <v>50.264769999999999</v>
      </c>
      <c r="P78">
        <v>30.754619999999999</v>
      </c>
      <c r="Q78">
        <v>674.21707000000004</v>
      </c>
      <c r="R78">
        <v>-6366.3560100000004</v>
      </c>
      <c r="S78" t="e">
        <f>-Inf</f>
        <v>#NAME?</v>
      </c>
      <c r="T78" t="e">
        <f>-Inf</f>
        <v>#NAME?</v>
      </c>
      <c r="U78">
        <v>3.96E-3</v>
      </c>
      <c r="V78">
        <v>6.5799999999999999E-3</v>
      </c>
      <c r="W78">
        <v>4.79E-3</v>
      </c>
      <c r="X78">
        <v>0</v>
      </c>
      <c r="Y78">
        <v>5.6299999999999996E-3</v>
      </c>
      <c r="Z78">
        <v>0</v>
      </c>
      <c r="AA78">
        <v>4.1599999999999996E-3</v>
      </c>
    </row>
    <row r="79" spans="1:27" x14ac:dyDescent="0.3">
      <c r="A79">
        <v>78.87491</v>
      </c>
      <c r="B79">
        <v>23.615010000000002</v>
      </c>
      <c r="C79">
        <v>20.827400000000001</v>
      </c>
      <c r="D79">
        <v>20.561889999999998</v>
      </c>
      <c r="E79">
        <v>23.099930000000001</v>
      </c>
      <c r="F79">
        <v>-1.1851799999999999</v>
      </c>
      <c r="G79">
        <v>0</v>
      </c>
      <c r="H79">
        <v>0.10489</v>
      </c>
      <c r="I79">
        <v>0.17016000000000001</v>
      </c>
      <c r="J79">
        <v>0.1181</v>
      </c>
      <c r="K79">
        <v>-1.8689999999999998E-2</v>
      </c>
      <c r="L79">
        <v>1.1040300000000001</v>
      </c>
      <c r="M79">
        <v>0.25446999999999997</v>
      </c>
      <c r="N79">
        <v>-1.3163499999999999</v>
      </c>
      <c r="O79">
        <v>50.219810000000003</v>
      </c>
      <c r="P79">
        <v>30.958549999999999</v>
      </c>
      <c r="Q79">
        <v>676.73262</v>
      </c>
      <c r="R79">
        <v>-6366.54493</v>
      </c>
      <c r="S79" t="e">
        <f>-Inf</f>
        <v>#NAME?</v>
      </c>
      <c r="T79" t="e">
        <f>-Inf</f>
        <v>#NAME?</v>
      </c>
      <c r="U79">
        <v>3.96E-3</v>
      </c>
      <c r="V79">
        <v>6.5700000000000003E-3</v>
      </c>
      <c r="W79">
        <v>4.79E-3</v>
      </c>
      <c r="X79">
        <v>0</v>
      </c>
      <c r="Y79">
        <v>5.64E-3</v>
      </c>
      <c r="Z79">
        <v>0</v>
      </c>
      <c r="AA79">
        <v>4.1599999999999996E-3</v>
      </c>
    </row>
    <row r="80" spans="1:27" x14ac:dyDescent="0.3">
      <c r="A80">
        <v>79.877110000000002</v>
      </c>
      <c r="B80">
        <v>23.61992</v>
      </c>
      <c r="C80">
        <v>20.827680000000001</v>
      </c>
      <c r="D80">
        <v>20.561889999999998</v>
      </c>
      <c r="E80">
        <v>23.131499999999999</v>
      </c>
      <c r="F80">
        <v>-1.1851499999999999</v>
      </c>
      <c r="G80">
        <v>0</v>
      </c>
      <c r="H80">
        <v>0.10402</v>
      </c>
      <c r="I80">
        <v>0.17041999999999999</v>
      </c>
      <c r="J80">
        <v>0.11788</v>
      </c>
      <c r="K80">
        <v>-1.9040000000000001E-2</v>
      </c>
      <c r="L80">
        <v>1.10338</v>
      </c>
      <c r="M80">
        <v>0.24085000000000001</v>
      </c>
      <c r="N80">
        <v>-1.3176600000000001</v>
      </c>
      <c r="O80">
        <v>50.298450000000003</v>
      </c>
      <c r="P80">
        <v>30.700769999999999</v>
      </c>
      <c r="Q80">
        <v>675.77332999999999</v>
      </c>
      <c r="R80">
        <v>-6366.4387100000004</v>
      </c>
      <c r="S80" t="e">
        <f>-Inf</f>
        <v>#NAME?</v>
      </c>
      <c r="T80" t="e">
        <f>-Inf</f>
        <v>#NAME?</v>
      </c>
      <c r="U80">
        <v>3.96E-3</v>
      </c>
      <c r="V80">
        <v>6.5700000000000003E-3</v>
      </c>
      <c r="W80">
        <v>4.79E-3</v>
      </c>
      <c r="X80">
        <v>0</v>
      </c>
      <c r="Y80">
        <v>5.62E-3</v>
      </c>
      <c r="Z80">
        <v>0</v>
      </c>
      <c r="AA80">
        <v>4.1599999999999996E-3</v>
      </c>
    </row>
    <row r="81" spans="1:27" x14ac:dyDescent="0.3">
      <c r="A81">
        <v>80.878780000000006</v>
      </c>
      <c r="B81">
        <v>23.628540000000001</v>
      </c>
      <c r="C81">
        <v>20.828479999999999</v>
      </c>
      <c r="D81">
        <v>20.562139999999999</v>
      </c>
      <c r="E81">
        <v>23.157240000000002</v>
      </c>
      <c r="F81">
        <v>-1.1851799999999999</v>
      </c>
      <c r="G81">
        <v>0</v>
      </c>
      <c r="H81">
        <v>0.10432</v>
      </c>
      <c r="I81">
        <v>0.16983999999999999</v>
      </c>
      <c r="J81">
        <v>0.11801</v>
      </c>
      <c r="K81">
        <v>-1.8540000000000001E-2</v>
      </c>
      <c r="L81">
        <v>1.1043700000000001</v>
      </c>
      <c r="M81">
        <v>0.23266999999999999</v>
      </c>
      <c r="N81">
        <v>-1.32043</v>
      </c>
      <c r="O81">
        <v>50.125239999999998</v>
      </c>
      <c r="P81">
        <v>30.787520000000001</v>
      </c>
      <c r="Q81">
        <v>676.80723</v>
      </c>
      <c r="R81">
        <v>-6366.6469299999999</v>
      </c>
      <c r="S81" t="e">
        <f>-Inf</f>
        <v>#NAME?</v>
      </c>
      <c r="T81" t="e">
        <f>-Inf</f>
        <v>#NAME?</v>
      </c>
      <c r="U81">
        <v>3.96E-3</v>
      </c>
      <c r="V81">
        <v>6.5700000000000003E-3</v>
      </c>
      <c r="W81">
        <v>4.79E-3</v>
      </c>
      <c r="X81">
        <v>0</v>
      </c>
      <c r="Y81">
        <v>5.6299999999999996E-3</v>
      </c>
      <c r="Z81">
        <v>0</v>
      </c>
      <c r="AA81">
        <v>4.1599999999999996E-3</v>
      </c>
    </row>
    <row r="82" spans="1:27" x14ac:dyDescent="0.3">
      <c r="A82">
        <v>81.881749999999997</v>
      </c>
      <c r="B82">
        <v>23.635649999999998</v>
      </c>
      <c r="C82">
        <v>20.827559999999998</v>
      </c>
      <c r="D82">
        <v>20.561679999999999</v>
      </c>
      <c r="E82">
        <v>23.173749999999998</v>
      </c>
      <c r="F82">
        <v>-1.1851499999999999</v>
      </c>
      <c r="G82">
        <v>0</v>
      </c>
      <c r="H82">
        <v>0.10413</v>
      </c>
      <c r="I82">
        <v>0.16894999999999999</v>
      </c>
      <c r="J82">
        <v>0.11745</v>
      </c>
      <c r="K82">
        <v>-1.8620000000000001E-2</v>
      </c>
      <c r="L82">
        <v>1.1026800000000001</v>
      </c>
      <c r="M82">
        <v>0.22692999999999999</v>
      </c>
      <c r="N82">
        <v>-1.31813</v>
      </c>
      <c r="O82">
        <v>49.862659999999998</v>
      </c>
      <c r="P82">
        <v>30.73236</v>
      </c>
      <c r="Q82">
        <v>673.73879999999997</v>
      </c>
      <c r="R82">
        <v>-6366.4089199999999</v>
      </c>
      <c r="S82" t="e">
        <f>-Inf</f>
        <v>#NAME?</v>
      </c>
      <c r="T82" t="e">
        <f>-Inf</f>
        <v>#NAME?</v>
      </c>
      <c r="U82">
        <v>3.96E-3</v>
      </c>
      <c r="V82">
        <v>6.5700000000000003E-3</v>
      </c>
      <c r="W82">
        <v>4.7800000000000004E-3</v>
      </c>
      <c r="X82">
        <v>0</v>
      </c>
      <c r="Y82">
        <v>5.62E-3</v>
      </c>
      <c r="Z82">
        <v>0</v>
      </c>
      <c r="AA82">
        <v>4.1599999999999996E-3</v>
      </c>
    </row>
    <row r="83" spans="1:27" x14ac:dyDescent="0.3">
      <c r="A83">
        <v>82.883020000000002</v>
      </c>
      <c r="B83">
        <v>23.64141</v>
      </c>
      <c r="C83">
        <v>20.826889999999999</v>
      </c>
      <c r="D83">
        <v>20.560390000000002</v>
      </c>
      <c r="E83">
        <v>23.188089999999999</v>
      </c>
      <c r="F83">
        <v>-1.1851799999999999</v>
      </c>
      <c r="G83">
        <v>0</v>
      </c>
      <c r="H83">
        <v>0.10338</v>
      </c>
      <c r="I83">
        <v>0.16880000000000001</v>
      </c>
      <c r="J83">
        <v>0.11801</v>
      </c>
      <c r="K83">
        <v>-1.9259999999999999E-2</v>
      </c>
      <c r="L83">
        <v>1.10172</v>
      </c>
      <c r="M83">
        <v>0.22378999999999999</v>
      </c>
      <c r="N83">
        <v>-1.32121</v>
      </c>
      <c r="O83">
        <v>49.819380000000002</v>
      </c>
      <c r="P83">
        <v>30.51014</v>
      </c>
      <c r="Q83">
        <v>677.14954999999998</v>
      </c>
      <c r="R83">
        <v>-6366.3839900000003</v>
      </c>
      <c r="S83" t="e">
        <f>-Inf</f>
        <v>#NAME?</v>
      </c>
      <c r="T83" t="e">
        <f>-Inf</f>
        <v>#NAME?</v>
      </c>
      <c r="U83">
        <v>3.96E-3</v>
      </c>
      <c r="V83">
        <v>6.5700000000000003E-3</v>
      </c>
      <c r="W83">
        <v>4.7800000000000004E-3</v>
      </c>
      <c r="X83">
        <v>0</v>
      </c>
      <c r="Y83">
        <v>5.6100000000000004E-3</v>
      </c>
      <c r="Z83">
        <v>0</v>
      </c>
      <c r="AA83">
        <v>4.1599999999999996E-3</v>
      </c>
    </row>
    <row r="84" spans="1:27" x14ac:dyDescent="0.3">
      <c r="A84">
        <v>83.88279</v>
      </c>
      <c r="B84">
        <v>23.649159999999998</v>
      </c>
      <c r="C84">
        <v>20.828009999999999</v>
      </c>
      <c r="D84">
        <v>20.56146</v>
      </c>
      <c r="E84">
        <v>23.205259999999999</v>
      </c>
      <c r="F84">
        <v>-1.1851499999999999</v>
      </c>
      <c r="G84">
        <v>0</v>
      </c>
      <c r="H84">
        <v>0.10446</v>
      </c>
      <c r="I84">
        <v>0.17072000000000001</v>
      </c>
      <c r="J84">
        <v>0.11852</v>
      </c>
      <c r="K84">
        <v>-1.9019999999999999E-2</v>
      </c>
      <c r="L84">
        <v>1.10558</v>
      </c>
      <c r="M84">
        <v>0.22008</v>
      </c>
      <c r="N84">
        <v>-1.32145</v>
      </c>
      <c r="O84">
        <v>50.38664</v>
      </c>
      <c r="P84">
        <v>30.829000000000001</v>
      </c>
      <c r="Q84">
        <v>680.26525000000004</v>
      </c>
      <c r="R84">
        <v>-6366.3906299999999</v>
      </c>
      <c r="S84" t="e">
        <f>-Inf</f>
        <v>#NAME?</v>
      </c>
      <c r="T84" t="e">
        <f>-Inf</f>
        <v>#NAME?</v>
      </c>
      <c r="U84">
        <v>3.96E-3</v>
      </c>
      <c r="V84">
        <v>6.5799999999999999E-3</v>
      </c>
      <c r="W84">
        <v>4.79E-3</v>
      </c>
      <c r="X84">
        <v>0</v>
      </c>
      <c r="Y84">
        <v>5.6299999999999996E-3</v>
      </c>
      <c r="Z84">
        <v>0</v>
      </c>
      <c r="AA84">
        <v>4.1599999999999996E-3</v>
      </c>
    </row>
    <row r="85" spans="1:27" x14ac:dyDescent="0.3">
      <c r="A85">
        <v>84.883340000000004</v>
      </c>
      <c r="B85">
        <v>23.652719999999999</v>
      </c>
      <c r="C85">
        <v>20.827580000000001</v>
      </c>
      <c r="D85">
        <v>20.561209999999999</v>
      </c>
      <c r="E85">
        <v>23.221109999999999</v>
      </c>
      <c r="F85">
        <v>-1.18513</v>
      </c>
      <c r="G85">
        <v>0</v>
      </c>
      <c r="H85">
        <v>0.10410999999999999</v>
      </c>
      <c r="I85">
        <v>0.16925999999999999</v>
      </c>
      <c r="J85">
        <v>0.1188</v>
      </c>
      <c r="K85">
        <v>-1.915E-2</v>
      </c>
      <c r="L85">
        <v>1.1043499999999999</v>
      </c>
      <c r="M85">
        <v>0.21448999999999999</v>
      </c>
      <c r="N85">
        <v>-1.32054</v>
      </c>
      <c r="O85">
        <v>49.954610000000002</v>
      </c>
      <c r="P85">
        <v>30.72692</v>
      </c>
      <c r="Q85">
        <v>682.00931000000003</v>
      </c>
      <c r="R85">
        <v>-6366.22786</v>
      </c>
      <c r="S85" t="e">
        <f>-Inf</f>
        <v>#NAME?</v>
      </c>
      <c r="T85" t="e">
        <f>-Inf</f>
        <v>#NAME?</v>
      </c>
      <c r="U85">
        <v>3.96E-3</v>
      </c>
      <c r="V85">
        <v>6.5700000000000003E-3</v>
      </c>
      <c r="W85">
        <v>4.79E-3</v>
      </c>
      <c r="X85">
        <v>0</v>
      </c>
      <c r="Y85">
        <v>5.62E-3</v>
      </c>
      <c r="Z85">
        <v>0</v>
      </c>
      <c r="AA85">
        <v>4.1599999999999996E-3</v>
      </c>
    </row>
    <row r="86" spans="1:27" x14ac:dyDescent="0.3">
      <c r="A86">
        <v>85.88261</v>
      </c>
      <c r="B86">
        <v>23.662520000000001</v>
      </c>
      <c r="C86">
        <v>20.827970000000001</v>
      </c>
      <c r="D86">
        <v>20.560939999999999</v>
      </c>
      <c r="E86">
        <v>23.232479999999999</v>
      </c>
      <c r="F86">
        <v>-1.18516</v>
      </c>
      <c r="G86">
        <v>0</v>
      </c>
      <c r="H86">
        <v>0.10441</v>
      </c>
      <c r="I86">
        <v>0.16975999999999999</v>
      </c>
      <c r="J86">
        <v>0.11817999999999999</v>
      </c>
      <c r="K86">
        <v>-1.9300000000000001E-2</v>
      </c>
      <c r="L86">
        <v>1.10619</v>
      </c>
      <c r="M86">
        <v>0.21260000000000001</v>
      </c>
      <c r="N86">
        <v>-1.3238000000000001</v>
      </c>
      <c r="O86">
        <v>50.101390000000002</v>
      </c>
      <c r="P86">
        <v>30.814969999999999</v>
      </c>
      <c r="Q86">
        <v>678.64693</v>
      </c>
      <c r="R86">
        <v>-6366.3922000000002</v>
      </c>
      <c r="S86" t="e">
        <f>-Inf</f>
        <v>#NAME?</v>
      </c>
      <c r="T86" t="e">
        <f>-Inf</f>
        <v>#NAME?</v>
      </c>
      <c r="U86">
        <v>3.96E-3</v>
      </c>
      <c r="V86">
        <v>6.5799999999999999E-3</v>
      </c>
      <c r="W86">
        <v>4.79E-3</v>
      </c>
      <c r="X86">
        <v>0</v>
      </c>
      <c r="Y86">
        <v>5.6299999999999996E-3</v>
      </c>
      <c r="Z86">
        <v>0</v>
      </c>
      <c r="AA86">
        <v>4.1599999999999996E-3</v>
      </c>
    </row>
    <row r="87" spans="1:27" x14ac:dyDescent="0.3">
      <c r="A87">
        <v>86.883030000000005</v>
      </c>
      <c r="B87">
        <v>23.673069999999999</v>
      </c>
      <c r="C87">
        <v>20.82789</v>
      </c>
      <c r="D87">
        <v>20.56137</v>
      </c>
      <c r="E87">
        <v>23.246919999999999</v>
      </c>
      <c r="F87">
        <v>-1.1851499999999999</v>
      </c>
      <c r="G87">
        <v>0</v>
      </c>
      <c r="H87">
        <v>0.10438</v>
      </c>
      <c r="I87">
        <v>0.16983000000000001</v>
      </c>
      <c r="J87">
        <v>0.11842</v>
      </c>
      <c r="K87">
        <v>-1.8460000000000001E-2</v>
      </c>
      <c r="L87">
        <v>1.1063099999999999</v>
      </c>
      <c r="M87">
        <v>0.21110000000000001</v>
      </c>
      <c r="N87">
        <v>-1.3212900000000001</v>
      </c>
      <c r="O87">
        <v>50.123049999999999</v>
      </c>
      <c r="P87">
        <v>30.805489999999999</v>
      </c>
      <c r="Q87">
        <v>680.19388000000004</v>
      </c>
      <c r="R87">
        <v>-6366.3969800000004</v>
      </c>
      <c r="S87" t="e">
        <f>-Inf</f>
        <v>#NAME?</v>
      </c>
      <c r="T87" t="e">
        <f>-Inf</f>
        <v>#NAME?</v>
      </c>
      <c r="U87">
        <v>3.96E-3</v>
      </c>
      <c r="V87">
        <v>6.5799999999999999E-3</v>
      </c>
      <c r="W87">
        <v>4.79E-3</v>
      </c>
      <c r="X87">
        <v>0</v>
      </c>
      <c r="Y87">
        <v>5.6299999999999996E-3</v>
      </c>
      <c r="Z87">
        <v>0</v>
      </c>
      <c r="AA87">
        <v>4.1599999999999996E-3</v>
      </c>
    </row>
    <row r="88" spans="1:27" x14ac:dyDescent="0.3">
      <c r="A88">
        <v>87.883309999999994</v>
      </c>
      <c r="B88">
        <v>23.67923</v>
      </c>
      <c r="C88">
        <v>20.827839999999998</v>
      </c>
      <c r="D88">
        <v>20.560549999999999</v>
      </c>
      <c r="E88">
        <v>23.259799999999998</v>
      </c>
      <c r="F88">
        <v>-1.1851400000000001</v>
      </c>
      <c r="G88">
        <v>0</v>
      </c>
      <c r="H88">
        <v>0.10475</v>
      </c>
      <c r="I88">
        <v>0.17011000000000001</v>
      </c>
      <c r="J88">
        <v>0.11888</v>
      </c>
      <c r="K88">
        <v>-1.8939999999999999E-2</v>
      </c>
      <c r="L88">
        <v>1.1024</v>
      </c>
      <c r="M88">
        <v>0.20857999999999999</v>
      </c>
      <c r="N88">
        <v>-1.32507</v>
      </c>
      <c r="O88">
        <v>50.20637</v>
      </c>
      <c r="P88">
        <v>30.916810000000002</v>
      </c>
      <c r="Q88">
        <v>683.01373999999998</v>
      </c>
      <c r="R88">
        <v>-6366.2821800000002</v>
      </c>
      <c r="S88" t="e">
        <f>-Inf</f>
        <v>#NAME?</v>
      </c>
      <c r="T88" t="e">
        <f>-Inf</f>
        <v>#NAME?</v>
      </c>
      <c r="U88">
        <v>3.96E-3</v>
      </c>
      <c r="V88">
        <v>6.5700000000000003E-3</v>
      </c>
      <c r="W88">
        <v>4.79E-3</v>
      </c>
      <c r="X88">
        <v>0</v>
      </c>
      <c r="Y88">
        <v>5.6299999999999996E-3</v>
      </c>
      <c r="Z88">
        <v>0</v>
      </c>
      <c r="AA88">
        <v>4.1599999999999996E-3</v>
      </c>
    </row>
    <row r="89" spans="1:27" x14ac:dyDescent="0.3">
      <c r="A89">
        <v>88.882369999999995</v>
      </c>
      <c r="B89">
        <v>23.685829999999999</v>
      </c>
      <c r="C89">
        <v>20.82751</v>
      </c>
      <c r="D89">
        <v>20.560490000000001</v>
      </c>
      <c r="E89">
        <v>23.28267</v>
      </c>
      <c r="F89">
        <v>-1.1851499999999999</v>
      </c>
      <c r="G89">
        <v>0</v>
      </c>
      <c r="H89">
        <v>0.1038</v>
      </c>
      <c r="I89">
        <v>0.16922000000000001</v>
      </c>
      <c r="J89">
        <v>0.11937</v>
      </c>
      <c r="K89">
        <v>-1.8759999999999999E-2</v>
      </c>
      <c r="L89">
        <v>1.1043700000000001</v>
      </c>
      <c r="M89">
        <v>0.20130999999999999</v>
      </c>
      <c r="N89">
        <v>-1.32378</v>
      </c>
      <c r="O89">
        <v>49.943559999999998</v>
      </c>
      <c r="P89">
        <v>30.63523</v>
      </c>
      <c r="Q89">
        <v>686.06296999999995</v>
      </c>
      <c r="R89">
        <v>-6366.2858699999997</v>
      </c>
      <c r="S89" t="e">
        <f>-Inf</f>
        <v>#NAME?</v>
      </c>
      <c r="T89" t="e">
        <f>-Inf</f>
        <v>#NAME?</v>
      </c>
      <c r="U89">
        <v>3.96E-3</v>
      </c>
      <c r="V89">
        <v>6.5700000000000003E-3</v>
      </c>
      <c r="W89">
        <v>4.79E-3</v>
      </c>
      <c r="X89">
        <v>0</v>
      </c>
      <c r="Y89">
        <v>5.62E-3</v>
      </c>
      <c r="Z89">
        <v>0</v>
      </c>
      <c r="AA89">
        <v>4.1599999999999996E-3</v>
      </c>
    </row>
    <row r="90" spans="1:27" x14ac:dyDescent="0.3">
      <c r="A90">
        <v>89.882660000000001</v>
      </c>
      <c r="B90">
        <v>23.69849</v>
      </c>
      <c r="C90">
        <v>20.827639999999999</v>
      </c>
      <c r="D90">
        <v>20.561170000000001</v>
      </c>
      <c r="E90">
        <v>23.3111</v>
      </c>
      <c r="F90">
        <v>-1.1851499999999999</v>
      </c>
      <c r="G90">
        <v>0</v>
      </c>
      <c r="H90">
        <v>0.10399</v>
      </c>
      <c r="I90">
        <v>0.16941000000000001</v>
      </c>
      <c r="J90">
        <v>0.11786000000000001</v>
      </c>
      <c r="K90">
        <v>-1.9570000000000001E-2</v>
      </c>
      <c r="L90">
        <v>1.1034900000000001</v>
      </c>
      <c r="M90">
        <v>0.191</v>
      </c>
      <c r="N90">
        <v>-1.3210599999999999</v>
      </c>
      <c r="O90">
        <v>49.998109999999997</v>
      </c>
      <c r="P90">
        <v>30.692920000000001</v>
      </c>
      <c r="Q90">
        <v>677.72703999999999</v>
      </c>
      <c r="R90">
        <v>-6366.3301099999999</v>
      </c>
      <c r="S90" t="e">
        <f>-Inf</f>
        <v>#NAME?</v>
      </c>
      <c r="T90" t="e">
        <f>-Inf</f>
        <v>#NAME?</v>
      </c>
      <c r="U90">
        <v>3.96E-3</v>
      </c>
      <c r="V90">
        <v>6.5700000000000003E-3</v>
      </c>
      <c r="W90">
        <v>4.79E-3</v>
      </c>
      <c r="X90">
        <v>0</v>
      </c>
      <c r="Y90">
        <v>5.62E-3</v>
      </c>
      <c r="Z90">
        <v>0</v>
      </c>
      <c r="AA90">
        <v>4.1599999999999996E-3</v>
      </c>
    </row>
    <row r="91" spans="1:27" x14ac:dyDescent="0.3">
      <c r="A91">
        <v>90.882599999999996</v>
      </c>
      <c r="B91">
        <v>23.711410000000001</v>
      </c>
      <c r="C91">
        <v>20.827860000000001</v>
      </c>
      <c r="D91">
        <v>20.561430000000001</v>
      </c>
      <c r="E91">
        <v>23.32432</v>
      </c>
      <c r="F91">
        <v>-1.1851700000000001</v>
      </c>
      <c r="G91">
        <v>0</v>
      </c>
      <c r="H91">
        <v>0.10417</v>
      </c>
      <c r="I91">
        <v>0.17011000000000001</v>
      </c>
      <c r="J91">
        <v>0.11824</v>
      </c>
      <c r="K91">
        <v>-1.9130000000000001E-2</v>
      </c>
      <c r="L91">
        <v>1.10623</v>
      </c>
      <c r="M91">
        <v>0.19147</v>
      </c>
      <c r="N91">
        <v>-1.3208899999999999</v>
      </c>
      <c r="O91">
        <v>50.204740000000001</v>
      </c>
      <c r="P91">
        <v>30.745920000000002</v>
      </c>
      <c r="Q91">
        <v>680.14485999999999</v>
      </c>
      <c r="R91">
        <v>-6366.4879199999996</v>
      </c>
      <c r="S91" t="e">
        <f>-Inf</f>
        <v>#NAME?</v>
      </c>
      <c r="T91" t="e">
        <f>-Inf</f>
        <v>#NAME?</v>
      </c>
      <c r="U91">
        <v>3.96E-3</v>
      </c>
      <c r="V91">
        <v>6.5799999999999999E-3</v>
      </c>
      <c r="W91">
        <v>4.79E-3</v>
      </c>
      <c r="X91">
        <v>0</v>
      </c>
      <c r="Y91">
        <v>5.6299999999999996E-3</v>
      </c>
      <c r="Z91">
        <v>0</v>
      </c>
      <c r="AA91">
        <v>4.1599999999999996E-3</v>
      </c>
    </row>
    <row r="92" spans="1:27" x14ac:dyDescent="0.3">
      <c r="A92">
        <v>91.887140000000002</v>
      </c>
      <c r="B92">
        <v>23.712980000000002</v>
      </c>
      <c r="C92">
        <v>20.827960000000001</v>
      </c>
      <c r="D92">
        <v>20.560659999999999</v>
      </c>
      <c r="E92">
        <v>23.340800000000002</v>
      </c>
      <c r="F92">
        <v>-1.1851499999999999</v>
      </c>
      <c r="G92">
        <v>0</v>
      </c>
      <c r="H92">
        <v>0.10434</v>
      </c>
      <c r="I92">
        <v>0.17039000000000001</v>
      </c>
      <c r="J92">
        <v>0.11922000000000001</v>
      </c>
      <c r="K92">
        <v>-1.821E-2</v>
      </c>
      <c r="L92">
        <v>1.107</v>
      </c>
      <c r="M92">
        <v>0.18562000000000001</v>
      </c>
      <c r="N92">
        <v>-1.32517</v>
      </c>
      <c r="O92">
        <v>50.289520000000003</v>
      </c>
      <c r="P92">
        <v>30.795010000000001</v>
      </c>
      <c r="Q92">
        <v>685.92291999999998</v>
      </c>
      <c r="R92">
        <v>-6366.3149999999996</v>
      </c>
      <c r="S92" t="e">
        <f>-Inf</f>
        <v>#NAME?</v>
      </c>
      <c r="T92" t="e">
        <f>-Inf</f>
        <v>#NAME?</v>
      </c>
      <c r="U92">
        <v>3.96E-3</v>
      </c>
      <c r="V92">
        <v>6.5799999999999999E-3</v>
      </c>
      <c r="W92">
        <v>4.79E-3</v>
      </c>
      <c r="X92">
        <v>0</v>
      </c>
      <c r="Y92">
        <v>5.6299999999999996E-3</v>
      </c>
      <c r="Z92">
        <v>0</v>
      </c>
      <c r="AA92">
        <v>4.1599999999999996E-3</v>
      </c>
    </row>
    <row r="93" spans="1:27" x14ac:dyDescent="0.3">
      <c r="A93">
        <v>92.888339999999999</v>
      </c>
      <c r="B93">
        <v>23.71688</v>
      </c>
      <c r="C93">
        <v>20.827559999999998</v>
      </c>
      <c r="D93">
        <v>20.561489999999999</v>
      </c>
      <c r="E93">
        <v>23.352319999999999</v>
      </c>
      <c r="F93">
        <v>-1.1851799999999999</v>
      </c>
      <c r="G93">
        <v>0</v>
      </c>
      <c r="H93">
        <v>0.10442</v>
      </c>
      <c r="I93">
        <v>0.16900000000000001</v>
      </c>
      <c r="J93">
        <v>0.11897000000000001</v>
      </c>
      <c r="K93">
        <v>-1.8579999999999999E-2</v>
      </c>
      <c r="L93">
        <v>1.1039300000000001</v>
      </c>
      <c r="M93">
        <v>0.18143999999999999</v>
      </c>
      <c r="N93">
        <v>-1.3191299999999999</v>
      </c>
      <c r="O93">
        <v>49.879730000000002</v>
      </c>
      <c r="P93">
        <v>30.818020000000001</v>
      </c>
      <c r="Q93">
        <v>684.60871999999995</v>
      </c>
      <c r="R93">
        <v>-6366.5498600000001</v>
      </c>
      <c r="S93" t="e">
        <f>-Inf</f>
        <v>#NAME?</v>
      </c>
      <c r="T93" t="e">
        <f>-Inf</f>
        <v>#NAME?</v>
      </c>
      <c r="U93">
        <v>3.96E-3</v>
      </c>
      <c r="V93">
        <v>6.5700000000000003E-3</v>
      </c>
      <c r="W93">
        <v>4.7800000000000004E-3</v>
      </c>
      <c r="X93">
        <v>0</v>
      </c>
      <c r="Y93">
        <v>5.6299999999999996E-3</v>
      </c>
      <c r="Z93">
        <v>0</v>
      </c>
      <c r="AA93">
        <v>4.1599999999999996E-3</v>
      </c>
    </row>
    <row r="94" spans="1:27" x14ac:dyDescent="0.3">
      <c r="A94">
        <v>93.887450000000001</v>
      </c>
      <c r="B94">
        <v>23.72195</v>
      </c>
      <c r="C94">
        <v>20.82761</v>
      </c>
      <c r="D94">
        <v>20.561209999999999</v>
      </c>
      <c r="E94">
        <v>23.368079999999999</v>
      </c>
      <c r="F94">
        <v>-1.18513</v>
      </c>
      <c r="G94">
        <v>0</v>
      </c>
      <c r="H94">
        <v>0.10362</v>
      </c>
      <c r="I94">
        <v>0.16897999999999999</v>
      </c>
      <c r="J94">
        <v>0.11892999999999999</v>
      </c>
      <c r="K94">
        <v>-1.9050000000000001E-2</v>
      </c>
      <c r="L94">
        <v>1.10219</v>
      </c>
      <c r="M94">
        <v>0.17605000000000001</v>
      </c>
      <c r="N94">
        <v>-1.3206800000000001</v>
      </c>
      <c r="O94">
        <v>49.871929999999999</v>
      </c>
      <c r="P94">
        <v>30.58344</v>
      </c>
      <c r="Q94">
        <v>684.50723000000005</v>
      </c>
      <c r="R94">
        <v>-6366.2599200000004</v>
      </c>
      <c r="S94" t="e">
        <f>-Inf</f>
        <v>#NAME?</v>
      </c>
      <c r="T94" t="e">
        <f>-Inf</f>
        <v>#NAME?</v>
      </c>
      <c r="U94">
        <v>3.96E-3</v>
      </c>
      <c r="V94">
        <v>6.5700000000000003E-3</v>
      </c>
      <c r="W94">
        <v>4.7800000000000004E-3</v>
      </c>
      <c r="X94">
        <v>0</v>
      </c>
      <c r="Y94">
        <v>5.62E-3</v>
      </c>
      <c r="Z94">
        <v>0</v>
      </c>
      <c r="AA94">
        <v>4.1599999999999996E-3</v>
      </c>
    </row>
    <row r="95" spans="1:27" x14ac:dyDescent="0.3">
      <c r="A95">
        <v>94.890659999999997</v>
      </c>
      <c r="B95">
        <v>23.721630000000001</v>
      </c>
      <c r="C95">
        <v>20.82732</v>
      </c>
      <c r="D95">
        <v>20.561140000000002</v>
      </c>
      <c r="E95">
        <v>23.383199999999999</v>
      </c>
      <c r="F95">
        <v>-1.18516</v>
      </c>
      <c r="G95">
        <v>0</v>
      </c>
      <c r="H95">
        <v>0.1045</v>
      </c>
      <c r="I95">
        <v>0.17016999999999999</v>
      </c>
      <c r="J95">
        <v>0.11809</v>
      </c>
      <c r="K95">
        <v>-1.9349999999999999E-2</v>
      </c>
      <c r="L95">
        <v>1.1044400000000001</v>
      </c>
      <c r="M95">
        <v>0.16719000000000001</v>
      </c>
      <c r="N95">
        <v>-1.3196000000000001</v>
      </c>
      <c r="O95">
        <v>50.223750000000003</v>
      </c>
      <c r="P95">
        <v>30.84225</v>
      </c>
      <c r="Q95">
        <v>679.84406999999999</v>
      </c>
      <c r="R95">
        <v>-6366.3663100000003</v>
      </c>
      <c r="S95" t="e">
        <f>-Inf</f>
        <v>#NAME?</v>
      </c>
      <c r="T95" t="e">
        <f>-Inf</f>
        <v>#NAME?</v>
      </c>
      <c r="U95">
        <v>3.96E-3</v>
      </c>
      <c r="V95">
        <v>6.5700000000000003E-3</v>
      </c>
      <c r="W95">
        <v>4.79E-3</v>
      </c>
      <c r="X95">
        <v>0</v>
      </c>
      <c r="Y95">
        <v>5.6299999999999996E-3</v>
      </c>
      <c r="Z95">
        <v>0</v>
      </c>
      <c r="AA95">
        <v>4.1599999999999996E-3</v>
      </c>
    </row>
    <row r="96" spans="1:27" x14ac:dyDescent="0.3">
      <c r="A96">
        <v>95.893090000000001</v>
      </c>
      <c r="B96">
        <v>23.722529999999999</v>
      </c>
      <c r="C96">
        <v>20.827300000000001</v>
      </c>
      <c r="D96">
        <v>20.56091</v>
      </c>
      <c r="E96">
        <v>23.38889</v>
      </c>
      <c r="F96">
        <v>-1.18513</v>
      </c>
      <c r="G96">
        <v>0</v>
      </c>
      <c r="H96">
        <v>0.10396</v>
      </c>
      <c r="I96">
        <v>0.17047999999999999</v>
      </c>
      <c r="J96">
        <v>0.11885999999999999</v>
      </c>
      <c r="K96">
        <v>-1.8620000000000001E-2</v>
      </c>
      <c r="L96">
        <v>1.10564</v>
      </c>
      <c r="M96">
        <v>0.16589000000000001</v>
      </c>
      <c r="N96">
        <v>-1.32064</v>
      </c>
      <c r="O96">
        <v>50.314819999999997</v>
      </c>
      <c r="P96">
        <v>30.68272</v>
      </c>
      <c r="Q96">
        <v>684.31775000000005</v>
      </c>
      <c r="R96">
        <v>-6366.20885</v>
      </c>
      <c r="S96" t="e">
        <f>-Inf</f>
        <v>#NAME?</v>
      </c>
      <c r="T96" t="e">
        <f>-Inf</f>
        <v>#NAME?</v>
      </c>
      <c r="U96">
        <v>3.96E-3</v>
      </c>
      <c r="V96">
        <v>6.5799999999999999E-3</v>
      </c>
      <c r="W96">
        <v>4.79E-3</v>
      </c>
      <c r="X96">
        <v>0</v>
      </c>
      <c r="Y96">
        <v>5.62E-3</v>
      </c>
      <c r="Z96">
        <v>0</v>
      </c>
      <c r="AA96">
        <v>4.1599999999999996E-3</v>
      </c>
    </row>
    <row r="97" spans="1:27" x14ac:dyDescent="0.3">
      <c r="A97">
        <v>96.892920000000004</v>
      </c>
      <c r="B97">
        <v>23.71866</v>
      </c>
      <c r="C97">
        <v>20.827310000000001</v>
      </c>
      <c r="D97">
        <v>20.561150000000001</v>
      </c>
      <c r="E97">
        <v>23.400410000000001</v>
      </c>
      <c r="F97">
        <v>-1.1851499999999999</v>
      </c>
      <c r="G97">
        <v>0</v>
      </c>
      <c r="H97">
        <v>0.10373</v>
      </c>
      <c r="I97">
        <v>0.16958999999999999</v>
      </c>
      <c r="J97">
        <v>0.11824</v>
      </c>
      <c r="K97">
        <v>-1.8579999999999999E-2</v>
      </c>
      <c r="L97">
        <v>1.1013999999999999</v>
      </c>
      <c r="M97">
        <v>0.15742</v>
      </c>
      <c r="N97">
        <v>-1.3194900000000001</v>
      </c>
      <c r="O97">
        <v>50.052799999999998</v>
      </c>
      <c r="P97">
        <v>30.615770000000001</v>
      </c>
      <c r="Q97">
        <v>680.81506000000002</v>
      </c>
      <c r="R97">
        <v>-6366.31077</v>
      </c>
      <c r="S97" t="e">
        <f>-Inf</f>
        <v>#NAME?</v>
      </c>
      <c r="T97" t="e">
        <f>-Inf</f>
        <v>#NAME?</v>
      </c>
      <c r="U97">
        <v>3.96E-3</v>
      </c>
      <c r="V97">
        <v>6.5700000000000003E-3</v>
      </c>
      <c r="W97">
        <v>4.79E-3</v>
      </c>
      <c r="X97">
        <v>0</v>
      </c>
      <c r="Y97">
        <v>5.62E-3</v>
      </c>
      <c r="Z97">
        <v>0</v>
      </c>
      <c r="AA97">
        <v>4.1599999999999996E-3</v>
      </c>
    </row>
    <row r="98" spans="1:27" x14ac:dyDescent="0.3">
      <c r="A98">
        <v>97.892499999999998</v>
      </c>
      <c r="B98">
        <v>23.71752</v>
      </c>
      <c r="C98">
        <v>20.827960000000001</v>
      </c>
      <c r="D98">
        <v>20.560739999999999</v>
      </c>
      <c r="E98">
        <v>23.40166</v>
      </c>
      <c r="F98">
        <v>-1.18513</v>
      </c>
      <c r="G98">
        <v>0</v>
      </c>
      <c r="H98">
        <v>0.10394</v>
      </c>
      <c r="I98">
        <v>0.17004</v>
      </c>
      <c r="J98">
        <v>0.11797000000000001</v>
      </c>
      <c r="K98">
        <v>-1.9179999999999999E-2</v>
      </c>
      <c r="L98">
        <v>1.1047400000000001</v>
      </c>
      <c r="M98">
        <v>0.15587000000000001</v>
      </c>
      <c r="N98">
        <v>-1.3247500000000001</v>
      </c>
      <c r="O98">
        <v>50.18459</v>
      </c>
      <c r="P98">
        <v>30.678080000000001</v>
      </c>
      <c r="Q98">
        <v>679.22103000000004</v>
      </c>
      <c r="R98">
        <v>-6366.2388300000002</v>
      </c>
      <c r="S98" t="e">
        <f>-Inf</f>
        <v>#NAME?</v>
      </c>
      <c r="T98" t="e">
        <f>-Inf</f>
        <v>#NAME?</v>
      </c>
      <c r="U98">
        <v>3.96E-3</v>
      </c>
      <c r="V98">
        <v>6.5700000000000003E-3</v>
      </c>
      <c r="W98">
        <v>4.79E-3</v>
      </c>
      <c r="X98">
        <v>0</v>
      </c>
      <c r="Y98">
        <v>5.62E-3</v>
      </c>
      <c r="Z98">
        <v>0</v>
      </c>
      <c r="AA98">
        <v>4.1599999999999996E-3</v>
      </c>
    </row>
    <row r="99" spans="1:27" x14ac:dyDescent="0.3">
      <c r="A99">
        <v>98.893280000000004</v>
      </c>
      <c r="B99">
        <v>23.721329999999998</v>
      </c>
      <c r="C99">
        <v>20.827909999999999</v>
      </c>
      <c r="D99">
        <v>20.561209999999999</v>
      </c>
      <c r="E99">
        <v>23.40784</v>
      </c>
      <c r="F99">
        <v>-1.1851400000000001</v>
      </c>
      <c r="G99">
        <v>0</v>
      </c>
      <c r="H99">
        <v>0.10414</v>
      </c>
      <c r="I99">
        <v>0.17030000000000001</v>
      </c>
      <c r="J99">
        <v>0.11873</v>
      </c>
      <c r="K99">
        <v>-1.908E-2</v>
      </c>
      <c r="L99">
        <v>1.1054200000000001</v>
      </c>
      <c r="M99">
        <v>0.15570999999999999</v>
      </c>
      <c r="N99">
        <v>-1.32219</v>
      </c>
      <c r="O99">
        <v>50.260930000000002</v>
      </c>
      <c r="P99">
        <v>30.735420000000001</v>
      </c>
      <c r="Q99">
        <v>683.72433000000001</v>
      </c>
      <c r="R99">
        <v>-6366.3343100000002</v>
      </c>
      <c r="S99" t="e">
        <f>-Inf</f>
        <v>#NAME?</v>
      </c>
      <c r="T99" t="e">
        <f>-Inf</f>
        <v>#NAME?</v>
      </c>
      <c r="U99">
        <v>3.96E-3</v>
      </c>
      <c r="V99">
        <v>6.5799999999999999E-3</v>
      </c>
      <c r="W99">
        <v>4.79E-3</v>
      </c>
      <c r="X99">
        <v>0</v>
      </c>
      <c r="Y99">
        <v>5.6299999999999996E-3</v>
      </c>
      <c r="Z99">
        <v>0</v>
      </c>
      <c r="AA99">
        <v>4.1599999999999996E-3</v>
      </c>
    </row>
    <row r="100" spans="1:27" x14ac:dyDescent="0.3">
      <c r="A100">
        <v>99.893190000000004</v>
      </c>
      <c r="B100">
        <v>23.725850000000001</v>
      </c>
      <c r="C100">
        <v>20.82779</v>
      </c>
      <c r="D100">
        <v>20.56052</v>
      </c>
      <c r="E100">
        <v>23.42914</v>
      </c>
      <c r="F100">
        <v>-1.1851499999999999</v>
      </c>
      <c r="G100">
        <v>0</v>
      </c>
      <c r="H100">
        <v>0.10382</v>
      </c>
      <c r="I100">
        <v>0.16997000000000001</v>
      </c>
      <c r="J100">
        <v>0.11863</v>
      </c>
      <c r="K100">
        <v>-1.8839999999999999E-2</v>
      </c>
      <c r="L100">
        <v>1.10317</v>
      </c>
      <c r="M100">
        <v>0.14724999999999999</v>
      </c>
      <c r="N100">
        <v>-1.32504</v>
      </c>
      <c r="O100">
        <v>50.1633</v>
      </c>
      <c r="P100">
        <v>30.640599999999999</v>
      </c>
      <c r="Q100">
        <v>683.34176000000002</v>
      </c>
      <c r="R100">
        <v>-6366.3290299999999</v>
      </c>
      <c r="S100" t="e">
        <f>-Inf</f>
        <v>#NAME?</v>
      </c>
      <c r="T100" t="e">
        <f>-Inf</f>
        <v>#NAME?</v>
      </c>
      <c r="U100">
        <v>3.96E-3</v>
      </c>
      <c r="V100">
        <v>6.5700000000000003E-3</v>
      </c>
      <c r="W100">
        <v>4.79E-3</v>
      </c>
      <c r="X100">
        <v>0</v>
      </c>
      <c r="Y100">
        <v>5.62E-3</v>
      </c>
      <c r="Z100">
        <v>0</v>
      </c>
      <c r="AA100">
        <v>4.1599999999999996E-3</v>
      </c>
    </row>
    <row r="101" spans="1:27" x14ac:dyDescent="0.3">
      <c r="A101">
        <v>100.89345</v>
      </c>
      <c r="B101">
        <v>23.73068</v>
      </c>
      <c r="C101">
        <v>20.82884</v>
      </c>
      <c r="D101">
        <v>20.559930000000001</v>
      </c>
      <c r="E101">
        <v>23.447769999999998</v>
      </c>
      <c r="F101">
        <v>-1.1851400000000001</v>
      </c>
      <c r="G101">
        <v>0</v>
      </c>
      <c r="H101">
        <v>0.10399</v>
      </c>
      <c r="I101">
        <v>0.16952</v>
      </c>
      <c r="J101">
        <v>0.11829000000000001</v>
      </c>
      <c r="K101">
        <v>-1.9279999999999999E-2</v>
      </c>
      <c r="L101">
        <v>1.10226</v>
      </c>
      <c r="M101">
        <v>0.13999</v>
      </c>
      <c r="N101">
        <v>-1.3331599999999999</v>
      </c>
      <c r="O101">
        <v>50.031950000000002</v>
      </c>
      <c r="P101">
        <v>30.691780000000001</v>
      </c>
      <c r="Q101">
        <v>681.54490999999996</v>
      </c>
      <c r="R101">
        <v>-6366.2729600000002</v>
      </c>
      <c r="S101" t="e">
        <f>-Inf</f>
        <v>#NAME?</v>
      </c>
      <c r="T101" t="e">
        <f>-Inf</f>
        <v>#NAME?</v>
      </c>
      <c r="U101">
        <v>3.96E-3</v>
      </c>
      <c r="V101">
        <v>6.5700000000000003E-3</v>
      </c>
      <c r="W101">
        <v>4.79E-3</v>
      </c>
      <c r="X101">
        <v>0</v>
      </c>
      <c r="Y101">
        <v>5.62E-3</v>
      </c>
      <c r="Z101">
        <v>0</v>
      </c>
      <c r="AA101">
        <v>4.1599999999999996E-3</v>
      </c>
    </row>
    <row r="102" spans="1:27" x14ac:dyDescent="0.3">
      <c r="A102">
        <v>101.89393</v>
      </c>
      <c r="B102">
        <v>23.733750000000001</v>
      </c>
      <c r="C102">
        <v>20.827380000000002</v>
      </c>
      <c r="D102">
        <v>20.560420000000001</v>
      </c>
      <c r="E102">
        <v>23.470109999999998</v>
      </c>
      <c r="F102">
        <v>-1.18516</v>
      </c>
      <c r="G102">
        <v>0</v>
      </c>
      <c r="H102">
        <v>0.10367</v>
      </c>
      <c r="I102">
        <v>0.16821</v>
      </c>
      <c r="J102">
        <v>0.11747</v>
      </c>
      <c r="K102">
        <v>-1.941E-2</v>
      </c>
      <c r="L102">
        <v>1.1031299999999999</v>
      </c>
      <c r="M102">
        <v>0.12955</v>
      </c>
      <c r="N102">
        <v>-1.3234999999999999</v>
      </c>
      <c r="O102">
        <v>49.646030000000003</v>
      </c>
      <c r="P102">
        <v>30.596319999999999</v>
      </c>
      <c r="Q102">
        <v>677.04477999999995</v>
      </c>
      <c r="R102">
        <v>-6366.30818</v>
      </c>
      <c r="S102" t="e">
        <f>-Inf</f>
        <v>#NAME?</v>
      </c>
      <c r="T102" t="e">
        <f>-Inf</f>
        <v>#NAME?</v>
      </c>
      <c r="U102">
        <v>3.96E-3</v>
      </c>
      <c r="V102">
        <v>6.5700000000000003E-3</v>
      </c>
      <c r="W102">
        <v>4.7800000000000004E-3</v>
      </c>
      <c r="X102">
        <v>0</v>
      </c>
      <c r="Y102">
        <v>5.62E-3</v>
      </c>
      <c r="Z102">
        <v>0</v>
      </c>
      <c r="AA102">
        <v>4.1599999999999996E-3</v>
      </c>
    </row>
    <row r="103" spans="1:27" x14ac:dyDescent="0.3">
      <c r="A103">
        <v>102.89426</v>
      </c>
      <c r="B103">
        <v>23.733740000000001</v>
      </c>
      <c r="C103">
        <v>20.826820000000001</v>
      </c>
      <c r="D103">
        <v>20.560320000000001</v>
      </c>
      <c r="E103">
        <v>23.475290000000001</v>
      </c>
      <c r="F103">
        <v>-1.18516</v>
      </c>
      <c r="G103">
        <v>0</v>
      </c>
      <c r="H103">
        <v>0.10375</v>
      </c>
      <c r="I103">
        <v>0.16936999999999999</v>
      </c>
      <c r="J103">
        <v>0.11867999999999999</v>
      </c>
      <c r="K103">
        <v>-1.847E-2</v>
      </c>
      <c r="L103">
        <v>1.1023400000000001</v>
      </c>
      <c r="M103">
        <v>0.12831000000000001</v>
      </c>
      <c r="N103">
        <v>-1.3212299999999999</v>
      </c>
      <c r="O103">
        <v>49.98677</v>
      </c>
      <c r="P103">
        <v>30.61966</v>
      </c>
      <c r="Q103">
        <v>684.07056999999998</v>
      </c>
      <c r="R103">
        <v>-6366.2989699999998</v>
      </c>
      <c r="S103" t="e">
        <f>-Inf</f>
        <v>#NAME?</v>
      </c>
      <c r="T103" t="e">
        <f>-Inf</f>
        <v>#NAME?</v>
      </c>
      <c r="U103">
        <v>3.96E-3</v>
      </c>
      <c r="V103">
        <v>6.5700000000000003E-3</v>
      </c>
      <c r="W103">
        <v>4.79E-3</v>
      </c>
      <c r="X103">
        <v>0</v>
      </c>
      <c r="Y103">
        <v>5.62E-3</v>
      </c>
      <c r="Z103">
        <v>0</v>
      </c>
      <c r="AA103">
        <v>4.1599999999999996E-3</v>
      </c>
    </row>
    <row r="104" spans="1:27" x14ac:dyDescent="0.3">
      <c r="A104">
        <v>103.89385</v>
      </c>
      <c r="B104">
        <v>23.742239999999999</v>
      </c>
      <c r="C104">
        <v>20.827459999999999</v>
      </c>
      <c r="D104">
        <v>20.56054</v>
      </c>
      <c r="E104">
        <v>23.481619999999999</v>
      </c>
      <c r="F104">
        <v>-1.1851700000000001</v>
      </c>
      <c r="G104">
        <v>0</v>
      </c>
      <c r="H104">
        <v>0.10406</v>
      </c>
      <c r="I104">
        <v>0.17033000000000001</v>
      </c>
      <c r="J104">
        <v>0.11781</v>
      </c>
      <c r="K104">
        <v>-1.8460000000000001E-2</v>
      </c>
      <c r="L104">
        <v>1.10463</v>
      </c>
      <c r="M104">
        <v>0.12842999999999999</v>
      </c>
      <c r="N104">
        <v>-1.32331</v>
      </c>
      <c r="O104">
        <v>50.271329999999999</v>
      </c>
      <c r="P104">
        <v>30.713539999999998</v>
      </c>
      <c r="Q104">
        <v>679.14652999999998</v>
      </c>
      <c r="R104">
        <v>-6366.4027299999998</v>
      </c>
      <c r="S104" t="e">
        <f>-Inf</f>
        <v>#NAME?</v>
      </c>
      <c r="T104" t="e">
        <f>-Inf</f>
        <v>#NAME?</v>
      </c>
      <c r="U104">
        <v>3.96E-3</v>
      </c>
      <c r="V104">
        <v>6.5700000000000003E-3</v>
      </c>
      <c r="W104">
        <v>4.79E-3</v>
      </c>
      <c r="X104">
        <v>0</v>
      </c>
      <c r="Y104">
        <v>5.62E-3</v>
      </c>
      <c r="Z104">
        <v>0</v>
      </c>
      <c r="AA104">
        <v>4.1599999999999996E-3</v>
      </c>
    </row>
    <row r="105" spans="1:27" x14ac:dyDescent="0.3">
      <c r="A105">
        <v>104.89568</v>
      </c>
      <c r="B105">
        <v>23.750769999999999</v>
      </c>
      <c r="C105">
        <v>20.827190000000002</v>
      </c>
      <c r="D105">
        <v>20.560269999999999</v>
      </c>
      <c r="E105">
        <v>23.492090000000001</v>
      </c>
      <c r="F105">
        <v>-1.1851499999999999</v>
      </c>
      <c r="G105">
        <v>0</v>
      </c>
      <c r="H105">
        <v>0.10413</v>
      </c>
      <c r="I105">
        <v>0.16988</v>
      </c>
      <c r="J105">
        <v>0.11792999999999999</v>
      </c>
      <c r="K105">
        <v>-1.9E-2</v>
      </c>
      <c r="L105">
        <v>1.10361</v>
      </c>
      <c r="M105">
        <v>0.12761</v>
      </c>
      <c r="N105">
        <v>-1.3232999999999999</v>
      </c>
      <c r="O105">
        <v>50.138730000000002</v>
      </c>
      <c r="P105">
        <v>30.733599999999999</v>
      </c>
      <c r="Q105">
        <v>680.03349000000003</v>
      </c>
      <c r="R105">
        <v>-6366.2660699999997</v>
      </c>
      <c r="S105" t="e">
        <f>-Inf</f>
        <v>#NAME?</v>
      </c>
      <c r="T105" t="e">
        <f>-Inf</f>
        <v>#NAME?</v>
      </c>
      <c r="U105">
        <v>3.96E-3</v>
      </c>
      <c r="V105">
        <v>6.5700000000000003E-3</v>
      </c>
      <c r="W105">
        <v>4.79E-3</v>
      </c>
      <c r="X105">
        <v>0</v>
      </c>
      <c r="Y105">
        <v>5.6299999999999996E-3</v>
      </c>
      <c r="Z105">
        <v>0</v>
      </c>
      <c r="AA105">
        <v>4.1599999999999996E-3</v>
      </c>
    </row>
    <row r="106" spans="1:27" x14ac:dyDescent="0.3">
      <c r="A106">
        <v>105.8956</v>
      </c>
      <c r="B106">
        <v>23.755420000000001</v>
      </c>
      <c r="C106">
        <v>20.82734</v>
      </c>
      <c r="D106">
        <v>20.559539999999998</v>
      </c>
      <c r="E106">
        <v>23.51014</v>
      </c>
      <c r="F106">
        <v>-1.1851400000000001</v>
      </c>
      <c r="G106">
        <v>0</v>
      </c>
      <c r="H106">
        <v>0.10365000000000001</v>
      </c>
      <c r="I106">
        <v>0.16889000000000001</v>
      </c>
      <c r="J106">
        <v>0.11822000000000001</v>
      </c>
      <c r="K106">
        <v>-1.899E-2</v>
      </c>
      <c r="L106">
        <v>1.10103</v>
      </c>
      <c r="M106">
        <v>0.12129</v>
      </c>
      <c r="N106">
        <v>-1.32768</v>
      </c>
      <c r="O106">
        <v>49.845889999999997</v>
      </c>
      <c r="P106">
        <v>30.589849999999998</v>
      </c>
      <c r="Q106">
        <v>681.84415999999999</v>
      </c>
      <c r="R106">
        <v>-6366.1739299999999</v>
      </c>
      <c r="S106" t="e">
        <f>-Inf</f>
        <v>#NAME?</v>
      </c>
      <c r="T106" t="e">
        <f>-Inf</f>
        <v>#NAME?</v>
      </c>
      <c r="U106">
        <v>3.96E-3</v>
      </c>
      <c r="V106">
        <v>6.5700000000000003E-3</v>
      </c>
      <c r="W106">
        <v>4.7800000000000004E-3</v>
      </c>
      <c r="X106">
        <v>0</v>
      </c>
      <c r="Y106">
        <v>5.62E-3</v>
      </c>
      <c r="Z106">
        <v>0</v>
      </c>
      <c r="AA106">
        <v>4.1599999999999996E-3</v>
      </c>
    </row>
    <row r="107" spans="1:27" x14ac:dyDescent="0.3">
      <c r="A107">
        <v>106.89660000000001</v>
      </c>
      <c r="B107">
        <v>23.750360000000001</v>
      </c>
      <c r="C107">
        <v>20.827950000000001</v>
      </c>
      <c r="D107">
        <v>20.560220000000001</v>
      </c>
      <c r="E107">
        <v>23.532440000000001</v>
      </c>
      <c r="F107">
        <v>-1.18513</v>
      </c>
      <c r="G107">
        <v>0</v>
      </c>
      <c r="H107">
        <v>0.10403999999999999</v>
      </c>
      <c r="I107">
        <v>0.16958999999999999</v>
      </c>
      <c r="J107">
        <v>0.11829000000000001</v>
      </c>
      <c r="K107">
        <v>-1.949E-2</v>
      </c>
      <c r="L107">
        <v>1.1053900000000001</v>
      </c>
      <c r="M107">
        <v>0.10783</v>
      </c>
      <c r="N107">
        <v>-1.32728</v>
      </c>
      <c r="O107">
        <v>50.052599999999998</v>
      </c>
      <c r="P107">
        <v>30.70692</v>
      </c>
      <c r="Q107">
        <v>682.40231000000006</v>
      </c>
      <c r="R107">
        <v>-6366.2183400000004</v>
      </c>
      <c r="S107" t="e">
        <f>-Inf</f>
        <v>#NAME?</v>
      </c>
      <c r="T107" t="e">
        <f>-Inf</f>
        <v>#NAME?</v>
      </c>
      <c r="U107">
        <v>3.96E-3</v>
      </c>
      <c r="V107">
        <v>6.5799999999999999E-3</v>
      </c>
      <c r="W107">
        <v>4.79E-3</v>
      </c>
      <c r="X107">
        <v>0</v>
      </c>
      <c r="Y107">
        <v>5.62E-3</v>
      </c>
      <c r="Z107">
        <v>0</v>
      </c>
      <c r="AA107">
        <v>4.1599999999999996E-3</v>
      </c>
    </row>
    <row r="108" spans="1:27" x14ac:dyDescent="0.3">
      <c r="A108">
        <v>107.89782</v>
      </c>
      <c r="B108">
        <v>23.750900000000001</v>
      </c>
      <c r="C108">
        <v>20.827120000000001</v>
      </c>
      <c r="D108">
        <v>20.56043</v>
      </c>
      <c r="E108">
        <v>23.546109999999999</v>
      </c>
      <c r="F108">
        <v>-1.1851400000000001</v>
      </c>
      <c r="G108">
        <v>0</v>
      </c>
      <c r="H108">
        <v>0.10425</v>
      </c>
      <c r="I108">
        <v>0.17030000000000001</v>
      </c>
      <c r="J108">
        <v>0.11912</v>
      </c>
      <c r="K108">
        <v>-1.985E-2</v>
      </c>
      <c r="L108">
        <v>1.10823</v>
      </c>
      <c r="M108">
        <v>0.10205</v>
      </c>
      <c r="N108">
        <v>-1.32212</v>
      </c>
      <c r="O108">
        <v>50.262810000000002</v>
      </c>
      <c r="P108">
        <v>30.769120000000001</v>
      </c>
      <c r="Q108">
        <v>687.31281999999999</v>
      </c>
      <c r="R108">
        <v>-6366.1749900000004</v>
      </c>
      <c r="S108" t="e">
        <f>-Inf</f>
        <v>#NAME?</v>
      </c>
      <c r="T108" t="e">
        <f>-Inf</f>
        <v>#NAME?</v>
      </c>
      <c r="U108">
        <v>3.96E-3</v>
      </c>
      <c r="V108">
        <v>6.5799999999999999E-3</v>
      </c>
      <c r="W108">
        <v>4.79E-3</v>
      </c>
      <c r="X108">
        <v>0</v>
      </c>
      <c r="Y108">
        <v>5.6299999999999996E-3</v>
      </c>
      <c r="Z108">
        <v>0</v>
      </c>
      <c r="AA108">
        <v>4.1599999999999996E-3</v>
      </c>
    </row>
    <row r="109" spans="1:27" x14ac:dyDescent="0.3">
      <c r="A109">
        <v>108.90047</v>
      </c>
      <c r="B109">
        <v>23.752079999999999</v>
      </c>
      <c r="C109">
        <v>20.827300000000001</v>
      </c>
      <c r="D109">
        <v>20.560410000000001</v>
      </c>
      <c r="E109">
        <v>23.556080000000001</v>
      </c>
      <c r="F109">
        <v>-1.1851400000000001</v>
      </c>
      <c r="G109">
        <v>0</v>
      </c>
      <c r="H109">
        <v>0.10394</v>
      </c>
      <c r="I109">
        <v>0.17027999999999999</v>
      </c>
      <c r="J109">
        <v>0.1186</v>
      </c>
      <c r="K109">
        <v>-1.8370000000000001E-2</v>
      </c>
      <c r="L109">
        <v>1.1037600000000001</v>
      </c>
      <c r="M109">
        <v>9.7239999999999993E-2</v>
      </c>
      <c r="N109">
        <v>-1.32317</v>
      </c>
      <c r="O109">
        <v>50.255479999999999</v>
      </c>
      <c r="P109">
        <v>30.676590000000001</v>
      </c>
      <c r="Q109">
        <v>684.42362000000003</v>
      </c>
      <c r="R109">
        <v>-6366.2125999999998</v>
      </c>
      <c r="S109" t="e">
        <f>-Inf</f>
        <v>#NAME?</v>
      </c>
      <c r="T109" t="e">
        <f>-Inf</f>
        <v>#NAME?</v>
      </c>
      <c r="U109">
        <v>3.96E-3</v>
      </c>
      <c r="V109">
        <v>6.5700000000000003E-3</v>
      </c>
      <c r="W109">
        <v>4.79E-3</v>
      </c>
      <c r="X109">
        <v>0</v>
      </c>
      <c r="Y109">
        <v>5.62E-3</v>
      </c>
      <c r="Z109">
        <v>0</v>
      </c>
      <c r="AA109">
        <v>4.1599999999999996E-3</v>
      </c>
    </row>
    <row r="110" spans="1:27" x14ac:dyDescent="0.3">
      <c r="A110">
        <v>109.90078</v>
      </c>
      <c r="B110">
        <v>23.75459</v>
      </c>
      <c r="C110">
        <v>20.82714</v>
      </c>
      <c r="D110">
        <v>20.56034</v>
      </c>
      <c r="E110">
        <v>23.555959999999999</v>
      </c>
      <c r="F110">
        <v>-1.18513</v>
      </c>
      <c r="G110">
        <v>0</v>
      </c>
      <c r="H110">
        <v>0.10421</v>
      </c>
      <c r="I110">
        <v>0.17004</v>
      </c>
      <c r="J110">
        <v>0.11828</v>
      </c>
      <c r="K110">
        <v>-1.821E-2</v>
      </c>
      <c r="L110">
        <v>1.10375</v>
      </c>
      <c r="M110">
        <v>9.8280000000000006E-2</v>
      </c>
      <c r="N110">
        <v>-1.3227100000000001</v>
      </c>
      <c r="O110">
        <v>50.184620000000002</v>
      </c>
      <c r="P110">
        <v>30.75667</v>
      </c>
      <c r="Q110">
        <v>682.56363999999996</v>
      </c>
      <c r="R110">
        <v>-6366.1577399999996</v>
      </c>
      <c r="S110" t="e">
        <f>-Inf</f>
        <v>#NAME?</v>
      </c>
      <c r="T110" t="e">
        <f>-Inf</f>
        <v>#NAME?</v>
      </c>
      <c r="U110">
        <v>3.96E-3</v>
      </c>
      <c r="V110">
        <v>6.5700000000000003E-3</v>
      </c>
      <c r="W110">
        <v>4.79E-3</v>
      </c>
      <c r="X110">
        <v>0</v>
      </c>
      <c r="Y110">
        <v>5.6299999999999996E-3</v>
      </c>
      <c r="Z110">
        <v>0</v>
      </c>
      <c r="AA110">
        <v>4.1599999999999996E-3</v>
      </c>
    </row>
    <row r="111" spans="1:27" x14ac:dyDescent="0.3">
      <c r="A111">
        <v>110.90416999999999</v>
      </c>
      <c r="B111">
        <v>23.752749999999999</v>
      </c>
      <c r="C111">
        <v>20.827449999999999</v>
      </c>
      <c r="D111">
        <v>20.561170000000001</v>
      </c>
      <c r="E111">
        <v>23.559190000000001</v>
      </c>
      <c r="F111">
        <v>-1.1851499999999999</v>
      </c>
      <c r="G111">
        <v>0</v>
      </c>
      <c r="H111">
        <v>0.10388</v>
      </c>
      <c r="I111">
        <v>0.16957</v>
      </c>
      <c r="J111">
        <v>0.11765</v>
      </c>
      <c r="K111">
        <v>-1.9269999999999999E-2</v>
      </c>
      <c r="L111">
        <v>1.1027</v>
      </c>
      <c r="M111">
        <v>9.5259999999999997E-2</v>
      </c>
      <c r="N111">
        <v>-1.3200799999999999</v>
      </c>
      <c r="O111">
        <v>50.045659999999998</v>
      </c>
      <c r="P111">
        <v>30.658359999999998</v>
      </c>
      <c r="Q111">
        <v>678.93579999999997</v>
      </c>
      <c r="R111">
        <v>-6366.3268799999996</v>
      </c>
      <c r="S111" t="e">
        <f>-Inf</f>
        <v>#NAME?</v>
      </c>
      <c r="T111" t="e">
        <f>-Inf</f>
        <v>#NAME?</v>
      </c>
      <c r="U111">
        <v>3.96E-3</v>
      </c>
      <c r="V111">
        <v>6.5700000000000003E-3</v>
      </c>
      <c r="W111">
        <v>4.79E-3</v>
      </c>
      <c r="X111">
        <v>0</v>
      </c>
      <c r="Y111">
        <v>5.62E-3</v>
      </c>
      <c r="Z111">
        <v>0</v>
      </c>
      <c r="AA111">
        <v>4.1599999999999996E-3</v>
      </c>
    </row>
    <row r="112" spans="1:27" x14ac:dyDescent="0.3">
      <c r="A112">
        <v>111.90306</v>
      </c>
      <c r="B112">
        <v>23.754480000000001</v>
      </c>
      <c r="C112">
        <v>20.827120000000001</v>
      </c>
      <c r="D112">
        <v>20.561229999999998</v>
      </c>
      <c r="E112">
        <v>23.564050000000002</v>
      </c>
      <c r="F112">
        <v>-1.18513</v>
      </c>
      <c r="G112">
        <v>0</v>
      </c>
      <c r="H112">
        <v>0.10367</v>
      </c>
      <c r="I112">
        <v>0.17</v>
      </c>
      <c r="J112">
        <v>0.1178</v>
      </c>
      <c r="K112">
        <v>-1.891E-2</v>
      </c>
      <c r="L112">
        <v>1.10432</v>
      </c>
      <c r="M112">
        <v>9.3840000000000007E-2</v>
      </c>
      <c r="N112">
        <v>-1.3181400000000001</v>
      </c>
      <c r="O112">
        <v>50.174480000000003</v>
      </c>
      <c r="P112">
        <v>30.596920000000001</v>
      </c>
      <c r="Q112">
        <v>679.84239000000002</v>
      </c>
      <c r="R112">
        <v>-6366.2259999999997</v>
      </c>
      <c r="S112" t="e">
        <f>-Inf</f>
        <v>#NAME?</v>
      </c>
      <c r="T112" t="e">
        <f>-Inf</f>
        <v>#NAME?</v>
      </c>
      <c r="U112">
        <v>3.96E-3</v>
      </c>
      <c r="V112">
        <v>6.5700000000000003E-3</v>
      </c>
      <c r="W112">
        <v>4.79E-3</v>
      </c>
      <c r="X112">
        <v>0</v>
      </c>
      <c r="Y112">
        <v>5.62E-3</v>
      </c>
      <c r="Z112">
        <v>0</v>
      </c>
      <c r="AA112">
        <v>4.1599999999999996E-3</v>
      </c>
    </row>
    <row r="113" spans="1:27" x14ac:dyDescent="0.3">
      <c r="A113">
        <v>112.90302</v>
      </c>
      <c r="B113">
        <v>23.75301</v>
      </c>
      <c r="C113">
        <v>20.82686</v>
      </c>
      <c r="D113">
        <v>20.561070000000001</v>
      </c>
      <c r="E113">
        <v>23.577279999999998</v>
      </c>
      <c r="F113">
        <v>-1.1851400000000001</v>
      </c>
      <c r="G113">
        <v>0</v>
      </c>
      <c r="H113">
        <v>0.10390000000000001</v>
      </c>
      <c r="I113">
        <v>0.17096</v>
      </c>
      <c r="J113">
        <v>0.11766</v>
      </c>
      <c r="K113">
        <v>-1.9390000000000001E-2</v>
      </c>
      <c r="L113">
        <v>1.1033500000000001</v>
      </c>
      <c r="M113">
        <v>8.6489999999999997E-2</v>
      </c>
      <c r="N113">
        <v>-1.31768</v>
      </c>
      <c r="O113">
        <v>50.457410000000003</v>
      </c>
      <c r="P113">
        <v>30.66611</v>
      </c>
      <c r="Q113">
        <v>679.16186000000005</v>
      </c>
      <c r="R113">
        <v>-6366.24827</v>
      </c>
      <c r="S113" t="e">
        <f>-Inf</f>
        <v>#NAME?</v>
      </c>
      <c r="T113" t="e">
        <f>-Inf</f>
        <v>#NAME?</v>
      </c>
      <c r="U113">
        <v>3.96E-3</v>
      </c>
      <c r="V113">
        <v>6.5700000000000003E-3</v>
      </c>
      <c r="W113">
        <v>4.79E-3</v>
      </c>
      <c r="X113">
        <v>0</v>
      </c>
      <c r="Y113">
        <v>5.62E-3</v>
      </c>
      <c r="Z113">
        <v>0</v>
      </c>
      <c r="AA113">
        <v>4.1599999999999996E-3</v>
      </c>
    </row>
    <row r="114" spans="1:27" x14ac:dyDescent="0.3">
      <c r="A114">
        <v>113.90533000000001</v>
      </c>
      <c r="B114">
        <v>23.750170000000001</v>
      </c>
      <c r="C114">
        <v>20.826799999999999</v>
      </c>
      <c r="D114">
        <v>20.560749999999999</v>
      </c>
      <c r="E114">
        <v>23.590160000000001</v>
      </c>
      <c r="F114">
        <v>-1.18516</v>
      </c>
      <c r="G114">
        <v>0</v>
      </c>
      <c r="H114">
        <v>0.10381</v>
      </c>
      <c r="I114">
        <v>0.16963</v>
      </c>
      <c r="J114">
        <v>0.11786000000000001</v>
      </c>
      <c r="K114">
        <v>-1.915E-2</v>
      </c>
      <c r="L114">
        <v>1.1009199999999999</v>
      </c>
      <c r="M114">
        <v>7.8890000000000002E-2</v>
      </c>
      <c r="N114">
        <v>-1.3189599999999999</v>
      </c>
      <c r="O114">
        <v>50.065660000000001</v>
      </c>
      <c r="P114">
        <v>30.63815</v>
      </c>
      <c r="Q114">
        <v>680.38136999999995</v>
      </c>
      <c r="R114">
        <v>-6366.2919700000002</v>
      </c>
      <c r="S114" t="e">
        <f>-Inf</f>
        <v>#NAME?</v>
      </c>
      <c r="T114" t="e">
        <f>-Inf</f>
        <v>#NAME?</v>
      </c>
      <c r="U114">
        <v>3.96E-3</v>
      </c>
      <c r="V114">
        <v>6.5700000000000003E-3</v>
      </c>
      <c r="W114">
        <v>4.79E-3</v>
      </c>
      <c r="X114">
        <v>0</v>
      </c>
      <c r="Y114">
        <v>5.62E-3</v>
      </c>
      <c r="Z114">
        <v>0</v>
      </c>
      <c r="AA114">
        <v>4.1599999999999996E-3</v>
      </c>
    </row>
    <row r="115" spans="1:27" x14ac:dyDescent="0.3">
      <c r="A115">
        <v>114.90436</v>
      </c>
      <c r="B115">
        <v>23.756530000000001</v>
      </c>
      <c r="C115">
        <v>20.827269999999999</v>
      </c>
      <c r="D115">
        <v>20.561050000000002</v>
      </c>
      <c r="E115">
        <v>23.59957</v>
      </c>
      <c r="F115">
        <v>-1.1851799999999999</v>
      </c>
      <c r="G115">
        <v>0</v>
      </c>
      <c r="H115">
        <v>0.10344</v>
      </c>
      <c r="I115">
        <v>0.16955000000000001</v>
      </c>
      <c r="J115">
        <v>0.1177</v>
      </c>
      <c r="K115">
        <v>-1.9029999999999998E-2</v>
      </c>
      <c r="L115">
        <v>1.10175</v>
      </c>
      <c r="M115">
        <v>7.7280000000000001E-2</v>
      </c>
      <c r="N115">
        <v>-1.31982</v>
      </c>
      <c r="O115">
        <v>50.041699999999999</v>
      </c>
      <c r="P115">
        <v>30.53003</v>
      </c>
      <c r="Q115">
        <v>679.61320000000001</v>
      </c>
      <c r="R115">
        <v>-6366.4776599999996</v>
      </c>
      <c r="S115" t="e">
        <f>-Inf</f>
        <v>#NAME?</v>
      </c>
      <c r="T115" t="e">
        <f>-Inf</f>
        <v>#NAME?</v>
      </c>
      <c r="U115">
        <v>3.96E-3</v>
      </c>
      <c r="V115">
        <v>6.5700000000000003E-3</v>
      </c>
      <c r="W115">
        <v>4.79E-3</v>
      </c>
      <c r="X115">
        <v>0</v>
      </c>
      <c r="Y115">
        <v>5.6100000000000004E-3</v>
      </c>
      <c r="Z115">
        <v>0</v>
      </c>
      <c r="AA115">
        <v>4.1599999999999996E-3</v>
      </c>
    </row>
    <row r="116" spans="1:27" x14ac:dyDescent="0.3">
      <c r="A116">
        <v>115.90661</v>
      </c>
      <c r="B116">
        <v>23.761240000000001</v>
      </c>
      <c r="C116">
        <v>20.827739999999999</v>
      </c>
      <c r="D116">
        <v>20.560970000000001</v>
      </c>
      <c r="E116">
        <v>23.591010000000001</v>
      </c>
      <c r="F116">
        <v>-1.1851400000000001</v>
      </c>
      <c r="G116">
        <v>0</v>
      </c>
      <c r="H116">
        <v>0.10456</v>
      </c>
      <c r="I116">
        <v>0.16955999999999999</v>
      </c>
      <c r="J116">
        <v>0.11838</v>
      </c>
      <c r="K116">
        <v>-1.891E-2</v>
      </c>
      <c r="L116">
        <v>1.10449</v>
      </c>
      <c r="M116">
        <v>8.43E-2</v>
      </c>
      <c r="N116">
        <v>-1.3225199999999999</v>
      </c>
      <c r="O116">
        <v>50.044199999999996</v>
      </c>
      <c r="P116">
        <v>30.85988</v>
      </c>
      <c r="Q116">
        <v>683.48923000000002</v>
      </c>
      <c r="R116">
        <v>-6366.2866199999999</v>
      </c>
      <c r="S116" t="e">
        <f>-Inf</f>
        <v>#NAME?</v>
      </c>
      <c r="T116" t="e">
        <f>-Inf</f>
        <v>#NAME?</v>
      </c>
      <c r="U116">
        <v>3.96E-3</v>
      </c>
      <c r="V116">
        <v>6.5700000000000003E-3</v>
      </c>
      <c r="W116">
        <v>4.79E-3</v>
      </c>
      <c r="X116">
        <v>0</v>
      </c>
      <c r="Y116">
        <v>5.6299999999999996E-3</v>
      </c>
      <c r="Z116">
        <v>0</v>
      </c>
      <c r="AA116">
        <v>4.1599999999999996E-3</v>
      </c>
    </row>
    <row r="117" spans="1:27" x14ac:dyDescent="0.3">
      <c r="A117">
        <v>116.90877</v>
      </c>
      <c r="B117">
        <v>23.76118</v>
      </c>
      <c r="C117">
        <v>20.827369999999998</v>
      </c>
      <c r="D117">
        <v>20.5611</v>
      </c>
      <c r="E117">
        <v>23.585450000000002</v>
      </c>
      <c r="F117">
        <v>-1.1851499999999999</v>
      </c>
      <c r="G117">
        <v>0</v>
      </c>
      <c r="H117">
        <v>0.10399</v>
      </c>
      <c r="I117">
        <v>0.17018</v>
      </c>
      <c r="J117">
        <v>0.11779000000000001</v>
      </c>
      <c r="K117">
        <v>-1.9689999999999999E-2</v>
      </c>
      <c r="L117">
        <v>1.10321</v>
      </c>
      <c r="M117">
        <v>8.659E-2</v>
      </c>
      <c r="N117">
        <v>-1.32006</v>
      </c>
      <c r="O117">
        <v>50.227960000000003</v>
      </c>
      <c r="P117">
        <v>30.691269999999999</v>
      </c>
      <c r="Q117">
        <v>680.05906000000004</v>
      </c>
      <c r="R117">
        <v>-6366.3326200000001</v>
      </c>
      <c r="S117" t="e">
        <f>-Inf</f>
        <v>#NAME?</v>
      </c>
      <c r="T117" t="e">
        <f>-Inf</f>
        <v>#NAME?</v>
      </c>
      <c r="U117">
        <v>3.96E-3</v>
      </c>
      <c r="V117">
        <v>6.5700000000000003E-3</v>
      </c>
      <c r="W117">
        <v>4.79E-3</v>
      </c>
      <c r="X117">
        <v>0</v>
      </c>
      <c r="Y117">
        <v>5.62E-3</v>
      </c>
      <c r="Z117">
        <v>0</v>
      </c>
      <c r="AA117">
        <v>4.1599999999999996E-3</v>
      </c>
    </row>
    <row r="118" spans="1:27" x14ac:dyDescent="0.3">
      <c r="A118">
        <v>117.91115000000001</v>
      </c>
      <c r="B118">
        <v>23.767060000000001</v>
      </c>
      <c r="C118">
        <v>20.826750000000001</v>
      </c>
      <c r="D118">
        <v>20.56044</v>
      </c>
      <c r="E118">
        <v>23.596869999999999</v>
      </c>
      <c r="F118">
        <v>-1.1851400000000001</v>
      </c>
      <c r="G118">
        <v>0</v>
      </c>
      <c r="H118">
        <v>0.10334</v>
      </c>
      <c r="I118">
        <v>0.16916</v>
      </c>
      <c r="J118">
        <v>0.11733</v>
      </c>
      <c r="K118">
        <v>-1.881E-2</v>
      </c>
      <c r="L118">
        <v>1.10225</v>
      </c>
      <c r="M118">
        <v>8.3529999999999993E-2</v>
      </c>
      <c r="N118">
        <v>-1.3202400000000001</v>
      </c>
      <c r="O118">
        <v>49.925739999999998</v>
      </c>
      <c r="P118">
        <v>30.498380000000001</v>
      </c>
      <c r="Q118">
        <v>677.49708999999996</v>
      </c>
      <c r="R118">
        <v>-6366.1666999999998</v>
      </c>
      <c r="S118" t="e">
        <f>-Inf</f>
        <v>#NAME?</v>
      </c>
      <c r="T118" t="e">
        <f>-Inf</f>
        <v>#NAME?</v>
      </c>
      <c r="U118">
        <v>3.96E-3</v>
      </c>
      <c r="V118">
        <v>6.5700000000000003E-3</v>
      </c>
      <c r="W118">
        <v>4.7800000000000004E-3</v>
      </c>
      <c r="X118">
        <v>0</v>
      </c>
      <c r="Y118">
        <v>5.6100000000000004E-3</v>
      </c>
      <c r="Z118">
        <v>0</v>
      </c>
      <c r="AA118">
        <v>4.1599999999999996E-3</v>
      </c>
    </row>
    <row r="119" spans="1:27" x14ac:dyDescent="0.3">
      <c r="A119">
        <v>118.91240999999999</v>
      </c>
      <c r="B119">
        <v>23.769590000000001</v>
      </c>
      <c r="C119">
        <v>20.827089999999998</v>
      </c>
      <c r="D119">
        <v>20.55996</v>
      </c>
      <c r="E119">
        <v>23.61524</v>
      </c>
      <c r="F119">
        <v>-1.18516</v>
      </c>
      <c r="G119">
        <v>0</v>
      </c>
      <c r="H119">
        <v>0.10385</v>
      </c>
      <c r="I119">
        <v>0.16844999999999999</v>
      </c>
      <c r="J119">
        <v>0.11882</v>
      </c>
      <c r="K119">
        <v>-1.9089999999999999E-2</v>
      </c>
      <c r="L119">
        <v>1.10548</v>
      </c>
      <c r="M119">
        <v>7.6719999999999997E-2</v>
      </c>
      <c r="N119">
        <v>-1.32436</v>
      </c>
      <c r="O119">
        <v>49.716659999999997</v>
      </c>
      <c r="P119">
        <v>30.649139999999999</v>
      </c>
      <c r="Q119">
        <v>686.28668000000005</v>
      </c>
      <c r="R119">
        <v>-6366.2506100000001</v>
      </c>
      <c r="S119" t="e">
        <f>-Inf</f>
        <v>#NAME?</v>
      </c>
      <c r="T119" t="e">
        <f>-Inf</f>
        <v>#NAME?</v>
      </c>
      <c r="U119">
        <v>3.96E-3</v>
      </c>
      <c r="V119">
        <v>6.5799999999999999E-3</v>
      </c>
      <c r="W119">
        <v>4.7800000000000004E-3</v>
      </c>
      <c r="X119">
        <v>0</v>
      </c>
      <c r="Y119">
        <v>5.62E-3</v>
      </c>
      <c r="Z119">
        <v>0</v>
      </c>
      <c r="AA119">
        <v>4.1599999999999996E-3</v>
      </c>
    </row>
    <row r="120" spans="1:27" x14ac:dyDescent="0.3">
      <c r="A120">
        <v>119.91431</v>
      </c>
      <c r="B120">
        <v>23.770309999999998</v>
      </c>
      <c r="C120">
        <v>20.827909999999999</v>
      </c>
      <c r="D120">
        <v>20.559940000000001</v>
      </c>
      <c r="E120">
        <v>23.63043</v>
      </c>
      <c r="F120">
        <v>-1.1851499999999999</v>
      </c>
      <c r="G120">
        <v>0</v>
      </c>
      <c r="H120">
        <v>0.10295</v>
      </c>
      <c r="I120">
        <v>0.16928000000000001</v>
      </c>
      <c r="J120">
        <v>0.11862</v>
      </c>
      <c r="K120">
        <v>-1.8960000000000001E-2</v>
      </c>
      <c r="L120">
        <v>1.10365</v>
      </c>
      <c r="M120">
        <v>6.9409999999999999E-2</v>
      </c>
      <c r="N120">
        <v>-1.32847</v>
      </c>
      <c r="O120">
        <v>49.961599999999997</v>
      </c>
      <c r="P120">
        <v>30.38541</v>
      </c>
      <c r="Q120">
        <v>685.27928999999995</v>
      </c>
      <c r="R120">
        <v>-6366.29943</v>
      </c>
      <c r="S120" t="e">
        <f>-Inf</f>
        <v>#NAME?</v>
      </c>
      <c r="T120" t="e">
        <f>-Inf</f>
        <v>#NAME?</v>
      </c>
      <c r="U120">
        <v>3.96E-3</v>
      </c>
      <c r="V120">
        <v>6.5700000000000003E-3</v>
      </c>
      <c r="W120">
        <v>4.79E-3</v>
      </c>
      <c r="X120">
        <v>0</v>
      </c>
      <c r="Y120">
        <v>5.6100000000000004E-3</v>
      </c>
      <c r="Z120">
        <v>0</v>
      </c>
      <c r="AA120">
        <v>4.1599999999999996E-3</v>
      </c>
    </row>
    <row r="121" spans="1:27" x14ac:dyDescent="0.3">
      <c r="A121">
        <v>120.91507</v>
      </c>
      <c r="B121">
        <v>23.76774</v>
      </c>
      <c r="C121">
        <v>20.826460000000001</v>
      </c>
      <c r="D121">
        <v>20.560749999999999</v>
      </c>
      <c r="E121">
        <v>23.624120000000001</v>
      </c>
      <c r="F121">
        <v>-1.1851400000000001</v>
      </c>
      <c r="G121">
        <v>0</v>
      </c>
      <c r="H121">
        <v>0.10357</v>
      </c>
      <c r="I121">
        <v>0.16879</v>
      </c>
      <c r="J121">
        <v>0.11907</v>
      </c>
      <c r="K121">
        <v>-1.8329999999999999E-2</v>
      </c>
      <c r="L121">
        <v>1.10246</v>
      </c>
      <c r="M121">
        <v>7.1540000000000006E-2</v>
      </c>
      <c r="N121">
        <v>-1.31724</v>
      </c>
      <c r="O121">
        <v>49.815750000000001</v>
      </c>
      <c r="P121">
        <v>30.566590000000001</v>
      </c>
      <c r="Q121">
        <v>687.80929000000003</v>
      </c>
      <c r="R121">
        <v>-6366.1899100000001</v>
      </c>
      <c r="S121" t="e">
        <f>-Inf</f>
        <v>#NAME?</v>
      </c>
      <c r="T121" t="e">
        <f>-Inf</f>
        <v>#NAME?</v>
      </c>
      <c r="U121">
        <v>3.96E-3</v>
      </c>
      <c r="V121">
        <v>6.5700000000000003E-3</v>
      </c>
      <c r="W121">
        <v>4.7800000000000004E-3</v>
      </c>
      <c r="X121">
        <v>0</v>
      </c>
      <c r="Y121">
        <v>5.62E-3</v>
      </c>
      <c r="Z121">
        <v>0</v>
      </c>
      <c r="AA121">
        <v>4.1599999999999996E-3</v>
      </c>
    </row>
    <row r="122" spans="1:27" x14ac:dyDescent="0.3">
      <c r="A122">
        <v>121.91548</v>
      </c>
      <c r="B122">
        <v>23.766739999999999</v>
      </c>
      <c r="C122">
        <v>20.827110000000001</v>
      </c>
      <c r="D122">
        <v>20.56053</v>
      </c>
      <c r="E122">
        <v>23.613189999999999</v>
      </c>
      <c r="F122">
        <v>-1.18516</v>
      </c>
      <c r="G122">
        <v>0</v>
      </c>
      <c r="H122">
        <v>0.10405</v>
      </c>
      <c r="I122">
        <v>0.17033999999999999</v>
      </c>
      <c r="J122">
        <v>0.11842</v>
      </c>
      <c r="K122">
        <v>-1.917E-2</v>
      </c>
      <c r="L122">
        <v>1.10568</v>
      </c>
      <c r="M122">
        <v>7.6060000000000003E-2</v>
      </c>
      <c r="N122">
        <v>-1.32161</v>
      </c>
      <c r="O122">
        <v>50.27272</v>
      </c>
      <c r="P122">
        <v>30.707830000000001</v>
      </c>
      <c r="Q122">
        <v>683.95126000000005</v>
      </c>
      <c r="R122">
        <v>-6366.3364799999999</v>
      </c>
      <c r="S122" t="e">
        <f>-Inf</f>
        <v>#NAME?</v>
      </c>
      <c r="T122" t="e">
        <f>-Inf</f>
        <v>#NAME?</v>
      </c>
      <c r="U122">
        <v>3.96E-3</v>
      </c>
      <c r="V122">
        <v>6.5799999999999999E-3</v>
      </c>
      <c r="W122">
        <v>4.79E-3</v>
      </c>
      <c r="X122">
        <v>0</v>
      </c>
      <c r="Y122">
        <v>5.62E-3</v>
      </c>
      <c r="Z122">
        <v>0</v>
      </c>
      <c r="AA122">
        <v>4.1599999999999996E-3</v>
      </c>
    </row>
    <row r="123" spans="1:27" x14ac:dyDescent="0.3">
      <c r="A123">
        <v>122.91636</v>
      </c>
      <c r="B123">
        <v>23.768799999999999</v>
      </c>
      <c r="C123">
        <v>20.827100000000002</v>
      </c>
      <c r="D123">
        <v>20.5608</v>
      </c>
      <c r="E123">
        <v>23.616800000000001</v>
      </c>
      <c r="F123">
        <v>-1.18516</v>
      </c>
      <c r="G123">
        <v>0</v>
      </c>
      <c r="H123">
        <v>0.10362</v>
      </c>
      <c r="I123">
        <v>0.16880999999999999</v>
      </c>
      <c r="J123">
        <v>0.11905</v>
      </c>
      <c r="K123">
        <v>-1.9470000000000001E-2</v>
      </c>
      <c r="L123">
        <v>1.10293</v>
      </c>
      <c r="M123">
        <v>7.5700000000000003E-2</v>
      </c>
      <c r="N123">
        <v>-1.3202400000000001</v>
      </c>
      <c r="O123">
        <v>49.822749999999999</v>
      </c>
      <c r="P123">
        <v>30.581299999999999</v>
      </c>
      <c r="Q123">
        <v>687.65869999999995</v>
      </c>
      <c r="R123">
        <v>-6366.3211000000001</v>
      </c>
      <c r="S123" t="e">
        <f>-Inf</f>
        <v>#NAME?</v>
      </c>
      <c r="T123" t="e">
        <f>-Inf</f>
        <v>#NAME?</v>
      </c>
      <c r="U123">
        <v>3.96E-3</v>
      </c>
      <c r="V123">
        <v>6.5700000000000003E-3</v>
      </c>
      <c r="W123">
        <v>4.7800000000000004E-3</v>
      </c>
      <c r="X123">
        <v>0</v>
      </c>
      <c r="Y123">
        <v>5.62E-3</v>
      </c>
      <c r="Z123">
        <v>0</v>
      </c>
      <c r="AA123">
        <v>4.1599999999999996E-3</v>
      </c>
    </row>
    <row r="124" spans="1:27" x14ac:dyDescent="0.3">
      <c r="A124">
        <v>123.91647</v>
      </c>
      <c r="B124">
        <v>23.774609999999999</v>
      </c>
      <c r="C124">
        <v>20.8276</v>
      </c>
      <c r="D124">
        <v>20.559539999999998</v>
      </c>
      <c r="E124">
        <v>23.618400000000001</v>
      </c>
      <c r="F124">
        <v>-1.18516</v>
      </c>
      <c r="G124">
        <v>0</v>
      </c>
      <c r="H124">
        <v>0.10364</v>
      </c>
      <c r="I124">
        <v>0.16896</v>
      </c>
      <c r="J124">
        <v>0.11899</v>
      </c>
      <c r="K124">
        <v>-1.9230000000000001E-2</v>
      </c>
      <c r="L124">
        <v>1.1031</v>
      </c>
      <c r="M124">
        <v>7.7759999999999996E-2</v>
      </c>
      <c r="N124">
        <v>-1.3289599999999999</v>
      </c>
      <c r="O124">
        <v>49.867069999999998</v>
      </c>
      <c r="P124">
        <v>30.587160000000001</v>
      </c>
      <c r="Q124">
        <v>687.37081000000001</v>
      </c>
      <c r="R124">
        <v>-6366.2865099999999</v>
      </c>
      <c r="S124" t="e">
        <f>-Inf</f>
        <v>#NAME?</v>
      </c>
      <c r="T124" t="e">
        <f>-Inf</f>
        <v>#NAME?</v>
      </c>
      <c r="U124">
        <v>3.96E-3</v>
      </c>
      <c r="V124">
        <v>6.5700000000000003E-3</v>
      </c>
      <c r="W124">
        <v>4.7800000000000004E-3</v>
      </c>
      <c r="X124">
        <v>0</v>
      </c>
      <c r="Y124">
        <v>5.62E-3</v>
      </c>
      <c r="Z124">
        <v>0</v>
      </c>
      <c r="AA124">
        <v>4.1599999999999996E-3</v>
      </c>
    </row>
    <row r="125" spans="1:27" x14ac:dyDescent="0.3">
      <c r="A125">
        <v>124.91821</v>
      </c>
      <c r="B125">
        <v>23.773980000000002</v>
      </c>
      <c r="C125">
        <v>20.827079999999999</v>
      </c>
      <c r="D125">
        <v>20.55939</v>
      </c>
      <c r="E125">
        <v>23.616019999999999</v>
      </c>
      <c r="F125">
        <v>-1.1851499999999999</v>
      </c>
      <c r="G125">
        <v>0</v>
      </c>
      <c r="H125">
        <v>0.10333000000000001</v>
      </c>
      <c r="I125">
        <v>0.16914000000000001</v>
      </c>
      <c r="J125">
        <v>0.11795</v>
      </c>
      <c r="K125">
        <v>-1.9890000000000001E-2</v>
      </c>
      <c r="L125">
        <v>1.1021099999999999</v>
      </c>
      <c r="M125">
        <v>7.7939999999999995E-2</v>
      </c>
      <c r="N125">
        <v>-1.3271200000000001</v>
      </c>
      <c r="O125">
        <v>49.920720000000003</v>
      </c>
      <c r="P125">
        <v>30.495999999999999</v>
      </c>
      <c r="Q125">
        <v>681.30110000000002</v>
      </c>
      <c r="R125">
        <v>-6366.1647400000002</v>
      </c>
      <c r="S125" t="e">
        <f>-Inf</f>
        <v>#NAME?</v>
      </c>
      <c r="T125" t="e">
        <f>-Inf</f>
        <v>#NAME?</v>
      </c>
      <c r="U125">
        <v>3.96E-3</v>
      </c>
      <c r="V125">
        <v>6.5700000000000003E-3</v>
      </c>
      <c r="W125">
        <v>4.7800000000000004E-3</v>
      </c>
      <c r="X125">
        <v>0</v>
      </c>
      <c r="Y125">
        <v>5.6100000000000004E-3</v>
      </c>
      <c r="Z125">
        <v>0</v>
      </c>
      <c r="AA125">
        <v>4.1599999999999996E-3</v>
      </c>
    </row>
    <row r="126" spans="1:27" x14ac:dyDescent="0.3">
      <c r="A126">
        <v>125.91895</v>
      </c>
      <c r="B126">
        <v>23.769880000000001</v>
      </c>
      <c r="C126">
        <v>20.827629999999999</v>
      </c>
      <c r="D126">
        <v>20.559989999999999</v>
      </c>
      <c r="E126">
        <v>23.624199999999998</v>
      </c>
      <c r="F126">
        <v>-1.1851499999999999</v>
      </c>
      <c r="G126">
        <v>0</v>
      </c>
      <c r="H126">
        <v>0.10389</v>
      </c>
      <c r="I126">
        <v>0.16947000000000001</v>
      </c>
      <c r="J126">
        <v>0.11821</v>
      </c>
      <c r="K126">
        <v>-1.8679999999999999E-2</v>
      </c>
      <c r="L126">
        <v>1.1045499999999999</v>
      </c>
      <c r="M126">
        <v>7.2040000000000007E-2</v>
      </c>
      <c r="N126">
        <v>-1.3268500000000001</v>
      </c>
      <c r="O126">
        <v>50.01585</v>
      </c>
      <c r="P126">
        <v>30.66225</v>
      </c>
      <c r="Q126">
        <v>682.8365</v>
      </c>
      <c r="R126">
        <v>-6366.2375300000003</v>
      </c>
      <c r="S126" t="e">
        <f>-Inf</f>
        <v>#NAME?</v>
      </c>
      <c r="T126" t="e">
        <f>-Inf</f>
        <v>#NAME?</v>
      </c>
      <c r="U126">
        <v>3.96E-3</v>
      </c>
      <c r="V126">
        <v>6.5700000000000003E-3</v>
      </c>
      <c r="W126">
        <v>4.79E-3</v>
      </c>
      <c r="X126">
        <v>0</v>
      </c>
      <c r="Y126">
        <v>5.62E-3</v>
      </c>
      <c r="Z126">
        <v>0</v>
      </c>
      <c r="AA126">
        <v>4.1599999999999996E-3</v>
      </c>
    </row>
    <row r="127" spans="1:27" x14ac:dyDescent="0.3">
      <c r="A127">
        <v>126.92165</v>
      </c>
      <c r="B127">
        <v>23.766449999999999</v>
      </c>
      <c r="C127">
        <v>20.82685</v>
      </c>
      <c r="D127">
        <v>20.559899999999999</v>
      </c>
      <c r="E127">
        <v>23.6434</v>
      </c>
      <c r="F127">
        <v>-1.18516</v>
      </c>
      <c r="G127">
        <v>0</v>
      </c>
      <c r="H127">
        <v>0.10421</v>
      </c>
      <c r="I127">
        <v>0.16963</v>
      </c>
      <c r="J127">
        <v>0.11824</v>
      </c>
      <c r="K127">
        <v>-1.8669999999999999E-2</v>
      </c>
      <c r="L127">
        <v>1.10582</v>
      </c>
      <c r="M127">
        <v>6.0859999999999997E-2</v>
      </c>
      <c r="N127">
        <v>-1.3234600000000001</v>
      </c>
      <c r="O127">
        <v>50.064959999999999</v>
      </c>
      <c r="P127">
        <v>30.755089999999999</v>
      </c>
      <c r="Q127">
        <v>683.12850000000003</v>
      </c>
      <c r="R127">
        <v>-6366.2266600000003</v>
      </c>
      <c r="S127" t="e">
        <f>-Inf</f>
        <v>#NAME?</v>
      </c>
      <c r="T127" t="e">
        <f>-Inf</f>
        <v>#NAME?</v>
      </c>
      <c r="U127">
        <v>3.96E-3</v>
      </c>
      <c r="V127">
        <v>6.5799999999999999E-3</v>
      </c>
      <c r="W127">
        <v>4.79E-3</v>
      </c>
      <c r="X127">
        <v>0</v>
      </c>
      <c r="Y127">
        <v>5.6299999999999996E-3</v>
      </c>
      <c r="Z127">
        <v>0</v>
      </c>
      <c r="AA127">
        <v>4.1599999999999996E-3</v>
      </c>
    </row>
    <row r="128" spans="1:27" x14ac:dyDescent="0.3">
      <c r="A128">
        <v>127.92223</v>
      </c>
      <c r="B128">
        <v>23.764520000000001</v>
      </c>
      <c r="C128">
        <v>20.82685</v>
      </c>
      <c r="D128">
        <v>20.560449999999999</v>
      </c>
      <c r="E128">
        <v>23.661149999999999</v>
      </c>
      <c r="F128">
        <v>-1.18516</v>
      </c>
      <c r="G128">
        <v>0</v>
      </c>
      <c r="H128">
        <v>0.10427</v>
      </c>
      <c r="I128">
        <v>0.16944000000000001</v>
      </c>
      <c r="J128">
        <v>0.11788</v>
      </c>
      <c r="K128">
        <v>-1.8919999999999999E-2</v>
      </c>
      <c r="L128">
        <v>1.10276</v>
      </c>
      <c r="M128">
        <v>5.0970000000000001E-2</v>
      </c>
      <c r="N128">
        <v>-1.3207</v>
      </c>
      <c r="O128">
        <v>50.00902</v>
      </c>
      <c r="P128">
        <v>30.774080000000001</v>
      </c>
      <c r="Q128">
        <v>681.16840000000002</v>
      </c>
      <c r="R128">
        <v>-6366.2869600000004</v>
      </c>
      <c r="S128" t="e">
        <f>-Inf</f>
        <v>#NAME?</v>
      </c>
      <c r="T128" t="e">
        <f>-Inf</f>
        <v>#NAME?</v>
      </c>
      <c r="U128">
        <v>3.96E-3</v>
      </c>
      <c r="V128">
        <v>6.5700000000000003E-3</v>
      </c>
      <c r="W128">
        <v>4.79E-3</v>
      </c>
      <c r="X128">
        <v>0</v>
      </c>
      <c r="Y128">
        <v>5.6299999999999996E-3</v>
      </c>
      <c r="Z128">
        <v>0</v>
      </c>
      <c r="AA128">
        <v>4.1599999999999996E-3</v>
      </c>
    </row>
    <row r="129" spans="1:27" x14ac:dyDescent="0.3">
      <c r="A129">
        <v>128.92143999999999</v>
      </c>
      <c r="B129">
        <v>23.761839999999999</v>
      </c>
      <c r="C129">
        <v>20.826779999999999</v>
      </c>
      <c r="D129">
        <v>20.560759999999998</v>
      </c>
      <c r="E129">
        <v>23.665700000000001</v>
      </c>
      <c r="F129">
        <v>-1.1851400000000001</v>
      </c>
      <c r="G129">
        <v>0</v>
      </c>
      <c r="H129">
        <v>0.10384</v>
      </c>
      <c r="I129">
        <v>0.17046</v>
      </c>
      <c r="J129">
        <v>0.11874</v>
      </c>
      <c r="K129">
        <v>-1.9109999999999999E-2</v>
      </c>
      <c r="L129">
        <v>1.10501</v>
      </c>
      <c r="M129">
        <v>4.7750000000000001E-2</v>
      </c>
      <c r="N129">
        <v>-1.3187599999999999</v>
      </c>
      <c r="O129">
        <v>50.308619999999998</v>
      </c>
      <c r="P129">
        <v>30.648430000000001</v>
      </c>
      <c r="Q129">
        <v>686.20621000000006</v>
      </c>
      <c r="R129">
        <v>-6366.2037399999999</v>
      </c>
      <c r="S129" t="e">
        <f>-Inf</f>
        <v>#NAME?</v>
      </c>
      <c r="T129" t="e">
        <f>-Inf</f>
        <v>#NAME?</v>
      </c>
      <c r="U129">
        <v>3.96E-3</v>
      </c>
      <c r="V129">
        <v>6.5700000000000003E-3</v>
      </c>
      <c r="W129">
        <v>4.79E-3</v>
      </c>
      <c r="X129">
        <v>0</v>
      </c>
      <c r="Y129">
        <v>5.62E-3</v>
      </c>
      <c r="Z129">
        <v>0</v>
      </c>
      <c r="AA129">
        <v>4.1599999999999996E-3</v>
      </c>
    </row>
    <row r="130" spans="1:27" x14ac:dyDescent="0.3">
      <c r="A130">
        <v>129.92268000000001</v>
      </c>
      <c r="B130">
        <v>23.763059999999999</v>
      </c>
      <c r="C130">
        <v>20.826170000000001</v>
      </c>
      <c r="D130">
        <v>20.560140000000001</v>
      </c>
      <c r="E130">
        <v>23.670349999999999</v>
      </c>
      <c r="F130">
        <v>-1.1851499999999999</v>
      </c>
      <c r="G130">
        <v>0</v>
      </c>
      <c r="H130">
        <v>0.10390000000000001</v>
      </c>
      <c r="I130">
        <v>0.17126</v>
      </c>
      <c r="J130">
        <v>0.11867</v>
      </c>
      <c r="K130">
        <v>-1.9099999999999999E-2</v>
      </c>
      <c r="L130">
        <v>1.1047</v>
      </c>
      <c r="M130">
        <v>4.6019999999999998E-2</v>
      </c>
      <c r="N130">
        <v>-1.3188500000000001</v>
      </c>
      <c r="O130">
        <v>50.546390000000002</v>
      </c>
      <c r="P130">
        <v>30.66507</v>
      </c>
      <c r="Q130">
        <v>685.80523000000005</v>
      </c>
      <c r="R130">
        <v>-6366.1366099999996</v>
      </c>
      <c r="S130" t="e">
        <f>-Inf</f>
        <v>#NAME?</v>
      </c>
      <c r="T130" t="e">
        <f>-Inf</f>
        <v>#NAME?</v>
      </c>
      <c r="U130">
        <v>3.96E-3</v>
      </c>
      <c r="V130">
        <v>6.5700000000000003E-3</v>
      </c>
      <c r="W130">
        <v>4.79E-3</v>
      </c>
      <c r="X130">
        <v>0</v>
      </c>
      <c r="Y130">
        <v>5.62E-3</v>
      </c>
      <c r="Z130">
        <v>0</v>
      </c>
      <c r="AA130">
        <v>4.1599999999999996E-3</v>
      </c>
    </row>
    <row r="131" spans="1:27" x14ac:dyDescent="0.3">
      <c r="A131">
        <v>130.92462</v>
      </c>
      <c r="B131">
        <v>23.765609999999999</v>
      </c>
      <c r="C131">
        <v>20.826309999999999</v>
      </c>
      <c r="D131">
        <v>20.56054</v>
      </c>
      <c r="E131">
        <v>23.675989999999999</v>
      </c>
      <c r="F131">
        <v>-1.1851499999999999</v>
      </c>
      <c r="G131">
        <v>0</v>
      </c>
      <c r="H131">
        <v>0.10366</v>
      </c>
      <c r="I131">
        <v>0.16864999999999999</v>
      </c>
      <c r="J131">
        <v>0.11847000000000001</v>
      </c>
      <c r="K131">
        <v>-1.9230000000000001E-2</v>
      </c>
      <c r="L131">
        <v>1.1048500000000001</v>
      </c>
      <c r="M131">
        <v>4.4409999999999998E-2</v>
      </c>
      <c r="N131">
        <v>-1.3175699999999999</v>
      </c>
      <c r="O131">
        <v>49.776069999999997</v>
      </c>
      <c r="P131">
        <v>30.593240000000002</v>
      </c>
      <c r="Q131">
        <v>684.71514000000002</v>
      </c>
      <c r="R131">
        <v>-6366.2100499999997</v>
      </c>
      <c r="S131" t="e">
        <f>-Inf</f>
        <v>#NAME?</v>
      </c>
      <c r="T131" t="e">
        <f>-Inf</f>
        <v>#NAME?</v>
      </c>
      <c r="U131">
        <v>3.96E-3</v>
      </c>
      <c r="V131">
        <v>6.5700000000000003E-3</v>
      </c>
      <c r="W131">
        <v>4.7800000000000004E-3</v>
      </c>
      <c r="X131">
        <v>0</v>
      </c>
      <c r="Y131">
        <v>5.62E-3</v>
      </c>
      <c r="Z131">
        <v>0</v>
      </c>
      <c r="AA131"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1.8344400000000001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2.8359000000000001</v>
      </c>
      <c r="B3">
        <v>23.802679999999999</v>
      </c>
      <c r="C3">
        <v>20.823779999999999</v>
      </c>
      <c r="D3">
        <v>20.556249999999999</v>
      </c>
      <c r="E3">
        <v>23.809069999999998</v>
      </c>
      <c r="F3">
        <v>-1.1851499999999999</v>
      </c>
      <c r="G3">
        <v>0</v>
      </c>
      <c r="H3">
        <v>0.12246</v>
      </c>
      <c r="I3">
        <v>0.20380999999999999</v>
      </c>
      <c r="J3">
        <v>0.13095000000000001</v>
      </c>
      <c r="K3">
        <v>-1.9869999999999999E-2</v>
      </c>
      <c r="L3">
        <v>1.34938</v>
      </c>
      <c r="M3">
        <v>3.5000000000000001E-3</v>
      </c>
      <c r="N3">
        <v>-1.32633</v>
      </c>
      <c r="O3">
        <v>60.152810000000002</v>
      </c>
      <c r="P3">
        <v>36.141919999999999</v>
      </c>
      <c r="Q3">
        <v>758.41579000000002</v>
      </c>
      <c r="R3">
        <v>-6365.6410999999998</v>
      </c>
      <c r="S3" t="e">
        <f>-Inf</f>
        <v>#NAME?</v>
      </c>
      <c r="T3" t="e">
        <f>-Inf</f>
        <v>#NAME?</v>
      </c>
      <c r="U3">
        <v>3.96E-3</v>
      </c>
      <c r="V3">
        <v>7.1399999999999996E-3</v>
      </c>
      <c r="W3">
        <v>4.9500000000000004E-3</v>
      </c>
      <c r="X3">
        <v>0</v>
      </c>
      <c r="Y3">
        <v>5.9100000000000003E-3</v>
      </c>
      <c r="Z3">
        <v>0</v>
      </c>
      <c r="AA3">
        <v>4.1700000000000001E-3</v>
      </c>
    </row>
    <row r="4" spans="1:27" x14ac:dyDescent="0.3">
      <c r="A4">
        <v>3.8378100000000002</v>
      </c>
      <c r="B4">
        <v>23.806149999999999</v>
      </c>
      <c r="C4">
        <v>20.823830000000001</v>
      </c>
      <c r="D4">
        <v>20.555479999999999</v>
      </c>
      <c r="E4">
        <v>23.804189999999998</v>
      </c>
      <c r="F4">
        <v>-1.18513</v>
      </c>
      <c r="G4">
        <v>0</v>
      </c>
      <c r="H4">
        <v>0.12286999999999999</v>
      </c>
      <c r="I4">
        <v>0.20261000000000001</v>
      </c>
      <c r="J4">
        <v>0.13095000000000001</v>
      </c>
      <c r="K4">
        <v>-1.8769999999999998E-2</v>
      </c>
      <c r="L4">
        <v>1.3529899999999999</v>
      </c>
      <c r="M4">
        <v>1.08E-3</v>
      </c>
      <c r="N4">
        <v>-1.33036</v>
      </c>
      <c r="O4">
        <v>59.798549999999999</v>
      </c>
      <c r="P4">
        <v>36.264519999999997</v>
      </c>
      <c r="Q4">
        <v>758.39994000000002</v>
      </c>
      <c r="R4">
        <v>-6365.4889199999998</v>
      </c>
      <c r="S4" t="e">
        <f>-Inf</f>
        <v>#NAME?</v>
      </c>
      <c r="T4" t="e">
        <f>-Inf</f>
        <v>#NAME?</v>
      </c>
      <c r="U4">
        <v>3.96E-3</v>
      </c>
      <c r="V4">
        <v>7.1500000000000001E-3</v>
      </c>
      <c r="W4">
        <v>4.9399999999999999E-3</v>
      </c>
      <c r="X4">
        <v>0</v>
      </c>
      <c r="Y4">
        <v>5.9199999999999999E-3</v>
      </c>
      <c r="Z4">
        <v>0</v>
      </c>
      <c r="AA4">
        <v>4.1700000000000001E-3</v>
      </c>
    </row>
    <row r="5" spans="1:27" x14ac:dyDescent="0.3">
      <c r="A5">
        <v>4.8404100000000003</v>
      </c>
      <c r="B5">
        <v>23.805710000000001</v>
      </c>
      <c r="C5">
        <v>20.824739999999998</v>
      </c>
      <c r="D5">
        <v>20.555099999999999</v>
      </c>
      <c r="E5">
        <v>23.813870000000001</v>
      </c>
      <c r="F5">
        <v>-1.1851400000000001</v>
      </c>
      <c r="G5">
        <v>0</v>
      </c>
      <c r="H5">
        <v>0.12348000000000001</v>
      </c>
      <c r="I5">
        <v>0.20415</v>
      </c>
      <c r="J5">
        <v>0.13120999999999999</v>
      </c>
      <c r="K5">
        <v>-1.8489999999999999E-2</v>
      </c>
      <c r="L5">
        <v>1.3531</v>
      </c>
      <c r="M5">
        <v>4.4799999999999996E-3</v>
      </c>
      <c r="N5">
        <v>-1.33677</v>
      </c>
      <c r="O5">
        <v>60.251379999999997</v>
      </c>
      <c r="P5">
        <v>36.444000000000003</v>
      </c>
      <c r="Q5">
        <v>759.98598000000004</v>
      </c>
      <c r="R5">
        <v>-6365.5866400000004</v>
      </c>
      <c r="S5" t="e">
        <f>-Inf</f>
        <v>#NAME?</v>
      </c>
      <c r="T5" t="e">
        <f>-Inf</f>
        <v>#NAME?</v>
      </c>
      <c r="U5">
        <v>3.96E-3</v>
      </c>
      <c r="V5">
        <v>7.1500000000000001E-3</v>
      </c>
      <c r="W5">
        <v>4.9500000000000004E-3</v>
      </c>
      <c r="X5">
        <v>0</v>
      </c>
      <c r="Y5">
        <v>5.9199999999999999E-3</v>
      </c>
      <c r="Z5">
        <v>0</v>
      </c>
      <c r="AA5">
        <v>4.1700000000000001E-3</v>
      </c>
    </row>
    <row r="6" spans="1:27" x14ac:dyDescent="0.3">
      <c r="A6">
        <v>5.8411200000000001</v>
      </c>
      <c r="B6">
        <v>23.80461</v>
      </c>
      <c r="C6">
        <v>20.82479</v>
      </c>
      <c r="D6">
        <v>20.55602</v>
      </c>
      <c r="E6">
        <v>23.818819999999999</v>
      </c>
      <c r="F6">
        <v>-1.1851499999999999</v>
      </c>
      <c r="G6">
        <v>0</v>
      </c>
      <c r="H6">
        <v>0.12311999999999999</v>
      </c>
      <c r="I6">
        <v>0.20446</v>
      </c>
      <c r="J6">
        <v>0.13113</v>
      </c>
      <c r="K6">
        <v>-1.8450000000000001E-2</v>
      </c>
      <c r="L6">
        <v>1.3518300000000001</v>
      </c>
      <c r="M6">
        <v>7.79E-3</v>
      </c>
      <c r="N6">
        <v>-1.33246</v>
      </c>
      <c r="O6">
        <v>60.345109999999998</v>
      </c>
      <c r="P6">
        <v>36.337150000000001</v>
      </c>
      <c r="Q6">
        <v>759.55416000000002</v>
      </c>
      <c r="R6">
        <v>-6365.7032900000004</v>
      </c>
      <c r="S6" t="e">
        <f>-Inf</f>
        <v>#NAME?</v>
      </c>
      <c r="T6" t="e">
        <f>-Inf</f>
        <v>#NAME?</v>
      </c>
      <c r="U6">
        <v>3.96E-3</v>
      </c>
      <c r="V6">
        <v>7.1500000000000001E-3</v>
      </c>
      <c r="W6">
        <v>4.9500000000000004E-3</v>
      </c>
      <c r="X6">
        <v>0</v>
      </c>
      <c r="Y6">
        <v>5.9199999999999999E-3</v>
      </c>
      <c r="Z6">
        <v>0</v>
      </c>
      <c r="AA6">
        <v>4.1700000000000001E-3</v>
      </c>
    </row>
    <row r="7" spans="1:27" x14ac:dyDescent="0.3">
      <c r="A7">
        <v>6.8439800000000002</v>
      </c>
      <c r="B7">
        <v>23.80742</v>
      </c>
      <c r="C7">
        <v>20.825099999999999</v>
      </c>
      <c r="D7">
        <v>20.555879999999998</v>
      </c>
      <c r="E7">
        <v>23.81607</v>
      </c>
      <c r="F7">
        <v>-1.1851400000000001</v>
      </c>
      <c r="G7">
        <v>0</v>
      </c>
      <c r="H7">
        <v>0.12225999999999999</v>
      </c>
      <c r="I7">
        <v>0.20338999999999999</v>
      </c>
      <c r="J7">
        <v>0.13078999999999999</v>
      </c>
      <c r="K7">
        <v>-1.942E-2</v>
      </c>
      <c r="L7">
        <v>1.34948</v>
      </c>
      <c r="M7">
        <v>4.7299999999999998E-3</v>
      </c>
      <c r="N7">
        <v>-1.3347100000000001</v>
      </c>
      <c r="O7">
        <v>60.028269999999999</v>
      </c>
      <c r="P7">
        <v>36.083410000000001</v>
      </c>
      <c r="Q7">
        <v>757.58717000000001</v>
      </c>
      <c r="R7">
        <v>-6365.6717200000003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4.9399999999999999E-3</v>
      </c>
      <c r="X7">
        <v>0</v>
      </c>
      <c r="Y7">
        <v>5.9100000000000003E-3</v>
      </c>
      <c r="Z7">
        <v>0</v>
      </c>
      <c r="AA7">
        <v>4.1700000000000001E-3</v>
      </c>
    </row>
    <row r="8" spans="1:27" x14ac:dyDescent="0.3">
      <c r="A8">
        <v>7.8441200000000002</v>
      </c>
      <c r="B8">
        <v>23.808160000000001</v>
      </c>
      <c r="C8">
        <v>20.825050000000001</v>
      </c>
      <c r="D8">
        <v>20.55659</v>
      </c>
      <c r="E8">
        <v>23.813610000000001</v>
      </c>
      <c r="F8">
        <v>-1.18512</v>
      </c>
      <c r="G8">
        <v>0</v>
      </c>
      <c r="H8">
        <v>0.1231</v>
      </c>
      <c r="I8">
        <v>0.20382</v>
      </c>
      <c r="J8">
        <v>0.13092999999999999</v>
      </c>
      <c r="K8">
        <v>-1.7930000000000001E-2</v>
      </c>
      <c r="L8">
        <v>1.3498000000000001</v>
      </c>
      <c r="M8">
        <v>2.99E-3</v>
      </c>
      <c r="N8">
        <v>-1.33087</v>
      </c>
      <c r="O8">
        <v>60.156500000000001</v>
      </c>
      <c r="P8">
        <v>36.332129999999999</v>
      </c>
      <c r="Q8">
        <v>758.39309000000003</v>
      </c>
      <c r="R8">
        <v>-6365.6416900000004</v>
      </c>
      <c r="S8" t="e">
        <f>-Inf</f>
        <v>#NAME?</v>
      </c>
      <c r="T8" t="e">
        <f>-Inf</f>
        <v>#NAME?</v>
      </c>
      <c r="U8">
        <v>3.96E-3</v>
      </c>
      <c r="V8">
        <v>7.1399999999999996E-3</v>
      </c>
      <c r="W8">
        <v>4.9500000000000004E-3</v>
      </c>
      <c r="X8">
        <v>0</v>
      </c>
      <c r="Y8">
        <v>5.9199999999999999E-3</v>
      </c>
      <c r="Z8">
        <v>0</v>
      </c>
      <c r="AA8">
        <v>4.1700000000000001E-3</v>
      </c>
    </row>
    <row r="9" spans="1:27" x14ac:dyDescent="0.3">
      <c r="A9">
        <v>8.8445699999999992</v>
      </c>
      <c r="B9">
        <v>23.808389999999999</v>
      </c>
      <c r="C9">
        <v>20.82498</v>
      </c>
      <c r="D9">
        <v>20.555710000000001</v>
      </c>
      <c r="E9">
        <v>23.81325</v>
      </c>
      <c r="F9">
        <v>-1.18513</v>
      </c>
      <c r="G9">
        <v>0</v>
      </c>
      <c r="H9">
        <v>0.12303</v>
      </c>
      <c r="I9">
        <v>0.20357</v>
      </c>
      <c r="J9">
        <v>0.13055</v>
      </c>
      <c r="K9">
        <v>-1.8489999999999999E-2</v>
      </c>
      <c r="L9">
        <v>1.3516699999999999</v>
      </c>
      <c r="M9">
        <v>2.65E-3</v>
      </c>
      <c r="N9">
        <v>-1.33491</v>
      </c>
      <c r="O9">
        <v>60.081189999999999</v>
      </c>
      <c r="P9">
        <v>36.310420000000001</v>
      </c>
      <c r="Q9">
        <v>756.18394999999998</v>
      </c>
      <c r="R9">
        <v>-6365.6158699999996</v>
      </c>
      <c r="S9" t="e">
        <f>-Inf</f>
        <v>#NAME?</v>
      </c>
      <c r="T9" t="e">
        <f>-Inf</f>
        <v>#NAME?</v>
      </c>
      <c r="U9">
        <v>3.96E-3</v>
      </c>
      <c r="V9">
        <v>7.1500000000000001E-3</v>
      </c>
      <c r="W9">
        <v>4.9399999999999999E-3</v>
      </c>
      <c r="X9">
        <v>0</v>
      </c>
      <c r="Y9">
        <v>5.9199999999999999E-3</v>
      </c>
      <c r="Z9">
        <v>0</v>
      </c>
      <c r="AA9">
        <v>4.1700000000000001E-3</v>
      </c>
    </row>
    <row r="10" spans="1:27" x14ac:dyDescent="0.3">
      <c r="A10">
        <v>9.8454599999999992</v>
      </c>
      <c r="B10">
        <v>23.811979999999998</v>
      </c>
      <c r="C10">
        <v>20.825030000000002</v>
      </c>
      <c r="D10">
        <v>20.55555</v>
      </c>
      <c r="E10">
        <v>23.8127</v>
      </c>
      <c r="F10">
        <v>-1.18516</v>
      </c>
      <c r="G10">
        <v>0</v>
      </c>
      <c r="H10">
        <v>0.12300999999999999</v>
      </c>
      <c r="I10">
        <v>0.20371</v>
      </c>
      <c r="J10">
        <v>0.13095999999999999</v>
      </c>
      <c r="K10">
        <v>-1.8550000000000001E-2</v>
      </c>
      <c r="L10">
        <v>1.35026</v>
      </c>
      <c r="M10">
        <v>3.8999999999999999E-4</v>
      </c>
      <c r="N10">
        <v>-1.33599</v>
      </c>
      <c r="O10">
        <v>60.122</v>
      </c>
      <c r="P10">
        <v>36.304650000000002</v>
      </c>
      <c r="Q10">
        <v>758.54831999999999</v>
      </c>
      <c r="R10">
        <v>-6365.7462800000003</v>
      </c>
      <c r="S10" t="e">
        <f>-Inf</f>
        <v>#NAME?</v>
      </c>
      <c r="T10" t="e">
        <f>-Inf</f>
        <v>#NAME?</v>
      </c>
      <c r="U10">
        <v>3.96E-3</v>
      </c>
      <c r="V10">
        <v>7.1399999999999996E-3</v>
      </c>
      <c r="W10">
        <v>4.9500000000000004E-3</v>
      </c>
      <c r="X10">
        <v>0</v>
      </c>
      <c r="Y10">
        <v>5.9199999999999999E-3</v>
      </c>
      <c r="Z10">
        <v>0</v>
      </c>
      <c r="AA10">
        <v>4.1700000000000001E-3</v>
      </c>
    </row>
    <row r="11" spans="1:27" x14ac:dyDescent="0.3">
      <c r="A11">
        <v>10.845610000000001</v>
      </c>
      <c r="B11">
        <v>23.81343</v>
      </c>
      <c r="C11">
        <v>20.825620000000001</v>
      </c>
      <c r="D11">
        <v>20.555330000000001</v>
      </c>
      <c r="E11">
        <v>23.814080000000001</v>
      </c>
      <c r="F11">
        <v>-1.18516</v>
      </c>
      <c r="G11">
        <v>0</v>
      </c>
      <c r="H11">
        <v>0.12222</v>
      </c>
      <c r="I11">
        <v>0.20229</v>
      </c>
      <c r="J11">
        <v>0.13089999999999999</v>
      </c>
      <c r="K11">
        <v>-1.864E-2</v>
      </c>
      <c r="L11">
        <v>1.3490599999999999</v>
      </c>
      <c r="M11">
        <v>3.6000000000000002E-4</v>
      </c>
      <c r="N11">
        <v>-1.3400099999999999</v>
      </c>
      <c r="O11">
        <v>59.704680000000003</v>
      </c>
      <c r="P11">
        <v>36.072989999999997</v>
      </c>
      <c r="Q11">
        <v>758.26810999999998</v>
      </c>
      <c r="R11">
        <v>-6365.8115200000002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4.9399999999999999E-3</v>
      </c>
      <c r="X11">
        <v>0</v>
      </c>
      <c r="Y11">
        <v>5.9100000000000003E-3</v>
      </c>
      <c r="Z11">
        <v>0</v>
      </c>
      <c r="AA11">
        <v>4.1700000000000001E-3</v>
      </c>
    </row>
    <row r="12" spans="1:27" x14ac:dyDescent="0.3">
      <c r="A12">
        <v>11.84637</v>
      </c>
      <c r="B12">
        <v>23.816690000000001</v>
      </c>
      <c r="C12">
        <v>20.824490000000001</v>
      </c>
      <c r="D12">
        <v>20.555700000000002</v>
      </c>
      <c r="E12">
        <v>23.815619999999999</v>
      </c>
      <c r="F12">
        <v>-1.18512</v>
      </c>
      <c r="G12">
        <v>0</v>
      </c>
      <c r="H12">
        <v>0.12217</v>
      </c>
      <c r="I12">
        <v>0.20185</v>
      </c>
      <c r="J12">
        <v>0.13020000000000001</v>
      </c>
      <c r="K12">
        <v>-1.8329999999999999E-2</v>
      </c>
      <c r="L12">
        <v>1.34585</v>
      </c>
      <c r="M12">
        <v>5.8E-4</v>
      </c>
      <c r="N12">
        <v>-1.3325499999999999</v>
      </c>
      <c r="O12">
        <v>59.574770000000001</v>
      </c>
      <c r="P12">
        <v>36.05639</v>
      </c>
      <c r="Q12">
        <v>754.24665000000005</v>
      </c>
      <c r="R12">
        <v>-6365.5306499999997</v>
      </c>
      <c r="S12" t="e">
        <f>-Inf</f>
        <v>#NAME?</v>
      </c>
      <c r="T12" t="e">
        <f>-Inf</f>
        <v>#NAME?</v>
      </c>
      <c r="U12">
        <v>3.96E-3</v>
      </c>
      <c r="V12">
        <v>7.1300000000000001E-3</v>
      </c>
      <c r="W12">
        <v>4.9399999999999999E-3</v>
      </c>
      <c r="X12">
        <v>0</v>
      </c>
      <c r="Y12">
        <v>5.8999999999999999E-3</v>
      </c>
      <c r="Z12">
        <v>0</v>
      </c>
      <c r="AA12">
        <v>4.1700000000000001E-3</v>
      </c>
    </row>
    <row r="13" spans="1:27" x14ac:dyDescent="0.3">
      <c r="A13">
        <v>12.846730000000001</v>
      </c>
      <c r="B13">
        <v>23.824359999999999</v>
      </c>
      <c r="C13">
        <v>20.82433</v>
      </c>
      <c r="D13">
        <v>20.55547</v>
      </c>
      <c r="E13">
        <v>23.808990000000001</v>
      </c>
      <c r="F13">
        <v>-1.1851499999999999</v>
      </c>
      <c r="G13">
        <v>0</v>
      </c>
      <c r="H13">
        <v>0.12293999999999999</v>
      </c>
      <c r="I13">
        <v>0.20152999999999999</v>
      </c>
      <c r="J13">
        <v>0.13013</v>
      </c>
      <c r="K13">
        <v>-1.9449999999999999E-2</v>
      </c>
      <c r="L13">
        <v>1.3468500000000001</v>
      </c>
      <c r="M13">
        <v>8.3700000000000007E-3</v>
      </c>
      <c r="N13">
        <v>-1.3328800000000001</v>
      </c>
      <c r="O13">
        <v>59.480429999999998</v>
      </c>
      <c r="P13">
        <v>36.285359999999997</v>
      </c>
      <c r="Q13">
        <v>753.81924000000004</v>
      </c>
      <c r="R13">
        <v>-6365.6690799999997</v>
      </c>
      <c r="S13" t="e">
        <f>-Inf</f>
        <v>#NAME?</v>
      </c>
      <c r="T13" t="e">
        <f>-Inf</f>
        <v>#NAME?</v>
      </c>
      <c r="U13">
        <v>3.96E-3</v>
      </c>
      <c r="V13">
        <v>7.1399999999999996E-3</v>
      </c>
      <c r="W13">
        <v>4.9399999999999999E-3</v>
      </c>
      <c r="X13">
        <v>0</v>
      </c>
      <c r="Y13">
        <v>5.9199999999999999E-3</v>
      </c>
      <c r="Z13">
        <v>0</v>
      </c>
      <c r="AA13">
        <v>4.1700000000000001E-3</v>
      </c>
    </row>
    <row r="14" spans="1:27" x14ac:dyDescent="0.3">
      <c r="A14">
        <v>13.84726</v>
      </c>
      <c r="B14">
        <v>23.832180000000001</v>
      </c>
      <c r="C14">
        <v>20.824549999999999</v>
      </c>
      <c r="D14">
        <v>20.55509</v>
      </c>
      <c r="E14">
        <v>23.8079</v>
      </c>
      <c r="F14">
        <v>-1.1851400000000001</v>
      </c>
      <c r="G14">
        <v>0</v>
      </c>
      <c r="H14">
        <v>0.12218999999999999</v>
      </c>
      <c r="I14">
        <v>0.20405000000000001</v>
      </c>
      <c r="J14">
        <v>0.13131000000000001</v>
      </c>
      <c r="K14">
        <v>-1.942E-2</v>
      </c>
      <c r="L14">
        <v>1.349</v>
      </c>
      <c r="M14">
        <v>1.3339999999999999E-2</v>
      </c>
      <c r="N14">
        <v>-1.33585</v>
      </c>
      <c r="O14">
        <v>60.222990000000003</v>
      </c>
      <c r="P14">
        <v>36.061709999999998</v>
      </c>
      <c r="Q14">
        <v>760.74400000000003</v>
      </c>
      <c r="R14">
        <v>-6365.5735800000002</v>
      </c>
      <c r="S14" t="e">
        <f>-Inf</f>
        <v>#NAME?</v>
      </c>
      <c r="T14" t="e">
        <f>-Inf</f>
        <v>#NAME?</v>
      </c>
      <c r="U14">
        <v>3.96E-3</v>
      </c>
      <c r="V14">
        <v>7.1399999999999996E-3</v>
      </c>
      <c r="W14">
        <v>4.9500000000000004E-3</v>
      </c>
      <c r="X14">
        <v>0</v>
      </c>
      <c r="Y14">
        <v>5.8999999999999999E-3</v>
      </c>
      <c r="Z14">
        <v>0</v>
      </c>
      <c r="AA14">
        <v>4.1700000000000001E-3</v>
      </c>
    </row>
    <row r="15" spans="1:27" x14ac:dyDescent="0.3">
      <c r="A15">
        <v>14.847110000000001</v>
      </c>
      <c r="B15">
        <v>23.838570000000001</v>
      </c>
      <c r="C15">
        <v>20.824549999999999</v>
      </c>
      <c r="D15">
        <v>20.555070000000001</v>
      </c>
      <c r="E15">
        <v>23.809909999999999</v>
      </c>
      <c r="F15">
        <v>-1.1851499999999999</v>
      </c>
      <c r="G15">
        <v>0</v>
      </c>
      <c r="H15">
        <v>0.12288</v>
      </c>
      <c r="I15">
        <v>0.20361000000000001</v>
      </c>
      <c r="J15">
        <v>0.13188</v>
      </c>
      <c r="K15">
        <v>-1.9259999999999999E-2</v>
      </c>
      <c r="L15">
        <v>1.3507899999999999</v>
      </c>
      <c r="M15">
        <v>1.5810000000000001E-2</v>
      </c>
      <c r="N15">
        <v>-1.3359700000000001</v>
      </c>
      <c r="O15">
        <v>60.093710000000002</v>
      </c>
      <c r="P15">
        <v>36.266739999999999</v>
      </c>
      <c r="Q15">
        <v>764.09672</v>
      </c>
      <c r="R15">
        <v>-6365.6308600000002</v>
      </c>
      <c r="S15" t="e">
        <f>-Inf</f>
        <v>#NAME?</v>
      </c>
      <c r="T15" t="e">
        <f>-Inf</f>
        <v>#NAME?</v>
      </c>
      <c r="U15">
        <v>3.96E-3</v>
      </c>
      <c r="V15">
        <v>7.1500000000000001E-3</v>
      </c>
      <c r="W15">
        <v>4.9399999999999999E-3</v>
      </c>
      <c r="X15">
        <v>0</v>
      </c>
      <c r="Y15">
        <v>5.9199999999999999E-3</v>
      </c>
      <c r="Z15">
        <v>0</v>
      </c>
      <c r="AA15">
        <v>4.1700000000000001E-3</v>
      </c>
    </row>
    <row r="16" spans="1:27" x14ac:dyDescent="0.3">
      <c r="A16">
        <v>15.84755</v>
      </c>
      <c r="B16">
        <v>23.844889999999999</v>
      </c>
      <c r="C16">
        <v>20.825150000000001</v>
      </c>
      <c r="D16">
        <v>20.555489999999999</v>
      </c>
      <c r="E16">
        <v>23.816839999999999</v>
      </c>
      <c r="F16">
        <v>-1.1851499999999999</v>
      </c>
      <c r="G16">
        <v>0</v>
      </c>
      <c r="H16">
        <v>0.12232</v>
      </c>
      <c r="I16">
        <v>0.20236999999999999</v>
      </c>
      <c r="J16">
        <v>0.13114999999999999</v>
      </c>
      <c r="K16">
        <v>-1.9050000000000001E-2</v>
      </c>
      <c r="L16">
        <v>1.3478699999999999</v>
      </c>
      <c r="M16">
        <v>1.5389999999999999E-2</v>
      </c>
      <c r="N16">
        <v>-1.3368800000000001</v>
      </c>
      <c r="O16">
        <v>59.727350000000001</v>
      </c>
      <c r="P16">
        <v>36.100580000000001</v>
      </c>
      <c r="Q16">
        <v>760.02869999999996</v>
      </c>
      <c r="R16">
        <v>-6365.7340199999999</v>
      </c>
      <c r="S16" t="e">
        <f>-Inf</f>
        <v>#NAME?</v>
      </c>
      <c r="T16" t="e">
        <f>-Inf</f>
        <v>#NAME?</v>
      </c>
      <c r="U16">
        <v>3.96E-3</v>
      </c>
      <c r="V16">
        <v>7.1399999999999996E-3</v>
      </c>
      <c r="W16">
        <v>4.9399999999999999E-3</v>
      </c>
      <c r="X16">
        <v>0</v>
      </c>
      <c r="Y16">
        <v>5.9100000000000003E-3</v>
      </c>
      <c r="Z16">
        <v>0</v>
      </c>
      <c r="AA16">
        <v>4.1700000000000001E-3</v>
      </c>
    </row>
    <row r="17" spans="1:27" x14ac:dyDescent="0.3">
      <c r="A17">
        <v>16.847329999999999</v>
      </c>
      <c r="B17">
        <v>23.84797</v>
      </c>
      <c r="C17">
        <v>20.824349999999999</v>
      </c>
      <c r="D17">
        <v>20.5548</v>
      </c>
      <c r="E17">
        <v>23.82254</v>
      </c>
      <c r="F17">
        <v>-1.1851499999999999</v>
      </c>
      <c r="G17">
        <v>0</v>
      </c>
      <c r="H17">
        <v>0.12255000000000001</v>
      </c>
      <c r="I17">
        <v>0.20299</v>
      </c>
      <c r="J17">
        <v>0.13119</v>
      </c>
      <c r="K17">
        <v>-1.9199999999999998E-2</v>
      </c>
      <c r="L17">
        <v>1.3493200000000001</v>
      </c>
      <c r="M17">
        <v>1.396E-2</v>
      </c>
      <c r="N17">
        <v>-1.33636</v>
      </c>
      <c r="O17">
        <v>59.911389999999997</v>
      </c>
      <c r="P17">
        <v>36.16854</v>
      </c>
      <c r="Q17">
        <v>760.30651999999998</v>
      </c>
      <c r="R17">
        <v>-6365.61715</v>
      </c>
      <c r="S17" t="e">
        <f>-Inf</f>
        <v>#NAME?</v>
      </c>
      <c r="T17" t="e">
        <f>-Inf</f>
        <v>#NAME?</v>
      </c>
      <c r="U17">
        <v>3.96E-3</v>
      </c>
      <c r="V17">
        <v>7.1399999999999996E-3</v>
      </c>
      <c r="W17">
        <v>4.9399999999999999E-3</v>
      </c>
      <c r="X17">
        <v>0</v>
      </c>
      <c r="Y17">
        <v>5.9100000000000003E-3</v>
      </c>
      <c r="Z17">
        <v>0</v>
      </c>
      <c r="AA17">
        <v>4.1700000000000001E-3</v>
      </c>
    </row>
    <row r="18" spans="1:27" x14ac:dyDescent="0.3">
      <c r="A18">
        <v>17.84741</v>
      </c>
      <c r="B18">
        <v>23.845870000000001</v>
      </c>
      <c r="C18">
        <v>20.823730000000001</v>
      </c>
      <c r="D18">
        <v>20.55509</v>
      </c>
      <c r="E18">
        <v>23.82235</v>
      </c>
      <c r="F18">
        <v>-1.1851799999999999</v>
      </c>
      <c r="G18">
        <v>0</v>
      </c>
      <c r="H18">
        <v>0.12253</v>
      </c>
      <c r="I18">
        <v>0.20257</v>
      </c>
      <c r="J18">
        <v>0.13088</v>
      </c>
      <c r="K18">
        <v>-1.975E-2</v>
      </c>
      <c r="L18">
        <v>1.3480399999999999</v>
      </c>
      <c r="M18">
        <v>1.2880000000000001E-2</v>
      </c>
      <c r="N18">
        <v>-1.33185</v>
      </c>
      <c r="O18">
        <v>59.786349999999999</v>
      </c>
      <c r="P18">
        <v>36.163330000000002</v>
      </c>
      <c r="Q18">
        <v>758.51855</v>
      </c>
      <c r="R18">
        <v>-6365.7525599999999</v>
      </c>
      <c r="S18" t="e">
        <f>-Inf</f>
        <v>#NAME?</v>
      </c>
      <c r="T18" t="e">
        <f>-Inf</f>
        <v>#NAME?</v>
      </c>
      <c r="U18">
        <v>3.96E-3</v>
      </c>
      <c r="V18">
        <v>7.1399999999999996E-3</v>
      </c>
      <c r="W18">
        <v>4.9399999999999999E-3</v>
      </c>
      <c r="X18">
        <v>0</v>
      </c>
      <c r="Y18">
        <v>5.9100000000000003E-3</v>
      </c>
      <c r="Z18">
        <v>0</v>
      </c>
      <c r="AA18">
        <v>4.1700000000000001E-3</v>
      </c>
    </row>
    <row r="19" spans="1:27" x14ac:dyDescent="0.3">
      <c r="A19">
        <v>18.84742</v>
      </c>
      <c r="B19">
        <v>23.847799999999999</v>
      </c>
      <c r="C19">
        <v>20.82441</v>
      </c>
      <c r="D19">
        <v>20.55538</v>
      </c>
      <c r="E19">
        <v>23.819790000000001</v>
      </c>
      <c r="F19">
        <v>-1.18516</v>
      </c>
      <c r="G19">
        <v>0</v>
      </c>
      <c r="H19">
        <v>0.12252</v>
      </c>
      <c r="I19">
        <v>0.20330000000000001</v>
      </c>
      <c r="J19">
        <v>0.13011</v>
      </c>
      <c r="K19">
        <v>-1.908E-2</v>
      </c>
      <c r="L19">
        <v>1.34842</v>
      </c>
      <c r="M19">
        <v>1.525E-2</v>
      </c>
      <c r="N19">
        <v>-1.3337600000000001</v>
      </c>
      <c r="O19">
        <v>60.00206</v>
      </c>
      <c r="P19">
        <v>36.161479999999997</v>
      </c>
      <c r="Q19">
        <v>754.01044999999999</v>
      </c>
      <c r="R19">
        <v>-6365.7065499999999</v>
      </c>
      <c r="S19" t="e">
        <f>-Inf</f>
        <v>#NAME?</v>
      </c>
      <c r="T19" t="e">
        <f>-Inf</f>
        <v>#NAME?</v>
      </c>
      <c r="U19">
        <v>3.96E-3</v>
      </c>
      <c r="V19">
        <v>7.1399999999999996E-3</v>
      </c>
      <c r="W19">
        <v>4.9399999999999999E-3</v>
      </c>
      <c r="X19">
        <v>0</v>
      </c>
      <c r="Y19">
        <v>5.9100000000000003E-3</v>
      </c>
      <c r="Z19">
        <v>0</v>
      </c>
      <c r="AA19">
        <v>4.1700000000000001E-3</v>
      </c>
    </row>
    <row r="20" spans="1:27" x14ac:dyDescent="0.3">
      <c r="A20">
        <v>19.847989999999999</v>
      </c>
      <c r="B20">
        <v>23.851739999999999</v>
      </c>
      <c r="C20">
        <v>20.825019999999999</v>
      </c>
      <c r="D20">
        <v>20.555589999999999</v>
      </c>
      <c r="E20">
        <v>23.823070000000001</v>
      </c>
      <c r="F20">
        <v>-1.1851499999999999</v>
      </c>
      <c r="G20">
        <v>0</v>
      </c>
      <c r="H20">
        <v>0.12316000000000001</v>
      </c>
      <c r="I20">
        <v>0.20399</v>
      </c>
      <c r="J20">
        <v>0.13059000000000001</v>
      </c>
      <c r="K20">
        <v>-1.864E-2</v>
      </c>
      <c r="L20">
        <v>1.3472900000000001</v>
      </c>
      <c r="M20">
        <v>1.566E-2</v>
      </c>
      <c r="N20">
        <v>-1.33569</v>
      </c>
      <c r="O20">
        <v>60.204540000000001</v>
      </c>
      <c r="P20">
        <v>36.349850000000004</v>
      </c>
      <c r="Q20">
        <v>756.87081999999998</v>
      </c>
      <c r="R20">
        <v>-6365.7066699999996</v>
      </c>
      <c r="S20" t="e">
        <f>-Inf</f>
        <v>#NAME?</v>
      </c>
      <c r="T20" t="e">
        <f>-Inf</f>
        <v>#NAME?</v>
      </c>
      <c r="U20">
        <v>3.96E-3</v>
      </c>
      <c r="V20">
        <v>7.1399999999999996E-3</v>
      </c>
      <c r="W20">
        <v>4.9500000000000004E-3</v>
      </c>
      <c r="X20">
        <v>0</v>
      </c>
      <c r="Y20">
        <v>5.9199999999999999E-3</v>
      </c>
      <c r="Z20">
        <v>0</v>
      </c>
      <c r="AA20">
        <v>4.1700000000000001E-3</v>
      </c>
    </row>
    <row r="21" spans="1:27" x14ac:dyDescent="0.3">
      <c r="A21">
        <v>20.847539999999999</v>
      </c>
      <c r="B21">
        <v>23.857959999999999</v>
      </c>
      <c r="C21">
        <v>20.823730000000001</v>
      </c>
      <c r="D21">
        <v>20.555330000000001</v>
      </c>
      <c r="E21">
        <v>23.824570000000001</v>
      </c>
      <c r="F21">
        <v>-1.18516</v>
      </c>
      <c r="G21">
        <v>0</v>
      </c>
      <c r="H21">
        <v>0.12254</v>
      </c>
      <c r="I21">
        <v>0.20347999999999999</v>
      </c>
      <c r="J21">
        <v>0.13095000000000001</v>
      </c>
      <c r="K21">
        <v>-1.8429999999999998E-2</v>
      </c>
      <c r="L21">
        <v>1.3494600000000001</v>
      </c>
      <c r="M21">
        <v>1.8290000000000001E-2</v>
      </c>
      <c r="N21">
        <v>-1.33064</v>
      </c>
      <c r="O21">
        <v>60.055680000000002</v>
      </c>
      <c r="P21">
        <v>36.165010000000002</v>
      </c>
      <c r="Q21">
        <v>759.00868000000003</v>
      </c>
      <c r="R21">
        <v>-6365.6243299999996</v>
      </c>
      <c r="S21" t="e">
        <f>-Inf</f>
        <v>#NAME?</v>
      </c>
      <c r="T21" t="e">
        <f>-Inf</f>
        <v>#NAME?</v>
      </c>
      <c r="U21">
        <v>3.96E-3</v>
      </c>
      <c r="V21">
        <v>7.1399999999999996E-3</v>
      </c>
      <c r="W21">
        <v>4.9399999999999999E-3</v>
      </c>
      <c r="X21">
        <v>0</v>
      </c>
      <c r="Y21">
        <v>5.9100000000000003E-3</v>
      </c>
      <c r="Z21">
        <v>0</v>
      </c>
      <c r="AA21">
        <v>4.1700000000000001E-3</v>
      </c>
    </row>
    <row r="22" spans="1:27" x14ac:dyDescent="0.3">
      <c r="A22">
        <v>21.849250000000001</v>
      </c>
      <c r="B22">
        <v>23.862349999999999</v>
      </c>
      <c r="C22">
        <v>20.82403</v>
      </c>
      <c r="D22">
        <v>20.55416</v>
      </c>
      <c r="E22">
        <v>23.826589999999999</v>
      </c>
      <c r="F22">
        <v>-1.1851700000000001</v>
      </c>
      <c r="G22">
        <v>0</v>
      </c>
      <c r="H22">
        <v>0.12185</v>
      </c>
      <c r="I22">
        <v>0.20341999999999999</v>
      </c>
      <c r="J22">
        <v>0.13109000000000001</v>
      </c>
      <c r="K22">
        <v>-1.823E-2</v>
      </c>
      <c r="L22">
        <v>1.3485199999999999</v>
      </c>
      <c r="M22">
        <v>1.9609999999999999E-2</v>
      </c>
      <c r="N22">
        <v>-1.33795</v>
      </c>
      <c r="O22">
        <v>60.037080000000003</v>
      </c>
      <c r="P22">
        <v>35.962809999999998</v>
      </c>
      <c r="Q22">
        <v>759.92792999999995</v>
      </c>
      <c r="R22">
        <v>-6365.6105200000002</v>
      </c>
      <c r="S22" t="e">
        <f>-Inf</f>
        <v>#NAME?</v>
      </c>
      <c r="T22" t="e">
        <f>-Inf</f>
        <v>#NAME?</v>
      </c>
      <c r="U22">
        <v>3.96E-3</v>
      </c>
      <c r="V22">
        <v>7.1399999999999996E-3</v>
      </c>
      <c r="W22">
        <v>4.9399999999999999E-3</v>
      </c>
      <c r="X22">
        <v>0</v>
      </c>
      <c r="Y22">
        <v>5.8999999999999999E-3</v>
      </c>
      <c r="Z22">
        <v>0</v>
      </c>
      <c r="AA22">
        <v>4.1700000000000001E-3</v>
      </c>
    </row>
    <row r="23" spans="1:27" x14ac:dyDescent="0.3">
      <c r="A23">
        <v>22.850190000000001</v>
      </c>
      <c r="B23">
        <v>23.865089999999999</v>
      </c>
      <c r="C23">
        <v>20.82405</v>
      </c>
      <c r="D23">
        <v>20.55444</v>
      </c>
      <c r="E23">
        <v>23.826809999999998</v>
      </c>
      <c r="F23">
        <v>-1.1851499999999999</v>
      </c>
      <c r="G23">
        <v>0</v>
      </c>
      <c r="H23">
        <v>0.12307</v>
      </c>
      <c r="I23">
        <v>0.2029</v>
      </c>
      <c r="J23">
        <v>0.13094</v>
      </c>
      <c r="K23">
        <v>-1.8610000000000002E-2</v>
      </c>
      <c r="L23">
        <v>1.3497300000000001</v>
      </c>
      <c r="M23">
        <v>2.0969999999999999E-2</v>
      </c>
      <c r="N23">
        <v>-1.33663</v>
      </c>
      <c r="O23">
        <v>59.882579999999997</v>
      </c>
      <c r="P23">
        <v>36.322009999999999</v>
      </c>
      <c r="Q23">
        <v>759.06854999999996</v>
      </c>
      <c r="R23">
        <v>-6365.5544499999996</v>
      </c>
      <c r="S23" t="e">
        <f>-Inf</f>
        <v>#NAME?</v>
      </c>
      <c r="T23" t="e">
        <f>-Inf</f>
        <v>#NAME?</v>
      </c>
      <c r="U23">
        <v>3.96E-3</v>
      </c>
      <c r="V23">
        <v>7.1399999999999996E-3</v>
      </c>
      <c r="W23">
        <v>4.9399999999999999E-3</v>
      </c>
      <c r="X23">
        <v>0</v>
      </c>
      <c r="Y23">
        <v>5.9199999999999999E-3</v>
      </c>
      <c r="Z23">
        <v>0</v>
      </c>
      <c r="AA23">
        <v>4.1700000000000001E-3</v>
      </c>
    </row>
    <row r="24" spans="1:27" x14ac:dyDescent="0.3">
      <c r="A24">
        <v>23.849540000000001</v>
      </c>
      <c r="B24">
        <v>23.867380000000001</v>
      </c>
      <c r="C24">
        <v>20.823810000000002</v>
      </c>
      <c r="D24">
        <v>20.55406</v>
      </c>
      <c r="E24">
        <v>23.830909999999999</v>
      </c>
      <c r="F24">
        <v>-1.1851700000000001</v>
      </c>
      <c r="G24">
        <v>0</v>
      </c>
      <c r="H24">
        <v>0.12196</v>
      </c>
      <c r="I24">
        <v>0.20127</v>
      </c>
      <c r="J24">
        <v>0.13052</v>
      </c>
      <c r="K24">
        <v>-1.9390000000000001E-2</v>
      </c>
      <c r="L24">
        <v>1.3486100000000001</v>
      </c>
      <c r="M24">
        <v>1.9910000000000001E-2</v>
      </c>
      <c r="N24">
        <v>-1.3373600000000001</v>
      </c>
      <c r="O24">
        <v>59.403590000000001</v>
      </c>
      <c r="P24">
        <v>35.994219999999999</v>
      </c>
      <c r="Q24">
        <v>756.67031999999995</v>
      </c>
      <c r="R24">
        <v>-6365.5938200000001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4.9300000000000004E-3</v>
      </c>
      <c r="X24">
        <v>0</v>
      </c>
      <c r="Y24">
        <v>5.8999999999999999E-3</v>
      </c>
      <c r="Z24">
        <v>0</v>
      </c>
      <c r="AA24">
        <v>4.1700000000000001E-3</v>
      </c>
    </row>
    <row r="25" spans="1:27" x14ac:dyDescent="0.3">
      <c r="A25">
        <v>24.853210000000001</v>
      </c>
      <c r="B25">
        <v>23.869240000000001</v>
      </c>
      <c r="C25">
        <v>20.824529999999999</v>
      </c>
      <c r="D25">
        <v>20.555150000000001</v>
      </c>
      <c r="E25">
        <v>23.83446</v>
      </c>
      <c r="F25">
        <v>-1.1851100000000001</v>
      </c>
      <c r="G25">
        <v>0</v>
      </c>
      <c r="H25">
        <v>0.12267</v>
      </c>
      <c r="I25">
        <v>0.20354</v>
      </c>
      <c r="J25">
        <v>0.13059000000000001</v>
      </c>
      <c r="K25">
        <v>-1.8380000000000001E-2</v>
      </c>
      <c r="L25">
        <v>1.3511</v>
      </c>
      <c r="M25">
        <v>1.9E-2</v>
      </c>
      <c r="N25">
        <v>-1.33544</v>
      </c>
      <c r="O25">
        <v>60.07161</v>
      </c>
      <c r="P25">
        <v>36.20429</v>
      </c>
      <c r="Q25">
        <v>757.11071000000004</v>
      </c>
      <c r="R25">
        <v>-6365.4269199999999</v>
      </c>
      <c r="S25" t="e">
        <f>-Inf</f>
        <v>#NAME?</v>
      </c>
      <c r="T25" t="e">
        <f>-Inf</f>
        <v>#NAME?</v>
      </c>
      <c r="U25">
        <v>3.96E-3</v>
      </c>
      <c r="V25">
        <v>7.1500000000000001E-3</v>
      </c>
      <c r="W25">
        <v>4.9399999999999999E-3</v>
      </c>
      <c r="X25">
        <v>0</v>
      </c>
      <c r="Y25">
        <v>5.9100000000000003E-3</v>
      </c>
      <c r="Z25">
        <v>0</v>
      </c>
      <c r="AA25">
        <v>4.1700000000000001E-3</v>
      </c>
    </row>
    <row r="26" spans="1:27" x14ac:dyDescent="0.3">
      <c r="A26">
        <v>25.852910000000001</v>
      </c>
      <c r="B26">
        <v>23.87031</v>
      </c>
      <c r="C26">
        <v>20.823989999999998</v>
      </c>
      <c r="D26">
        <v>20.55518</v>
      </c>
      <c r="E26">
        <v>23.834689999999998</v>
      </c>
      <c r="F26">
        <v>-1.1851700000000001</v>
      </c>
      <c r="G26">
        <v>0</v>
      </c>
      <c r="H26">
        <v>0.12338</v>
      </c>
      <c r="I26">
        <v>0.20397999999999999</v>
      </c>
      <c r="J26">
        <v>0.13078999999999999</v>
      </c>
      <c r="K26">
        <v>-1.9550000000000001E-2</v>
      </c>
      <c r="L26">
        <v>1.34954</v>
      </c>
      <c r="M26">
        <v>1.949E-2</v>
      </c>
      <c r="N26">
        <v>-1.33267</v>
      </c>
      <c r="O26">
        <v>60.20355</v>
      </c>
      <c r="P26">
        <v>36.413980000000002</v>
      </c>
      <c r="Q26">
        <v>758.28314999999998</v>
      </c>
      <c r="R26">
        <v>-6365.7058900000002</v>
      </c>
      <c r="S26" t="e">
        <f>-Inf</f>
        <v>#NAME?</v>
      </c>
      <c r="T26" t="e">
        <f>-Inf</f>
        <v>#NAME?</v>
      </c>
      <c r="U26">
        <v>3.96E-3</v>
      </c>
      <c r="V26">
        <v>7.1399999999999996E-3</v>
      </c>
      <c r="W26">
        <v>4.9500000000000004E-3</v>
      </c>
      <c r="X26">
        <v>0</v>
      </c>
      <c r="Y26">
        <v>5.9199999999999999E-3</v>
      </c>
      <c r="Z26">
        <v>0</v>
      </c>
      <c r="AA26">
        <v>4.1700000000000001E-3</v>
      </c>
    </row>
    <row r="27" spans="1:27" x14ac:dyDescent="0.3">
      <c r="A27">
        <v>26.85331</v>
      </c>
      <c r="B27">
        <v>23.87144</v>
      </c>
      <c r="C27">
        <v>20.8246</v>
      </c>
      <c r="D27">
        <v>20.555499999999999</v>
      </c>
      <c r="E27">
        <v>23.82986</v>
      </c>
      <c r="F27">
        <v>-1.1851400000000001</v>
      </c>
      <c r="G27">
        <v>0</v>
      </c>
      <c r="H27">
        <v>0.12271</v>
      </c>
      <c r="I27">
        <v>0.20272999999999999</v>
      </c>
      <c r="J27">
        <v>0.13109999999999999</v>
      </c>
      <c r="K27">
        <v>-1.9019999999999999E-2</v>
      </c>
      <c r="L27">
        <v>1.3476699999999999</v>
      </c>
      <c r="M27">
        <v>2.2800000000000001E-2</v>
      </c>
      <c r="N27">
        <v>-1.3340700000000001</v>
      </c>
      <c r="O27">
        <v>59.834020000000002</v>
      </c>
      <c r="P27">
        <v>36.215710000000001</v>
      </c>
      <c r="Q27">
        <v>760.08966999999996</v>
      </c>
      <c r="R27">
        <v>-6365.6376099999998</v>
      </c>
      <c r="S27" t="e">
        <f>-Inf</f>
        <v>#NAME?</v>
      </c>
      <c r="T27" t="e">
        <f>-Inf</f>
        <v>#NAME?</v>
      </c>
      <c r="U27">
        <v>3.96E-3</v>
      </c>
      <c r="V27">
        <v>7.1399999999999996E-3</v>
      </c>
      <c r="W27">
        <v>4.9399999999999999E-3</v>
      </c>
      <c r="X27">
        <v>0</v>
      </c>
      <c r="Y27">
        <v>5.9100000000000003E-3</v>
      </c>
      <c r="Z27">
        <v>0</v>
      </c>
      <c r="AA27">
        <v>4.1700000000000001E-3</v>
      </c>
    </row>
    <row r="28" spans="1:27" x14ac:dyDescent="0.3">
      <c r="A28">
        <v>27.85444</v>
      </c>
      <c r="B28">
        <v>23.871649999999999</v>
      </c>
      <c r="C28">
        <v>20.82508</v>
      </c>
      <c r="D28">
        <v>20.55425</v>
      </c>
      <c r="E28">
        <v>23.83595</v>
      </c>
      <c r="F28">
        <v>-1.1851700000000001</v>
      </c>
      <c r="G28">
        <v>0</v>
      </c>
      <c r="H28">
        <v>0.12256</v>
      </c>
      <c r="I28">
        <v>0.20311999999999999</v>
      </c>
      <c r="J28">
        <v>0.13128000000000001</v>
      </c>
      <c r="K28">
        <v>-1.8270000000000002E-2</v>
      </c>
      <c r="L28">
        <v>1.35083</v>
      </c>
      <c r="M28">
        <v>1.9609999999999999E-2</v>
      </c>
      <c r="N28">
        <v>-1.3427100000000001</v>
      </c>
      <c r="O28">
        <v>59.949440000000003</v>
      </c>
      <c r="P28">
        <v>36.172339999999998</v>
      </c>
      <c r="Q28">
        <v>761.18223999999998</v>
      </c>
      <c r="R28">
        <v>-6365.7120800000002</v>
      </c>
      <c r="S28" t="e">
        <f>-Inf</f>
        <v>#NAME?</v>
      </c>
      <c r="T28" t="e">
        <f>-Inf</f>
        <v>#NAME?</v>
      </c>
      <c r="U28">
        <v>3.96E-3</v>
      </c>
      <c r="V28">
        <v>7.1500000000000001E-3</v>
      </c>
      <c r="W28">
        <v>4.9399999999999999E-3</v>
      </c>
      <c r="X28">
        <v>0</v>
      </c>
      <c r="Y28">
        <v>5.9100000000000003E-3</v>
      </c>
      <c r="Z28">
        <v>0</v>
      </c>
      <c r="AA28">
        <v>4.1700000000000001E-3</v>
      </c>
    </row>
    <row r="29" spans="1:27" x14ac:dyDescent="0.3">
      <c r="A29">
        <v>28.855219999999999</v>
      </c>
      <c r="B29">
        <v>23.873940000000001</v>
      </c>
      <c r="C29">
        <v>20.824649999999998</v>
      </c>
      <c r="D29">
        <v>20.555160000000001</v>
      </c>
      <c r="E29">
        <v>23.83661</v>
      </c>
      <c r="F29">
        <v>-1.18516</v>
      </c>
      <c r="G29">
        <v>0</v>
      </c>
      <c r="H29">
        <v>0.12281</v>
      </c>
      <c r="I29">
        <v>0.20304</v>
      </c>
      <c r="J29">
        <v>0.13038</v>
      </c>
      <c r="K29">
        <v>-1.8780000000000002E-2</v>
      </c>
      <c r="L29">
        <v>1.35046</v>
      </c>
      <c r="M29">
        <v>2.036E-2</v>
      </c>
      <c r="N29">
        <v>-1.3360700000000001</v>
      </c>
      <c r="O29">
        <v>59.925539999999998</v>
      </c>
      <c r="P29">
        <v>36.244669999999999</v>
      </c>
      <c r="Q29">
        <v>755.98546999999996</v>
      </c>
      <c r="R29">
        <v>-6365.7184900000002</v>
      </c>
      <c r="S29" t="e">
        <f>-Inf</f>
        <v>#NAME?</v>
      </c>
      <c r="T29" t="e">
        <f>-Inf</f>
        <v>#NAME?</v>
      </c>
      <c r="U29">
        <v>3.96E-3</v>
      </c>
      <c r="V29">
        <v>7.1500000000000001E-3</v>
      </c>
      <c r="W29">
        <v>4.9399999999999999E-3</v>
      </c>
      <c r="X29">
        <v>0</v>
      </c>
      <c r="Y29">
        <v>5.9100000000000003E-3</v>
      </c>
      <c r="Z29">
        <v>0</v>
      </c>
      <c r="AA29">
        <v>4.1700000000000001E-3</v>
      </c>
    </row>
    <row r="30" spans="1:27" x14ac:dyDescent="0.3">
      <c r="A30">
        <v>29.855399999999999</v>
      </c>
      <c r="B30">
        <v>23.8766</v>
      </c>
      <c r="C30">
        <v>20.82424</v>
      </c>
      <c r="D30">
        <v>20.554950000000002</v>
      </c>
      <c r="E30">
        <v>23.83745</v>
      </c>
      <c r="F30">
        <v>-1.1851799999999999</v>
      </c>
      <c r="G30">
        <v>0</v>
      </c>
      <c r="H30">
        <v>0.12225</v>
      </c>
      <c r="I30">
        <v>0.20376</v>
      </c>
      <c r="J30">
        <v>0.13125999999999999</v>
      </c>
      <c r="K30">
        <v>-1.8589999999999999E-2</v>
      </c>
      <c r="L30">
        <v>1.35185</v>
      </c>
      <c r="M30">
        <v>2.1499999999999998E-2</v>
      </c>
      <c r="N30">
        <v>-1.3350500000000001</v>
      </c>
      <c r="O30">
        <v>60.13879</v>
      </c>
      <c r="P30">
        <v>36.081130000000002</v>
      </c>
      <c r="Q30">
        <v>761.12683000000004</v>
      </c>
      <c r="R30">
        <v>-6365.7761</v>
      </c>
      <c r="S30" t="e">
        <f>-Inf</f>
        <v>#NAME?</v>
      </c>
      <c r="T30" t="e">
        <f>-Inf</f>
        <v>#NAME?</v>
      </c>
      <c r="U30">
        <v>3.96E-3</v>
      </c>
      <c r="V30">
        <v>7.1500000000000001E-3</v>
      </c>
      <c r="W30">
        <v>4.9500000000000004E-3</v>
      </c>
      <c r="X30">
        <v>0</v>
      </c>
      <c r="Y30">
        <v>5.9100000000000003E-3</v>
      </c>
      <c r="Z30">
        <v>0</v>
      </c>
      <c r="AA30">
        <v>4.1700000000000001E-3</v>
      </c>
    </row>
    <row r="31" spans="1:27" x14ac:dyDescent="0.3">
      <c r="A31">
        <v>30.85717</v>
      </c>
      <c r="B31">
        <v>23.875820000000001</v>
      </c>
      <c r="C31">
        <v>20.825019999999999</v>
      </c>
      <c r="D31">
        <v>20.55462</v>
      </c>
      <c r="E31">
        <v>23.844860000000001</v>
      </c>
      <c r="F31">
        <v>-1.1851700000000001</v>
      </c>
      <c r="G31">
        <v>0</v>
      </c>
      <c r="H31">
        <v>0.12189999999999999</v>
      </c>
      <c r="I31">
        <v>0.20318</v>
      </c>
      <c r="J31">
        <v>0.13063</v>
      </c>
      <c r="K31">
        <v>-1.8679999999999999E-2</v>
      </c>
      <c r="L31">
        <v>1.3485</v>
      </c>
      <c r="M31">
        <v>1.6920000000000001E-2</v>
      </c>
      <c r="N31">
        <v>-1.34057</v>
      </c>
      <c r="O31">
        <v>59.966230000000003</v>
      </c>
      <c r="P31">
        <v>35.977820000000001</v>
      </c>
      <c r="Q31">
        <v>757.50557000000003</v>
      </c>
      <c r="R31">
        <v>-6365.72793</v>
      </c>
      <c r="S31" t="e">
        <f>-Inf</f>
        <v>#NAME?</v>
      </c>
      <c r="T31" t="e">
        <f>-Inf</f>
        <v>#NAME?</v>
      </c>
      <c r="U31">
        <v>3.96E-3</v>
      </c>
      <c r="V31">
        <v>7.1399999999999996E-3</v>
      </c>
      <c r="W31">
        <v>4.9399999999999999E-3</v>
      </c>
      <c r="X31">
        <v>0</v>
      </c>
      <c r="Y31">
        <v>5.8999999999999999E-3</v>
      </c>
      <c r="Z31">
        <v>0</v>
      </c>
      <c r="AA31">
        <v>4.1700000000000001E-3</v>
      </c>
    </row>
    <row r="32" spans="1:27" x14ac:dyDescent="0.3">
      <c r="A32">
        <v>31.857769999999999</v>
      </c>
      <c r="B32">
        <v>23.87557</v>
      </c>
      <c r="C32">
        <v>20.825030000000002</v>
      </c>
      <c r="D32">
        <v>20.554310000000001</v>
      </c>
      <c r="E32">
        <v>23.849409999999999</v>
      </c>
      <c r="F32">
        <v>-1.1851700000000001</v>
      </c>
      <c r="G32">
        <v>0</v>
      </c>
      <c r="H32">
        <v>0.1227</v>
      </c>
      <c r="I32">
        <v>0.20308000000000001</v>
      </c>
      <c r="J32">
        <v>0.13106000000000001</v>
      </c>
      <c r="K32">
        <v>-1.8280000000000001E-2</v>
      </c>
      <c r="L32">
        <v>1.34917</v>
      </c>
      <c r="M32">
        <v>1.434E-2</v>
      </c>
      <c r="N32">
        <v>-1.34212</v>
      </c>
      <c r="O32">
        <v>59.93591</v>
      </c>
      <c r="P32">
        <v>36.214640000000003</v>
      </c>
      <c r="Q32">
        <v>760.04294000000004</v>
      </c>
      <c r="R32">
        <v>-6365.7267899999997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4.9399999999999999E-3</v>
      </c>
      <c r="X32">
        <v>0</v>
      </c>
      <c r="Y32">
        <v>5.9100000000000003E-3</v>
      </c>
      <c r="Z32">
        <v>0</v>
      </c>
      <c r="AA32">
        <v>4.1700000000000001E-3</v>
      </c>
    </row>
    <row r="33" spans="1:27" x14ac:dyDescent="0.3">
      <c r="A33">
        <v>32.859729999999999</v>
      </c>
      <c r="B33">
        <v>23.87501</v>
      </c>
      <c r="C33">
        <v>20.824739999999998</v>
      </c>
      <c r="D33">
        <v>20.55536</v>
      </c>
      <c r="E33">
        <v>23.849530000000001</v>
      </c>
      <c r="F33">
        <v>-1.1851400000000001</v>
      </c>
      <c r="G33">
        <v>0</v>
      </c>
      <c r="H33">
        <v>0.1227</v>
      </c>
      <c r="I33">
        <v>0.20427000000000001</v>
      </c>
      <c r="J33">
        <v>0.13100999999999999</v>
      </c>
      <c r="K33">
        <v>-1.831E-2</v>
      </c>
      <c r="L33">
        <v>1.35057</v>
      </c>
      <c r="M33">
        <v>1.396E-2</v>
      </c>
      <c r="N33">
        <v>-1.33544</v>
      </c>
      <c r="O33">
        <v>60.288649999999997</v>
      </c>
      <c r="P33">
        <v>36.21416</v>
      </c>
      <c r="Q33">
        <v>759.76036999999997</v>
      </c>
      <c r="R33">
        <v>-6365.5971200000004</v>
      </c>
      <c r="S33" t="e">
        <f>-Inf</f>
        <v>#NAME?</v>
      </c>
      <c r="T33" t="e">
        <f>-Inf</f>
        <v>#NAME?</v>
      </c>
      <c r="U33">
        <v>3.96E-3</v>
      </c>
      <c r="V33">
        <v>7.1500000000000001E-3</v>
      </c>
      <c r="W33">
        <v>4.9500000000000004E-3</v>
      </c>
      <c r="X33">
        <v>0</v>
      </c>
      <c r="Y33">
        <v>5.9100000000000003E-3</v>
      </c>
      <c r="Z33">
        <v>0</v>
      </c>
      <c r="AA33">
        <v>4.1700000000000001E-3</v>
      </c>
    </row>
    <row r="34" spans="1:27" x14ac:dyDescent="0.3">
      <c r="A34">
        <v>33.862850000000002</v>
      </c>
      <c r="B34">
        <v>23.878299999999999</v>
      </c>
      <c r="C34">
        <v>20.824629999999999</v>
      </c>
      <c r="D34">
        <v>20.55517</v>
      </c>
      <c r="E34">
        <v>23.854970000000002</v>
      </c>
      <c r="F34">
        <v>-1.18516</v>
      </c>
      <c r="G34">
        <v>0</v>
      </c>
      <c r="H34">
        <v>0.1222</v>
      </c>
      <c r="I34">
        <v>0.20322000000000001</v>
      </c>
      <c r="J34">
        <v>0.13116</v>
      </c>
      <c r="K34">
        <v>-1.958E-2</v>
      </c>
      <c r="L34">
        <v>1.3481099999999999</v>
      </c>
      <c r="M34">
        <v>1.2800000000000001E-2</v>
      </c>
      <c r="N34">
        <v>-1.3358399999999999</v>
      </c>
      <c r="O34">
        <v>59.979190000000003</v>
      </c>
      <c r="P34">
        <v>36.06494</v>
      </c>
      <c r="Q34">
        <v>760.67818999999997</v>
      </c>
      <c r="R34">
        <v>-6365.6830499999996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4.9399999999999999E-3</v>
      </c>
      <c r="X34">
        <v>0</v>
      </c>
      <c r="Y34">
        <v>5.8999999999999999E-3</v>
      </c>
      <c r="Z34">
        <v>0</v>
      </c>
      <c r="AA34">
        <v>4.1700000000000001E-3</v>
      </c>
    </row>
    <row r="35" spans="1:27" x14ac:dyDescent="0.3">
      <c r="A35">
        <v>34.863770000000002</v>
      </c>
      <c r="B35">
        <v>23.88008</v>
      </c>
      <c r="C35">
        <v>20.82527</v>
      </c>
      <c r="D35">
        <v>20.55499</v>
      </c>
      <c r="E35">
        <v>23.85568</v>
      </c>
      <c r="F35">
        <v>-1.1851499999999999</v>
      </c>
      <c r="G35">
        <v>0</v>
      </c>
      <c r="H35">
        <v>0.12304</v>
      </c>
      <c r="I35">
        <v>0.20347999999999999</v>
      </c>
      <c r="J35">
        <v>0.13072</v>
      </c>
      <c r="K35">
        <v>-1.847E-2</v>
      </c>
      <c r="L35">
        <v>1.3464499999999999</v>
      </c>
      <c r="M35">
        <v>1.3339999999999999E-2</v>
      </c>
      <c r="N35">
        <v>-1.33996</v>
      </c>
      <c r="O35">
        <v>60.054510000000001</v>
      </c>
      <c r="P35">
        <v>36.31306</v>
      </c>
      <c r="Q35">
        <v>758.19878000000006</v>
      </c>
      <c r="R35">
        <v>-6365.6796100000001</v>
      </c>
      <c r="S35" t="e">
        <f>-Inf</f>
        <v>#NAME?</v>
      </c>
      <c r="T35" t="e">
        <f>-Inf</f>
        <v>#NAME?</v>
      </c>
      <c r="U35">
        <v>3.96E-3</v>
      </c>
      <c r="V35">
        <v>7.1399999999999996E-3</v>
      </c>
      <c r="W35">
        <v>4.9399999999999999E-3</v>
      </c>
      <c r="X35">
        <v>0</v>
      </c>
      <c r="Y35">
        <v>5.9199999999999999E-3</v>
      </c>
      <c r="Z35">
        <v>0</v>
      </c>
      <c r="AA35">
        <v>4.1700000000000001E-3</v>
      </c>
    </row>
    <row r="36" spans="1:27" x14ac:dyDescent="0.3">
      <c r="A36">
        <v>35.865270000000002</v>
      </c>
      <c r="B36">
        <v>23.881139999999998</v>
      </c>
      <c r="C36">
        <v>20.82396</v>
      </c>
      <c r="D36">
        <v>20.554829999999999</v>
      </c>
      <c r="E36">
        <v>23.852679999999999</v>
      </c>
      <c r="F36">
        <v>-1.1851499999999999</v>
      </c>
      <c r="G36">
        <v>0</v>
      </c>
      <c r="H36">
        <v>0.12248000000000001</v>
      </c>
      <c r="I36">
        <v>0.20477999999999999</v>
      </c>
      <c r="J36">
        <v>0.13052</v>
      </c>
      <c r="K36">
        <v>-1.8599999999999998E-2</v>
      </c>
      <c r="L36">
        <v>1.34812</v>
      </c>
      <c r="M36">
        <v>1.554E-2</v>
      </c>
      <c r="N36">
        <v>-1.3342400000000001</v>
      </c>
      <c r="O36">
        <v>60.437600000000003</v>
      </c>
      <c r="P36">
        <v>36.149160000000002</v>
      </c>
      <c r="Q36">
        <v>756.98801000000003</v>
      </c>
      <c r="R36">
        <v>-6365.5517099999997</v>
      </c>
      <c r="S36" t="e">
        <f>-Inf</f>
        <v>#NAME?</v>
      </c>
      <c r="T36" t="e">
        <f>-Inf</f>
        <v>#NAME?</v>
      </c>
      <c r="U36">
        <v>3.96E-3</v>
      </c>
      <c r="V36">
        <v>7.1399999999999996E-3</v>
      </c>
      <c r="W36">
        <v>4.9500000000000004E-3</v>
      </c>
      <c r="X36">
        <v>0</v>
      </c>
      <c r="Y36">
        <v>5.9100000000000003E-3</v>
      </c>
      <c r="Z36">
        <v>0</v>
      </c>
      <c r="AA36">
        <v>4.1700000000000001E-3</v>
      </c>
    </row>
    <row r="37" spans="1:27" x14ac:dyDescent="0.3">
      <c r="A37">
        <v>36.864820000000002</v>
      </c>
      <c r="B37">
        <v>23.879660000000001</v>
      </c>
      <c r="C37">
        <v>20.824280000000002</v>
      </c>
      <c r="D37">
        <v>20.555599999999998</v>
      </c>
      <c r="E37">
        <v>23.854299999999999</v>
      </c>
      <c r="F37">
        <v>-1.18513</v>
      </c>
      <c r="G37">
        <v>0</v>
      </c>
      <c r="H37">
        <v>0.12284</v>
      </c>
      <c r="I37">
        <v>0.20372000000000001</v>
      </c>
      <c r="J37">
        <v>0.13075000000000001</v>
      </c>
      <c r="K37">
        <v>-1.8929999999999999E-2</v>
      </c>
      <c r="L37">
        <v>1.3483799999999999</v>
      </c>
      <c r="M37">
        <v>1.387E-2</v>
      </c>
      <c r="N37">
        <v>-1.3320000000000001</v>
      </c>
      <c r="O37">
        <v>60.125959999999999</v>
      </c>
      <c r="P37">
        <v>36.255710000000001</v>
      </c>
      <c r="Q37">
        <v>758.30940999999996</v>
      </c>
      <c r="R37">
        <v>-6365.5663699999996</v>
      </c>
      <c r="S37" t="e">
        <f>-Inf</f>
        <v>#NAME?</v>
      </c>
      <c r="T37" t="e">
        <f>-Inf</f>
        <v>#NAME?</v>
      </c>
      <c r="U37">
        <v>3.96E-3</v>
      </c>
      <c r="V37">
        <v>7.1399999999999996E-3</v>
      </c>
      <c r="W37">
        <v>4.9500000000000004E-3</v>
      </c>
      <c r="X37">
        <v>0</v>
      </c>
      <c r="Y37">
        <v>5.9100000000000003E-3</v>
      </c>
      <c r="Z37">
        <v>0</v>
      </c>
      <c r="AA37">
        <v>4.1700000000000001E-3</v>
      </c>
    </row>
    <row r="38" spans="1:27" x14ac:dyDescent="0.3">
      <c r="A38">
        <v>37.864730000000002</v>
      </c>
      <c r="B38">
        <v>23.88062</v>
      </c>
      <c r="C38">
        <v>20.824549999999999</v>
      </c>
      <c r="D38">
        <v>20.55416</v>
      </c>
      <c r="E38">
        <v>23.85801</v>
      </c>
      <c r="F38">
        <v>-1.18516</v>
      </c>
      <c r="G38">
        <v>0</v>
      </c>
      <c r="H38">
        <v>0.12200999999999999</v>
      </c>
      <c r="I38">
        <v>0.20291000000000001</v>
      </c>
      <c r="J38">
        <v>0.13074</v>
      </c>
      <c r="K38">
        <v>-1.8319999999999999E-2</v>
      </c>
      <c r="L38">
        <v>1.3489800000000001</v>
      </c>
      <c r="M38">
        <v>1.2370000000000001E-2</v>
      </c>
      <c r="N38">
        <v>-1.3405</v>
      </c>
      <c r="O38">
        <v>59.885570000000001</v>
      </c>
      <c r="P38">
        <v>36.008609999999997</v>
      </c>
      <c r="Q38">
        <v>758.33630000000005</v>
      </c>
      <c r="R38">
        <v>-6365.6208500000002</v>
      </c>
      <c r="S38" t="e">
        <f>-Inf</f>
        <v>#NAME?</v>
      </c>
      <c r="T38" t="e">
        <f>-Inf</f>
        <v>#NAME?</v>
      </c>
      <c r="U38">
        <v>3.96E-3</v>
      </c>
      <c r="V38">
        <v>7.1399999999999996E-3</v>
      </c>
      <c r="W38">
        <v>4.9399999999999999E-3</v>
      </c>
      <c r="X38">
        <v>0</v>
      </c>
      <c r="Y38">
        <v>5.8999999999999999E-3</v>
      </c>
      <c r="Z38">
        <v>0</v>
      </c>
      <c r="AA38">
        <v>4.1700000000000001E-3</v>
      </c>
    </row>
    <row r="39" spans="1:27" x14ac:dyDescent="0.3">
      <c r="A39">
        <v>38.866860000000003</v>
      </c>
      <c r="B39">
        <v>23.88514</v>
      </c>
      <c r="C39">
        <v>20.82451</v>
      </c>
      <c r="D39">
        <v>20.554490000000001</v>
      </c>
      <c r="E39">
        <v>23.860579999999999</v>
      </c>
      <c r="F39">
        <v>-1.18516</v>
      </c>
      <c r="G39">
        <v>0</v>
      </c>
      <c r="H39">
        <v>0.12236</v>
      </c>
      <c r="I39">
        <v>0.20188</v>
      </c>
      <c r="J39">
        <v>0.13111999999999999</v>
      </c>
      <c r="K39">
        <v>-1.8620000000000001E-2</v>
      </c>
      <c r="L39">
        <v>1.3503499999999999</v>
      </c>
      <c r="M39">
        <v>1.3469999999999999E-2</v>
      </c>
      <c r="N39">
        <v>-1.33863</v>
      </c>
      <c r="O39">
        <v>59.584069999999997</v>
      </c>
      <c r="P39">
        <v>36.111789999999999</v>
      </c>
      <c r="Q39">
        <v>760.60486000000003</v>
      </c>
      <c r="R39">
        <v>-6365.6213500000003</v>
      </c>
      <c r="S39" t="e">
        <f>-Inf</f>
        <v>#NAME?</v>
      </c>
      <c r="T39" t="e">
        <f>-Inf</f>
        <v>#NAME?</v>
      </c>
      <c r="U39">
        <v>3.96E-3</v>
      </c>
      <c r="V39">
        <v>7.1399999999999996E-3</v>
      </c>
      <c r="W39">
        <v>4.9399999999999999E-3</v>
      </c>
      <c r="X39">
        <v>0</v>
      </c>
      <c r="Y39">
        <v>5.9100000000000003E-3</v>
      </c>
      <c r="Z39">
        <v>0</v>
      </c>
      <c r="AA39">
        <v>4.1700000000000001E-3</v>
      </c>
    </row>
    <row r="40" spans="1:27" x14ac:dyDescent="0.3">
      <c r="A40">
        <v>39.868250000000003</v>
      </c>
      <c r="B40">
        <v>23.890450000000001</v>
      </c>
      <c r="C40">
        <v>20.824439999999999</v>
      </c>
      <c r="D40">
        <v>20.555199999999999</v>
      </c>
      <c r="E40">
        <v>23.8657</v>
      </c>
      <c r="F40">
        <v>-1.1851400000000001</v>
      </c>
      <c r="G40">
        <v>0</v>
      </c>
      <c r="H40">
        <v>0.12298000000000001</v>
      </c>
      <c r="I40">
        <v>0.20280999999999999</v>
      </c>
      <c r="J40">
        <v>0.13069</v>
      </c>
      <c r="K40">
        <v>-1.8030000000000001E-2</v>
      </c>
      <c r="L40">
        <v>1.35124</v>
      </c>
      <c r="M40">
        <v>1.353E-2</v>
      </c>
      <c r="N40">
        <v>-1.3348100000000001</v>
      </c>
      <c r="O40">
        <v>59.857520000000001</v>
      </c>
      <c r="P40">
        <v>36.295589999999997</v>
      </c>
      <c r="Q40">
        <v>758.17201</v>
      </c>
      <c r="R40">
        <v>-6365.5557600000002</v>
      </c>
      <c r="S40" t="e">
        <f>-Inf</f>
        <v>#NAME?</v>
      </c>
      <c r="T40" t="e">
        <f>-Inf</f>
        <v>#NAME?</v>
      </c>
      <c r="U40">
        <v>3.96E-3</v>
      </c>
      <c r="V40">
        <v>7.1500000000000001E-3</v>
      </c>
      <c r="W40">
        <v>4.9399999999999999E-3</v>
      </c>
      <c r="X40">
        <v>0</v>
      </c>
      <c r="Y40">
        <v>5.9199999999999999E-3</v>
      </c>
      <c r="Z40">
        <v>0</v>
      </c>
      <c r="AA40">
        <v>4.1700000000000001E-3</v>
      </c>
    </row>
    <row r="41" spans="1:27" x14ac:dyDescent="0.3">
      <c r="A41">
        <v>40.869219999999999</v>
      </c>
      <c r="B41">
        <v>23.89423</v>
      </c>
      <c r="C41">
        <v>20.823869999999999</v>
      </c>
      <c r="D41">
        <v>20.555340000000001</v>
      </c>
      <c r="E41">
        <v>23.874610000000001</v>
      </c>
      <c r="F41">
        <v>-1.1851499999999999</v>
      </c>
      <c r="G41">
        <v>0</v>
      </c>
      <c r="H41">
        <v>0.12262000000000001</v>
      </c>
      <c r="I41">
        <v>0.20316999999999999</v>
      </c>
      <c r="J41">
        <v>0.13105</v>
      </c>
      <c r="K41">
        <v>-1.8679999999999999E-2</v>
      </c>
      <c r="L41">
        <v>1.34842</v>
      </c>
      <c r="M41">
        <v>1.076E-2</v>
      </c>
      <c r="N41">
        <v>-1.3312999999999999</v>
      </c>
      <c r="O41">
        <v>59.964739999999999</v>
      </c>
      <c r="P41">
        <v>36.191369999999999</v>
      </c>
      <c r="Q41">
        <v>760.40504999999996</v>
      </c>
      <c r="R41">
        <v>-6365.6082900000001</v>
      </c>
      <c r="S41" t="e">
        <f>-Inf</f>
        <v>#NAME?</v>
      </c>
      <c r="T41" t="e">
        <f>-Inf</f>
        <v>#NAME?</v>
      </c>
      <c r="U41">
        <v>3.96E-3</v>
      </c>
      <c r="V41">
        <v>7.1399999999999996E-3</v>
      </c>
      <c r="W41">
        <v>4.9399999999999999E-3</v>
      </c>
      <c r="X41">
        <v>0</v>
      </c>
      <c r="Y41">
        <v>5.9100000000000003E-3</v>
      </c>
      <c r="Z41">
        <v>0</v>
      </c>
      <c r="AA41">
        <v>4.1700000000000001E-3</v>
      </c>
    </row>
    <row r="42" spans="1:27" x14ac:dyDescent="0.3">
      <c r="A42">
        <v>41.868549999999999</v>
      </c>
      <c r="B42">
        <v>23.89799</v>
      </c>
      <c r="C42">
        <v>20.824480000000001</v>
      </c>
      <c r="D42">
        <v>20.554860000000001</v>
      </c>
      <c r="E42">
        <v>23.879149999999999</v>
      </c>
      <c r="F42">
        <v>-1.1851499999999999</v>
      </c>
      <c r="G42">
        <v>0</v>
      </c>
      <c r="H42">
        <v>0.12253</v>
      </c>
      <c r="I42">
        <v>0.20226</v>
      </c>
      <c r="J42">
        <v>0.13039999999999999</v>
      </c>
      <c r="K42">
        <v>-1.7930000000000001E-2</v>
      </c>
      <c r="L42">
        <v>1.3478699999999999</v>
      </c>
      <c r="M42">
        <v>1.0279999999999999E-2</v>
      </c>
      <c r="N42">
        <v>-1.3366400000000001</v>
      </c>
      <c r="O42">
        <v>59.69502</v>
      </c>
      <c r="P42">
        <v>36.162050000000001</v>
      </c>
      <c r="Q42">
        <v>756.66206999999997</v>
      </c>
      <c r="R42">
        <v>-6365.61852</v>
      </c>
      <c r="S42" t="e">
        <f>-Inf</f>
        <v>#NAME?</v>
      </c>
      <c r="T42" t="e">
        <f>-Inf</f>
        <v>#NAME?</v>
      </c>
      <c r="U42">
        <v>3.96E-3</v>
      </c>
      <c r="V42">
        <v>7.1399999999999996E-3</v>
      </c>
      <c r="W42">
        <v>4.9399999999999999E-3</v>
      </c>
      <c r="X42">
        <v>0</v>
      </c>
      <c r="Y42">
        <v>5.9100000000000003E-3</v>
      </c>
      <c r="Z42">
        <v>0</v>
      </c>
      <c r="AA42">
        <v>4.1700000000000001E-3</v>
      </c>
    </row>
    <row r="43" spans="1:27" x14ac:dyDescent="0.3">
      <c r="A43">
        <v>42.869549999999997</v>
      </c>
      <c r="B43">
        <v>23.899470000000001</v>
      </c>
      <c r="C43">
        <v>20.824770000000001</v>
      </c>
      <c r="D43">
        <v>20.55527</v>
      </c>
      <c r="E43">
        <v>23.877970000000001</v>
      </c>
      <c r="F43">
        <v>-1.1851400000000001</v>
      </c>
      <c r="G43">
        <v>0</v>
      </c>
      <c r="H43">
        <v>0.12278</v>
      </c>
      <c r="I43">
        <v>0.2034</v>
      </c>
      <c r="J43">
        <v>0.13113</v>
      </c>
      <c r="K43">
        <v>-1.8530000000000001E-2</v>
      </c>
      <c r="L43">
        <v>1.35253</v>
      </c>
      <c r="M43">
        <v>1.18E-2</v>
      </c>
      <c r="N43">
        <v>-1.3360799999999999</v>
      </c>
      <c r="O43">
        <v>60.030459999999998</v>
      </c>
      <c r="P43">
        <v>36.238309999999998</v>
      </c>
      <c r="Q43">
        <v>760.93962999999997</v>
      </c>
      <c r="R43">
        <v>-6365.5923000000003</v>
      </c>
      <c r="S43" t="e">
        <f>-Inf</f>
        <v>#NAME?</v>
      </c>
      <c r="T43" t="e">
        <f>-Inf</f>
        <v>#NAME?</v>
      </c>
      <c r="U43">
        <v>3.96E-3</v>
      </c>
      <c r="V43">
        <v>7.1500000000000001E-3</v>
      </c>
      <c r="W43">
        <v>4.9399999999999999E-3</v>
      </c>
      <c r="X43">
        <v>0</v>
      </c>
      <c r="Y43">
        <v>5.9100000000000003E-3</v>
      </c>
      <c r="Z43">
        <v>0</v>
      </c>
      <c r="AA43">
        <v>4.1700000000000001E-3</v>
      </c>
    </row>
    <row r="44" spans="1:27" x14ac:dyDescent="0.3">
      <c r="A44">
        <v>43.87041</v>
      </c>
      <c r="B44">
        <v>23.900490000000001</v>
      </c>
      <c r="C44">
        <v>20.824729999999999</v>
      </c>
      <c r="D44">
        <v>20.555569999999999</v>
      </c>
      <c r="E44">
        <v>23.877759999999999</v>
      </c>
      <c r="F44">
        <v>-1.18516</v>
      </c>
      <c r="G44">
        <v>0</v>
      </c>
      <c r="H44">
        <v>0.12245</v>
      </c>
      <c r="I44">
        <v>0.20346</v>
      </c>
      <c r="J44">
        <v>0.13113</v>
      </c>
      <c r="K44">
        <v>-1.9089999999999999E-2</v>
      </c>
      <c r="L44">
        <v>1.3493200000000001</v>
      </c>
      <c r="M44">
        <v>1.247E-2</v>
      </c>
      <c r="N44">
        <v>-1.33443</v>
      </c>
      <c r="O44">
        <v>60.049489999999999</v>
      </c>
      <c r="P44">
        <v>36.139629999999997</v>
      </c>
      <c r="Q44">
        <v>760.93521999999996</v>
      </c>
      <c r="R44">
        <v>-6365.7209999999995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4.9399999999999999E-3</v>
      </c>
      <c r="X44">
        <v>0</v>
      </c>
      <c r="Y44">
        <v>5.9100000000000003E-3</v>
      </c>
      <c r="Z44">
        <v>0</v>
      </c>
      <c r="AA44">
        <v>4.1700000000000001E-3</v>
      </c>
    </row>
    <row r="45" spans="1:27" x14ac:dyDescent="0.3">
      <c r="A45">
        <v>44.872320000000002</v>
      </c>
      <c r="B45">
        <v>23.895659999999999</v>
      </c>
      <c r="C45">
        <v>20.82461</v>
      </c>
      <c r="D45">
        <v>20.554729999999999</v>
      </c>
      <c r="E45">
        <v>23.884170000000001</v>
      </c>
      <c r="F45">
        <v>-1.18516</v>
      </c>
      <c r="G45">
        <v>0</v>
      </c>
      <c r="H45">
        <v>0.12311</v>
      </c>
      <c r="I45">
        <v>0.20380999999999999</v>
      </c>
      <c r="J45">
        <v>0.13094</v>
      </c>
      <c r="K45">
        <v>-1.8679999999999999E-2</v>
      </c>
      <c r="L45">
        <v>1.3509800000000001</v>
      </c>
      <c r="M45">
        <v>6.2899999999999996E-3</v>
      </c>
      <c r="N45">
        <v>-1.3379700000000001</v>
      </c>
      <c r="O45">
        <v>60.15343</v>
      </c>
      <c r="P45">
        <v>36.335970000000003</v>
      </c>
      <c r="Q45">
        <v>759.83947000000001</v>
      </c>
      <c r="R45">
        <v>-6365.6431400000001</v>
      </c>
      <c r="S45" t="e">
        <f>-Inf</f>
        <v>#NAME?</v>
      </c>
      <c r="T45" t="e">
        <f>-Inf</f>
        <v>#NAME?</v>
      </c>
      <c r="U45">
        <v>3.96E-3</v>
      </c>
      <c r="V45">
        <v>7.1500000000000001E-3</v>
      </c>
      <c r="W45">
        <v>4.9500000000000004E-3</v>
      </c>
      <c r="X45">
        <v>0</v>
      </c>
      <c r="Y45">
        <v>5.9199999999999999E-3</v>
      </c>
      <c r="Z45">
        <v>0</v>
      </c>
      <c r="AA45">
        <v>4.1700000000000001E-3</v>
      </c>
    </row>
    <row r="46" spans="1:27" x14ac:dyDescent="0.3">
      <c r="A46">
        <v>45.873629999999999</v>
      </c>
      <c r="B46">
        <v>23.89273</v>
      </c>
      <c r="C46">
        <v>20.824490000000001</v>
      </c>
      <c r="D46">
        <v>20.554040000000001</v>
      </c>
      <c r="E46">
        <v>23.88354</v>
      </c>
      <c r="F46">
        <v>-1.1851400000000001</v>
      </c>
      <c r="G46">
        <v>0</v>
      </c>
      <c r="H46">
        <v>0.12225999999999999</v>
      </c>
      <c r="I46">
        <v>0.20233999999999999</v>
      </c>
      <c r="J46">
        <v>0.13064999999999999</v>
      </c>
      <c r="K46">
        <v>-1.9359999999999999E-2</v>
      </c>
      <c r="L46">
        <v>1.34988</v>
      </c>
      <c r="M46">
        <v>5.0200000000000002E-3</v>
      </c>
      <c r="N46">
        <v>-1.3408</v>
      </c>
      <c r="O46">
        <v>59.717230000000001</v>
      </c>
      <c r="P46">
        <v>36.085070000000002</v>
      </c>
      <c r="Q46">
        <v>758.13387999999998</v>
      </c>
      <c r="R46">
        <v>-6365.4693799999995</v>
      </c>
      <c r="S46" t="e">
        <f>-Inf</f>
        <v>#NAME?</v>
      </c>
      <c r="T46" t="e">
        <f>-Inf</f>
        <v>#NAME?</v>
      </c>
      <c r="U46">
        <v>3.96E-3</v>
      </c>
      <c r="V46">
        <v>7.1399999999999996E-3</v>
      </c>
      <c r="W46">
        <v>4.9399999999999999E-3</v>
      </c>
      <c r="X46">
        <v>0</v>
      </c>
      <c r="Y46">
        <v>5.9100000000000003E-3</v>
      </c>
      <c r="Z46">
        <v>0</v>
      </c>
      <c r="AA46">
        <v>4.1700000000000001E-3</v>
      </c>
    </row>
    <row r="47" spans="1:27" x14ac:dyDescent="0.3">
      <c r="A47">
        <v>46.873550000000002</v>
      </c>
      <c r="B47">
        <v>23.895710000000001</v>
      </c>
      <c r="C47">
        <v>20.82497</v>
      </c>
      <c r="D47">
        <v>20.555040000000002</v>
      </c>
      <c r="E47">
        <v>23.883870000000002</v>
      </c>
      <c r="F47">
        <v>-1.1851400000000001</v>
      </c>
      <c r="G47">
        <v>0</v>
      </c>
      <c r="H47">
        <v>0.12253</v>
      </c>
      <c r="I47">
        <v>0.20301</v>
      </c>
      <c r="J47">
        <v>0.12986</v>
      </c>
      <c r="K47">
        <v>-1.9380000000000001E-2</v>
      </c>
      <c r="L47">
        <v>1.34707</v>
      </c>
      <c r="M47">
        <v>6.43E-3</v>
      </c>
      <c r="N47">
        <v>-1.3382099999999999</v>
      </c>
      <c r="O47">
        <v>59.916260000000001</v>
      </c>
      <c r="P47">
        <v>36.163020000000003</v>
      </c>
      <c r="Q47">
        <v>753.57853</v>
      </c>
      <c r="R47">
        <v>-6365.6318499999998</v>
      </c>
      <c r="S47" t="e">
        <f>-Inf</f>
        <v>#NAME?</v>
      </c>
      <c r="T47" t="e">
        <f>-Inf</f>
        <v>#NAME?</v>
      </c>
      <c r="U47">
        <v>3.96E-3</v>
      </c>
      <c r="V47">
        <v>7.1399999999999996E-3</v>
      </c>
      <c r="W47">
        <v>4.9399999999999999E-3</v>
      </c>
      <c r="X47">
        <v>0</v>
      </c>
      <c r="Y47">
        <v>5.9100000000000003E-3</v>
      </c>
      <c r="Z47">
        <v>0</v>
      </c>
      <c r="AA47">
        <v>4.1700000000000001E-3</v>
      </c>
    </row>
    <row r="48" spans="1:27" x14ac:dyDescent="0.3">
      <c r="A48">
        <v>47.875059999999998</v>
      </c>
      <c r="B48">
        <v>23.90071</v>
      </c>
      <c r="C48">
        <v>20.82403</v>
      </c>
      <c r="D48">
        <v>20.554659999999998</v>
      </c>
      <c r="E48">
        <v>23.886780000000002</v>
      </c>
      <c r="F48">
        <v>-1.1851700000000001</v>
      </c>
      <c r="G48">
        <v>0</v>
      </c>
      <c r="H48">
        <v>0.12272</v>
      </c>
      <c r="I48">
        <v>0.20269000000000001</v>
      </c>
      <c r="J48">
        <v>0.13042999999999999</v>
      </c>
      <c r="K48">
        <v>-1.8870000000000001E-2</v>
      </c>
      <c r="L48">
        <v>1.35121</v>
      </c>
      <c r="M48">
        <v>7.6E-3</v>
      </c>
      <c r="N48">
        <v>-1.33548</v>
      </c>
      <c r="O48">
        <v>59.822119999999998</v>
      </c>
      <c r="P48">
        <v>36.219369999999998</v>
      </c>
      <c r="Q48">
        <v>756.93266000000006</v>
      </c>
      <c r="R48">
        <v>-6365.6420200000002</v>
      </c>
      <c r="S48" t="e">
        <f>-Inf</f>
        <v>#NAME?</v>
      </c>
      <c r="T48" t="e">
        <f>-Inf</f>
        <v>#NAME?</v>
      </c>
      <c r="U48">
        <v>3.96E-3</v>
      </c>
      <c r="V48">
        <v>7.1500000000000001E-3</v>
      </c>
      <c r="W48">
        <v>4.9399999999999999E-3</v>
      </c>
      <c r="X48">
        <v>0</v>
      </c>
      <c r="Y48">
        <v>5.9100000000000003E-3</v>
      </c>
      <c r="Z48">
        <v>0</v>
      </c>
      <c r="AA48">
        <v>4.1700000000000001E-3</v>
      </c>
    </row>
    <row r="49" spans="1:27" x14ac:dyDescent="0.3">
      <c r="A49">
        <v>48.876570000000001</v>
      </c>
      <c r="B49">
        <v>23.900639999999999</v>
      </c>
      <c r="C49">
        <v>20.824290000000001</v>
      </c>
      <c r="D49">
        <v>20.55472</v>
      </c>
      <c r="E49">
        <v>23.884139999999999</v>
      </c>
      <c r="F49">
        <v>-1.18516</v>
      </c>
      <c r="G49">
        <v>0</v>
      </c>
      <c r="H49">
        <v>0.12203</v>
      </c>
      <c r="I49">
        <v>0.20257</v>
      </c>
      <c r="J49">
        <v>0.13117000000000001</v>
      </c>
      <c r="K49">
        <v>-1.8630000000000001E-2</v>
      </c>
      <c r="L49">
        <v>1.34975</v>
      </c>
      <c r="M49">
        <v>9.0500000000000008E-3</v>
      </c>
      <c r="N49">
        <v>-1.33647</v>
      </c>
      <c r="O49">
        <v>59.785919999999997</v>
      </c>
      <c r="P49">
        <v>36.01623</v>
      </c>
      <c r="Q49">
        <v>761.19916999999998</v>
      </c>
      <c r="R49">
        <v>-6365.6174899999996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4.9399999999999999E-3</v>
      </c>
      <c r="X49">
        <v>0</v>
      </c>
      <c r="Y49">
        <v>5.8999999999999999E-3</v>
      </c>
      <c r="Z49">
        <v>0</v>
      </c>
      <c r="AA49">
        <v>4.1700000000000001E-3</v>
      </c>
    </row>
    <row r="50" spans="1:27" x14ac:dyDescent="0.3">
      <c r="A50">
        <v>49.877429999999997</v>
      </c>
      <c r="B50">
        <v>23.89762</v>
      </c>
      <c r="C50">
        <v>20.824380000000001</v>
      </c>
      <c r="D50">
        <v>20.554649999999999</v>
      </c>
      <c r="E50">
        <v>23.885000000000002</v>
      </c>
      <c r="F50">
        <v>-1.1851799999999999</v>
      </c>
      <c r="G50">
        <v>0</v>
      </c>
      <c r="H50">
        <v>0.12207999999999999</v>
      </c>
      <c r="I50">
        <v>0.20308999999999999</v>
      </c>
      <c r="J50">
        <v>0.13083</v>
      </c>
      <c r="K50">
        <v>-1.8919999999999999E-2</v>
      </c>
      <c r="L50">
        <v>1.34989</v>
      </c>
      <c r="M50">
        <v>6.9100000000000003E-3</v>
      </c>
      <c r="N50">
        <v>-1.33721</v>
      </c>
      <c r="O50">
        <v>59.938890000000001</v>
      </c>
      <c r="P50">
        <v>36.029769999999999</v>
      </c>
      <c r="Q50">
        <v>759.25300000000004</v>
      </c>
      <c r="R50">
        <v>-6365.7284600000003</v>
      </c>
      <c r="S50" t="e">
        <f>-Inf</f>
        <v>#NAME?</v>
      </c>
      <c r="T50" t="e">
        <f>-Inf</f>
        <v>#NAME?</v>
      </c>
      <c r="U50">
        <v>3.96E-3</v>
      </c>
      <c r="V50">
        <v>7.1399999999999996E-3</v>
      </c>
      <c r="W50">
        <v>4.9399999999999999E-3</v>
      </c>
      <c r="X50">
        <v>0</v>
      </c>
      <c r="Y50">
        <v>5.8999999999999999E-3</v>
      </c>
      <c r="Z50">
        <v>0</v>
      </c>
      <c r="AA50">
        <v>4.1700000000000001E-3</v>
      </c>
    </row>
    <row r="51" spans="1:27" x14ac:dyDescent="0.3">
      <c r="A51">
        <v>50.879280000000001</v>
      </c>
      <c r="B51">
        <v>23.898479999999999</v>
      </c>
      <c r="C51">
        <v>20.82443</v>
      </c>
      <c r="D51">
        <v>20.554639999999999</v>
      </c>
      <c r="E51">
        <v>23.887360000000001</v>
      </c>
      <c r="F51">
        <v>-1.1851400000000001</v>
      </c>
      <c r="G51">
        <v>0</v>
      </c>
      <c r="H51">
        <v>0.12189999999999999</v>
      </c>
      <c r="I51">
        <v>0.20285</v>
      </c>
      <c r="J51">
        <v>0.13064000000000001</v>
      </c>
      <c r="K51">
        <v>-1.8509999999999999E-2</v>
      </c>
      <c r="L51">
        <v>1.3470299999999999</v>
      </c>
      <c r="M51">
        <v>6.0800000000000003E-3</v>
      </c>
      <c r="N51">
        <v>-1.33748</v>
      </c>
      <c r="O51">
        <v>59.869280000000003</v>
      </c>
      <c r="P51">
        <v>35.978740000000002</v>
      </c>
      <c r="Q51">
        <v>758.18287999999995</v>
      </c>
      <c r="R51">
        <v>-6365.5303000000004</v>
      </c>
      <c r="S51" t="e">
        <f>-Inf</f>
        <v>#NAME?</v>
      </c>
      <c r="T51" t="e">
        <f>-Inf</f>
        <v>#NAME?</v>
      </c>
      <c r="U51">
        <v>3.96E-3</v>
      </c>
      <c r="V51">
        <v>7.1399999999999996E-3</v>
      </c>
      <c r="W51">
        <v>4.9399999999999999E-3</v>
      </c>
      <c r="X51">
        <v>0</v>
      </c>
      <c r="Y51">
        <v>5.8999999999999999E-3</v>
      </c>
      <c r="Z51">
        <v>0</v>
      </c>
      <c r="AA51">
        <v>4.1700000000000001E-3</v>
      </c>
    </row>
    <row r="52" spans="1:27" x14ac:dyDescent="0.3">
      <c r="A52">
        <v>51.88015</v>
      </c>
      <c r="B52">
        <v>23.902049999999999</v>
      </c>
      <c r="C52">
        <v>20.82414</v>
      </c>
      <c r="D52">
        <v>20.555319999999998</v>
      </c>
      <c r="E52">
        <v>23.891780000000001</v>
      </c>
      <c r="F52">
        <v>-1.18516</v>
      </c>
      <c r="G52">
        <v>0</v>
      </c>
      <c r="H52">
        <v>0.12255000000000001</v>
      </c>
      <c r="I52">
        <v>0.20349999999999999</v>
      </c>
      <c r="J52">
        <v>0.13070000000000001</v>
      </c>
      <c r="K52">
        <v>-1.932E-2</v>
      </c>
      <c r="L52">
        <v>1.35076</v>
      </c>
      <c r="M52">
        <v>5.62E-3</v>
      </c>
      <c r="N52">
        <v>-1.3327199999999999</v>
      </c>
      <c r="O52">
        <v>60.059710000000003</v>
      </c>
      <c r="P52">
        <v>36.168019999999999</v>
      </c>
      <c r="Q52">
        <v>758.60982000000001</v>
      </c>
      <c r="R52">
        <v>-6365.6805800000002</v>
      </c>
      <c r="S52" t="e">
        <f>-Inf</f>
        <v>#NAME?</v>
      </c>
      <c r="T52" t="e">
        <f>-Inf</f>
        <v>#NAME?</v>
      </c>
      <c r="U52">
        <v>3.96E-3</v>
      </c>
      <c r="V52">
        <v>7.1500000000000001E-3</v>
      </c>
      <c r="W52">
        <v>4.9399999999999999E-3</v>
      </c>
      <c r="X52">
        <v>0</v>
      </c>
      <c r="Y52">
        <v>5.9100000000000003E-3</v>
      </c>
      <c r="Z52">
        <v>0</v>
      </c>
      <c r="AA52">
        <v>4.1700000000000001E-3</v>
      </c>
    </row>
    <row r="53" spans="1:27" x14ac:dyDescent="0.3">
      <c r="A53">
        <v>52.879550000000002</v>
      </c>
      <c r="B53">
        <v>23.904540000000001</v>
      </c>
      <c r="C53">
        <v>20.824090000000002</v>
      </c>
      <c r="D53">
        <v>20.554349999999999</v>
      </c>
      <c r="E53">
        <v>23.89425</v>
      </c>
      <c r="F53">
        <v>-1.18516</v>
      </c>
      <c r="G53">
        <v>0</v>
      </c>
      <c r="H53">
        <v>0.12306</v>
      </c>
      <c r="I53">
        <v>0.20396</v>
      </c>
      <c r="J53">
        <v>0.13070000000000001</v>
      </c>
      <c r="K53">
        <v>-1.8749999999999999E-2</v>
      </c>
      <c r="L53">
        <v>1.3504799999999999</v>
      </c>
      <c r="M53">
        <v>5.6299999999999996E-3</v>
      </c>
      <c r="N53">
        <v>-1.3372599999999999</v>
      </c>
      <c r="O53">
        <v>60.197920000000003</v>
      </c>
      <c r="P53">
        <v>36.318539999999999</v>
      </c>
      <c r="Q53">
        <v>758.62356999999997</v>
      </c>
      <c r="R53">
        <v>-6365.59213</v>
      </c>
      <c r="S53" t="e">
        <f>-Inf</f>
        <v>#NAME?</v>
      </c>
      <c r="T53" t="e">
        <f>-Inf</f>
        <v>#NAME?</v>
      </c>
      <c r="U53">
        <v>3.96E-3</v>
      </c>
      <c r="V53">
        <v>7.1500000000000001E-3</v>
      </c>
      <c r="W53">
        <v>4.9500000000000004E-3</v>
      </c>
      <c r="X53">
        <v>0</v>
      </c>
      <c r="Y53">
        <v>5.9199999999999999E-3</v>
      </c>
      <c r="Z53">
        <v>0</v>
      </c>
      <c r="AA53">
        <v>4.1700000000000001E-3</v>
      </c>
    </row>
    <row r="54" spans="1:27" x14ac:dyDescent="0.3">
      <c r="A54">
        <v>53.884039999999999</v>
      </c>
      <c r="B54">
        <v>23.906220000000001</v>
      </c>
      <c r="C54">
        <v>20.823869999999999</v>
      </c>
      <c r="D54">
        <v>20.554469999999998</v>
      </c>
      <c r="E54">
        <v>23.895859999999999</v>
      </c>
      <c r="F54">
        <v>-1.18516</v>
      </c>
      <c r="G54">
        <v>0</v>
      </c>
      <c r="H54">
        <v>0.12250999999999999</v>
      </c>
      <c r="I54">
        <v>0.20215</v>
      </c>
      <c r="J54">
        <v>0.13074</v>
      </c>
      <c r="K54">
        <v>-1.873E-2</v>
      </c>
      <c r="L54">
        <v>1.34917</v>
      </c>
      <c r="M54">
        <v>5.6600000000000001E-3</v>
      </c>
      <c r="N54">
        <v>-1.3355600000000001</v>
      </c>
      <c r="O54">
        <v>59.660969999999999</v>
      </c>
      <c r="P54">
        <v>36.15813</v>
      </c>
      <c r="Q54">
        <v>758.86717999999996</v>
      </c>
      <c r="R54">
        <v>-6365.5722299999998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4.9399999999999999E-3</v>
      </c>
      <c r="X54">
        <v>0</v>
      </c>
      <c r="Y54">
        <v>5.9100000000000003E-3</v>
      </c>
      <c r="Z54">
        <v>0</v>
      </c>
      <c r="AA54">
        <v>4.1700000000000001E-3</v>
      </c>
    </row>
    <row r="55" spans="1:27" x14ac:dyDescent="0.3">
      <c r="A55">
        <v>54.887169999999998</v>
      </c>
      <c r="B55">
        <v>23.90692</v>
      </c>
      <c r="C55">
        <v>20.824159999999999</v>
      </c>
      <c r="D55">
        <v>20.554829999999999</v>
      </c>
      <c r="E55">
        <v>23.898</v>
      </c>
      <c r="F55">
        <v>-1.1851700000000001</v>
      </c>
      <c r="G55">
        <v>0</v>
      </c>
      <c r="H55">
        <v>0.12268999999999999</v>
      </c>
      <c r="I55">
        <v>0.20344000000000001</v>
      </c>
      <c r="J55">
        <v>0.13127</v>
      </c>
      <c r="K55">
        <v>-1.8929999999999999E-2</v>
      </c>
      <c r="L55">
        <v>1.3477300000000001</v>
      </c>
      <c r="M55">
        <v>4.8999999999999998E-3</v>
      </c>
      <c r="N55">
        <v>-1.3352599999999999</v>
      </c>
      <c r="O55">
        <v>60.042380000000001</v>
      </c>
      <c r="P55">
        <v>36.209859999999999</v>
      </c>
      <c r="Q55">
        <v>762.01413000000002</v>
      </c>
      <c r="R55">
        <v>-6365.6656999999996</v>
      </c>
      <c r="S55" t="e">
        <f>-Inf</f>
        <v>#NAME?</v>
      </c>
      <c r="T55" t="e">
        <f>-Inf</f>
        <v>#NAME?</v>
      </c>
      <c r="U55">
        <v>3.96E-3</v>
      </c>
      <c r="V55">
        <v>7.1399999999999996E-3</v>
      </c>
      <c r="W55">
        <v>4.9399999999999999E-3</v>
      </c>
      <c r="X55">
        <v>0</v>
      </c>
      <c r="Y55">
        <v>5.9100000000000003E-3</v>
      </c>
      <c r="Z55">
        <v>0</v>
      </c>
      <c r="AA55">
        <v>4.1700000000000001E-3</v>
      </c>
    </row>
    <row r="56" spans="1:27" x14ac:dyDescent="0.3">
      <c r="A56">
        <v>55.889049999999997</v>
      </c>
      <c r="B56">
        <v>23.908940000000001</v>
      </c>
      <c r="C56">
        <v>20.824010000000001</v>
      </c>
      <c r="D56">
        <v>20.55491</v>
      </c>
      <c r="E56">
        <v>23.90136</v>
      </c>
      <c r="F56">
        <v>-1.1851499999999999</v>
      </c>
      <c r="G56">
        <v>0</v>
      </c>
      <c r="H56">
        <v>0.12259</v>
      </c>
      <c r="I56">
        <v>0.20401</v>
      </c>
      <c r="J56">
        <v>0.13109999999999999</v>
      </c>
      <c r="K56">
        <v>-1.9429999999999999E-2</v>
      </c>
      <c r="L56">
        <v>1.34798</v>
      </c>
      <c r="M56">
        <v>4.1599999999999996E-3</v>
      </c>
      <c r="N56">
        <v>-1.33406</v>
      </c>
      <c r="O56">
        <v>60.212730000000001</v>
      </c>
      <c r="P56">
        <v>36.182310000000001</v>
      </c>
      <c r="Q56">
        <v>761.07452999999998</v>
      </c>
      <c r="R56">
        <v>-6365.5971499999996</v>
      </c>
      <c r="S56" t="e">
        <f>-Inf</f>
        <v>#NAME?</v>
      </c>
      <c r="T56" t="e">
        <f>-Inf</f>
        <v>#NAME?</v>
      </c>
      <c r="U56">
        <v>3.96E-3</v>
      </c>
      <c r="V56">
        <v>7.1399999999999996E-3</v>
      </c>
      <c r="W56">
        <v>4.9500000000000004E-3</v>
      </c>
      <c r="X56">
        <v>0</v>
      </c>
      <c r="Y56">
        <v>5.9100000000000003E-3</v>
      </c>
      <c r="Z56">
        <v>0</v>
      </c>
      <c r="AA56">
        <v>4.1700000000000001E-3</v>
      </c>
    </row>
    <row r="57" spans="1:27" x14ac:dyDescent="0.3">
      <c r="A57">
        <v>56.890419999999999</v>
      </c>
      <c r="B57">
        <v>23.911110000000001</v>
      </c>
      <c r="C57">
        <v>20.823530000000002</v>
      </c>
      <c r="D57">
        <v>20.554790000000001</v>
      </c>
      <c r="E57">
        <v>23.903739999999999</v>
      </c>
      <c r="F57">
        <v>-1.1851400000000001</v>
      </c>
      <c r="G57">
        <v>0</v>
      </c>
      <c r="H57">
        <v>0.1222</v>
      </c>
      <c r="I57">
        <v>0.20293</v>
      </c>
      <c r="J57">
        <v>0.13084999999999999</v>
      </c>
      <c r="K57">
        <v>-1.823E-2</v>
      </c>
      <c r="L57">
        <v>1.35168</v>
      </c>
      <c r="M57">
        <v>4.0299999999999997E-3</v>
      </c>
      <c r="N57">
        <v>-1.3323199999999999</v>
      </c>
      <c r="O57">
        <v>59.892029999999998</v>
      </c>
      <c r="P57">
        <v>36.066690000000001</v>
      </c>
      <c r="Q57">
        <v>759.63120000000004</v>
      </c>
      <c r="R57">
        <v>-6365.4979199999998</v>
      </c>
      <c r="S57" t="e">
        <f>-Inf</f>
        <v>#NAME?</v>
      </c>
      <c r="T57" t="e">
        <f>-Inf</f>
        <v>#NAME?</v>
      </c>
      <c r="U57">
        <v>3.96E-3</v>
      </c>
      <c r="V57">
        <v>7.1500000000000001E-3</v>
      </c>
      <c r="W57">
        <v>4.9399999999999999E-3</v>
      </c>
      <c r="X57">
        <v>0</v>
      </c>
      <c r="Y57">
        <v>5.8999999999999999E-3</v>
      </c>
      <c r="Z57">
        <v>0</v>
      </c>
      <c r="AA57">
        <v>4.1700000000000001E-3</v>
      </c>
    </row>
    <row r="58" spans="1:27" x14ac:dyDescent="0.3">
      <c r="A58">
        <v>57.892650000000003</v>
      </c>
      <c r="B58">
        <v>23.912220000000001</v>
      </c>
      <c r="C58">
        <v>20.823460000000001</v>
      </c>
      <c r="D58">
        <v>20.5548</v>
      </c>
      <c r="E58">
        <v>23.903770000000002</v>
      </c>
      <c r="F58">
        <v>-1.1851400000000001</v>
      </c>
      <c r="G58">
        <v>0</v>
      </c>
      <c r="H58">
        <v>0.12206</v>
      </c>
      <c r="I58">
        <v>0.20166999999999999</v>
      </c>
      <c r="J58">
        <v>0.13047</v>
      </c>
      <c r="K58">
        <v>-1.8370000000000001E-2</v>
      </c>
      <c r="L58">
        <v>1.3462000000000001</v>
      </c>
      <c r="M58">
        <v>4.6100000000000004E-3</v>
      </c>
      <c r="N58">
        <v>-1.3319000000000001</v>
      </c>
      <c r="O58">
        <v>59.52187</v>
      </c>
      <c r="P58">
        <v>36.025689999999997</v>
      </c>
      <c r="Q58">
        <v>757.45407</v>
      </c>
      <c r="R58">
        <v>-6365.4876199999999</v>
      </c>
      <c r="S58" t="e">
        <f>-Inf</f>
        <v>#NAME?</v>
      </c>
      <c r="T58" t="e">
        <f>-Inf</f>
        <v>#NAME?</v>
      </c>
      <c r="U58">
        <v>3.96E-3</v>
      </c>
      <c r="V58">
        <v>7.1399999999999996E-3</v>
      </c>
      <c r="W58">
        <v>4.9399999999999999E-3</v>
      </c>
      <c r="X58">
        <v>0</v>
      </c>
      <c r="Y58">
        <v>5.8999999999999999E-3</v>
      </c>
      <c r="Z58">
        <v>0</v>
      </c>
      <c r="AA58">
        <v>4.1700000000000001E-3</v>
      </c>
    </row>
    <row r="59" spans="1:27" x14ac:dyDescent="0.3">
      <c r="A59">
        <v>58.892710000000001</v>
      </c>
      <c r="B59">
        <v>23.911449999999999</v>
      </c>
      <c r="C59">
        <v>20.822859999999999</v>
      </c>
      <c r="D59">
        <v>20.55425</v>
      </c>
      <c r="E59">
        <v>23.902819999999998</v>
      </c>
      <c r="F59">
        <v>-1.18512</v>
      </c>
      <c r="G59">
        <v>0</v>
      </c>
      <c r="H59">
        <v>0.12243999999999999</v>
      </c>
      <c r="I59">
        <v>0.20349999999999999</v>
      </c>
      <c r="J59">
        <v>0.13156000000000001</v>
      </c>
      <c r="K59">
        <v>-1.9109999999999999E-2</v>
      </c>
      <c r="L59">
        <v>1.35158</v>
      </c>
      <c r="M59">
        <v>4.7499999999999999E-3</v>
      </c>
      <c r="N59">
        <v>-1.3315999999999999</v>
      </c>
      <c r="O59">
        <v>60.060650000000003</v>
      </c>
      <c r="P59">
        <v>36.137340000000002</v>
      </c>
      <c r="Q59">
        <v>763.75801999999999</v>
      </c>
      <c r="R59">
        <v>-6365.2847199999997</v>
      </c>
      <c r="S59" t="e">
        <f>-Inf</f>
        <v>#NAME?</v>
      </c>
      <c r="T59" t="e">
        <f>-Inf</f>
        <v>#NAME?</v>
      </c>
      <c r="U59">
        <v>3.96E-3</v>
      </c>
      <c r="V59">
        <v>7.1500000000000001E-3</v>
      </c>
      <c r="W59">
        <v>4.9399999999999999E-3</v>
      </c>
      <c r="X59">
        <v>0</v>
      </c>
      <c r="Y59">
        <v>5.9100000000000003E-3</v>
      </c>
      <c r="Z59">
        <v>0</v>
      </c>
      <c r="AA59">
        <v>4.1700000000000001E-3</v>
      </c>
    </row>
    <row r="60" spans="1:27" x14ac:dyDescent="0.3">
      <c r="A60">
        <v>59.894970000000001</v>
      </c>
      <c r="B60">
        <v>23.909949999999998</v>
      </c>
      <c r="C60">
        <v>20.824259999999999</v>
      </c>
      <c r="D60">
        <v>20.55443</v>
      </c>
      <c r="E60">
        <v>23.906659999999999</v>
      </c>
      <c r="F60">
        <v>-1.1851499999999999</v>
      </c>
      <c r="G60">
        <v>0</v>
      </c>
      <c r="H60">
        <v>0.12323000000000001</v>
      </c>
      <c r="I60">
        <v>0.20508999999999999</v>
      </c>
      <c r="J60">
        <v>0.13105</v>
      </c>
      <c r="K60">
        <v>-1.9480000000000001E-2</v>
      </c>
      <c r="L60">
        <v>1.35236</v>
      </c>
      <c r="M60">
        <v>1.8E-3</v>
      </c>
      <c r="N60">
        <v>-1.33771</v>
      </c>
      <c r="O60">
        <v>60.531329999999997</v>
      </c>
      <c r="P60">
        <v>36.370809999999999</v>
      </c>
      <c r="Q60">
        <v>760.82199000000003</v>
      </c>
      <c r="R60">
        <v>-6365.5575900000003</v>
      </c>
      <c r="S60" t="e">
        <f>-Inf</f>
        <v>#NAME?</v>
      </c>
      <c r="T60" t="e">
        <f>-Inf</f>
        <v>#NAME?</v>
      </c>
      <c r="U60">
        <v>3.96E-3</v>
      </c>
      <c r="V60">
        <v>7.1500000000000001E-3</v>
      </c>
      <c r="W60">
        <v>4.9500000000000004E-3</v>
      </c>
      <c r="X60">
        <v>0</v>
      </c>
      <c r="Y60">
        <v>5.9199999999999999E-3</v>
      </c>
      <c r="Z60">
        <v>0</v>
      </c>
      <c r="AA60">
        <v>4.1700000000000001E-3</v>
      </c>
    </row>
    <row r="61" spans="1:27" x14ac:dyDescent="0.3">
      <c r="A61">
        <v>60.896810000000002</v>
      </c>
      <c r="B61">
        <v>23.908950000000001</v>
      </c>
      <c r="C61">
        <v>20.82497</v>
      </c>
      <c r="D61">
        <v>20.55489</v>
      </c>
      <c r="E61">
        <v>23.907109999999999</v>
      </c>
      <c r="F61">
        <v>-1.1851700000000001</v>
      </c>
      <c r="G61">
        <v>0</v>
      </c>
      <c r="H61">
        <v>0.12195</v>
      </c>
      <c r="I61">
        <v>0.20215</v>
      </c>
      <c r="J61">
        <v>0.12984999999999999</v>
      </c>
      <c r="K61">
        <v>-1.9120000000000002E-2</v>
      </c>
      <c r="L61">
        <v>1.35131</v>
      </c>
      <c r="M61">
        <v>1E-3</v>
      </c>
      <c r="N61">
        <v>-1.3389500000000001</v>
      </c>
      <c r="O61">
        <v>59.661879999999996</v>
      </c>
      <c r="P61">
        <v>35.993119999999998</v>
      </c>
      <c r="Q61">
        <v>753.86234999999999</v>
      </c>
      <c r="R61">
        <v>-6365.7588500000002</v>
      </c>
      <c r="S61" t="e">
        <f>-Inf</f>
        <v>#NAME?</v>
      </c>
      <c r="T61" t="e">
        <f>-Inf</f>
        <v>#NAME?</v>
      </c>
      <c r="U61">
        <v>3.96E-3</v>
      </c>
      <c r="V61">
        <v>7.1500000000000001E-3</v>
      </c>
      <c r="W61">
        <v>4.9399999999999999E-3</v>
      </c>
      <c r="X61">
        <v>0</v>
      </c>
      <c r="Y61">
        <v>5.8999999999999999E-3</v>
      </c>
      <c r="Z61">
        <v>0</v>
      </c>
      <c r="AA61">
        <v>4.1700000000000001E-3</v>
      </c>
    </row>
    <row r="62" spans="1:27" x14ac:dyDescent="0.3">
      <c r="A62">
        <v>61.897559999999999</v>
      </c>
      <c r="B62">
        <v>23.911190000000001</v>
      </c>
      <c r="C62">
        <v>20.824349999999999</v>
      </c>
      <c r="D62">
        <v>20.554870000000001</v>
      </c>
      <c r="E62">
        <v>23.907170000000001</v>
      </c>
      <c r="F62">
        <v>-1.18516</v>
      </c>
      <c r="G62">
        <v>0</v>
      </c>
      <c r="H62">
        <v>0.12198000000000001</v>
      </c>
      <c r="I62">
        <v>0.20265</v>
      </c>
      <c r="J62">
        <v>0.13136999999999999</v>
      </c>
      <c r="K62">
        <v>-1.975E-2</v>
      </c>
      <c r="L62">
        <v>1.3470899999999999</v>
      </c>
      <c r="M62">
        <v>2.2100000000000002E-3</v>
      </c>
      <c r="N62">
        <v>-1.3359700000000001</v>
      </c>
      <c r="O62">
        <v>59.809489999999997</v>
      </c>
      <c r="P62">
        <v>36.00159</v>
      </c>
      <c r="Q62">
        <v>762.68799999999999</v>
      </c>
      <c r="R62">
        <v>-6365.6737999999996</v>
      </c>
      <c r="S62" t="e">
        <f>-Inf</f>
        <v>#NAME?</v>
      </c>
      <c r="T62" t="e">
        <f>-Inf</f>
        <v>#NAME?</v>
      </c>
      <c r="U62">
        <v>3.96E-3</v>
      </c>
      <c r="V62">
        <v>7.1399999999999996E-3</v>
      </c>
      <c r="W62">
        <v>4.9399999999999999E-3</v>
      </c>
      <c r="X62">
        <v>0</v>
      </c>
      <c r="Y62">
        <v>5.8999999999999999E-3</v>
      </c>
      <c r="Z62">
        <v>0</v>
      </c>
      <c r="AA62">
        <v>4.1700000000000001E-3</v>
      </c>
    </row>
    <row r="63" spans="1:27" x14ac:dyDescent="0.3">
      <c r="A63">
        <v>62.899270000000001</v>
      </c>
      <c r="B63">
        <v>23.912929999999999</v>
      </c>
      <c r="C63">
        <v>20.823609999999999</v>
      </c>
      <c r="D63">
        <v>20.553940000000001</v>
      </c>
      <c r="E63">
        <v>23.904810000000001</v>
      </c>
      <c r="F63">
        <v>-1.18516</v>
      </c>
      <c r="G63">
        <v>0</v>
      </c>
      <c r="H63">
        <v>0.12261</v>
      </c>
      <c r="I63">
        <v>0.20296</v>
      </c>
      <c r="J63">
        <v>0.13172</v>
      </c>
      <c r="K63">
        <v>-1.866E-2</v>
      </c>
      <c r="L63">
        <v>1.35046</v>
      </c>
      <c r="M63">
        <v>4.4799999999999996E-3</v>
      </c>
      <c r="N63">
        <v>-1.33693</v>
      </c>
      <c r="O63">
        <v>59.902329999999999</v>
      </c>
      <c r="P63">
        <v>36.186880000000002</v>
      </c>
      <c r="Q63">
        <v>764.74296000000004</v>
      </c>
      <c r="R63">
        <v>-6365.5086300000003</v>
      </c>
      <c r="S63" t="e">
        <f>-Inf</f>
        <v>#NAME?</v>
      </c>
      <c r="T63" t="e">
        <f>-Inf</f>
        <v>#NAME?</v>
      </c>
      <c r="U63">
        <v>3.96E-3</v>
      </c>
      <c r="V63">
        <v>7.1500000000000001E-3</v>
      </c>
      <c r="W63">
        <v>4.9399999999999999E-3</v>
      </c>
      <c r="X63">
        <v>0</v>
      </c>
      <c r="Y63">
        <v>5.9100000000000003E-3</v>
      </c>
      <c r="Z63">
        <v>0</v>
      </c>
      <c r="AA63">
        <v>4.1700000000000001E-3</v>
      </c>
    </row>
    <row r="64" spans="1:27" x14ac:dyDescent="0.3">
      <c r="A64">
        <v>63.902090000000001</v>
      </c>
      <c r="B64">
        <v>23.912009999999999</v>
      </c>
      <c r="C64">
        <v>20.823979999999999</v>
      </c>
      <c r="D64">
        <v>20.554790000000001</v>
      </c>
      <c r="E64">
        <v>23.907730000000001</v>
      </c>
      <c r="F64">
        <v>-1.18513</v>
      </c>
      <c r="G64">
        <v>0</v>
      </c>
      <c r="H64">
        <v>0.12221</v>
      </c>
      <c r="I64">
        <v>0.20316999999999999</v>
      </c>
      <c r="J64">
        <v>0.13174</v>
      </c>
      <c r="K64">
        <v>-1.8339999999999999E-2</v>
      </c>
      <c r="L64">
        <v>1.3481000000000001</v>
      </c>
      <c r="M64">
        <v>2.3600000000000001E-3</v>
      </c>
      <c r="N64">
        <v>-1.3345</v>
      </c>
      <c r="O64">
        <v>59.963909999999998</v>
      </c>
      <c r="P64">
        <v>36.069310000000002</v>
      </c>
      <c r="Q64">
        <v>764.84090000000003</v>
      </c>
      <c r="R64">
        <v>-6365.4566699999996</v>
      </c>
      <c r="S64" t="e">
        <f>-Inf</f>
        <v>#NAME?</v>
      </c>
      <c r="T64" t="e">
        <f>-Inf</f>
        <v>#NAME?</v>
      </c>
      <c r="U64">
        <v>3.96E-3</v>
      </c>
      <c r="V64">
        <v>7.1399999999999996E-3</v>
      </c>
      <c r="W64">
        <v>4.9399999999999999E-3</v>
      </c>
      <c r="X64">
        <v>0</v>
      </c>
      <c r="Y64">
        <v>5.9100000000000003E-3</v>
      </c>
      <c r="Z64">
        <v>0</v>
      </c>
      <c r="AA64">
        <v>4.1700000000000001E-3</v>
      </c>
    </row>
    <row r="65" spans="1:27" x14ac:dyDescent="0.3">
      <c r="A65">
        <v>64.903419999999997</v>
      </c>
      <c r="B65">
        <v>23.910229999999999</v>
      </c>
      <c r="C65">
        <v>20.82432</v>
      </c>
      <c r="D65">
        <v>20.55499</v>
      </c>
      <c r="E65">
        <v>23.91047</v>
      </c>
      <c r="F65">
        <v>-1.18516</v>
      </c>
      <c r="G65">
        <v>0</v>
      </c>
      <c r="H65">
        <v>0.12248000000000001</v>
      </c>
      <c r="I65">
        <v>0.20354</v>
      </c>
      <c r="J65">
        <v>0.13100000000000001</v>
      </c>
      <c r="K65">
        <v>-1.8550000000000001E-2</v>
      </c>
      <c r="L65">
        <v>1.3497600000000001</v>
      </c>
      <c r="M65">
        <v>1.2999999999999999E-4</v>
      </c>
      <c r="N65">
        <v>-1.3352900000000001</v>
      </c>
      <c r="O65">
        <v>60.071649999999998</v>
      </c>
      <c r="P65">
        <v>36.149619999999999</v>
      </c>
      <c r="Q65">
        <v>760.58479999999997</v>
      </c>
      <c r="R65">
        <v>-6365.6777700000002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4.9399999999999999E-3</v>
      </c>
      <c r="X65">
        <v>0</v>
      </c>
      <c r="Y65">
        <v>5.9100000000000003E-3</v>
      </c>
      <c r="Z65">
        <v>0</v>
      </c>
      <c r="AA65">
        <v>4.1700000000000001E-3</v>
      </c>
    </row>
    <row r="66" spans="1:27" x14ac:dyDescent="0.3">
      <c r="A66">
        <v>65.905690000000007</v>
      </c>
      <c r="B66">
        <v>23.909759999999999</v>
      </c>
      <c r="C66">
        <v>20.823350000000001</v>
      </c>
      <c r="D66">
        <v>20.554500000000001</v>
      </c>
      <c r="E66">
        <v>23.91377</v>
      </c>
      <c r="F66">
        <v>-1.18516</v>
      </c>
      <c r="G66">
        <v>0</v>
      </c>
      <c r="H66">
        <v>0.12257</v>
      </c>
      <c r="I66">
        <v>0.20358999999999999</v>
      </c>
      <c r="J66">
        <v>0.13139000000000001</v>
      </c>
      <c r="K66">
        <v>-1.8360000000000001E-2</v>
      </c>
      <c r="L66">
        <v>1.34653</v>
      </c>
      <c r="M66">
        <v>2.2000000000000001E-3</v>
      </c>
      <c r="N66">
        <v>-1.3328599999999999</v>
      </c>
      <c r="O66">
        <v>60.088279999999997</v>
      </c>
      <c r="P66">
        <v>36.175049999999999</v>
      </c>
      <c r="Q66">
        <v>762.84087</v>
      </c>
      <c r="R66">
        <v>-6365.5524100000002</v>
      </c>
      <c r="S66" t="e">
        <f>-Inf</f>
        <v>#NAME?</v>
      </c>
      <c r="T66" t="e">
        <f>-Inf</f>
        <v>#NAME?</v>
      </c>
      <c r="U66">
        <v>3.96E-3</v>
      </c>
      <c r="V66">
        <v>7.1399999999999996E-3</v>
      </c>
      <c r="W66">
        <v>4.9399999999999999E-3</v>
      </c>
      <c r="X66">
        <v>0</v>
      </c>
      <c r="Y66">
        <v>5.9100000000000003E-3</v>
      </c>
      <c r="Z66">
        <v>0</v>
      </c>
      <c r="AA66">
        <v>4.1700000000000001E-3</v>
      </c>
    </row>
    <row r="67" spans="1:27" x14ac:dyDescent="0.3">
      <c r="A67">
        <v>66.905779999999993</v>
      </c>
      <c r="B67">
        <v>23.91065</v>
      </c>
      <c r="C67">
        <v>20.824190000000002</v>
      </c>
      <c r="D67">
        <v>20.555040000000002</v>
      </c>
      <c r="E67">
        <v>23.915199999999999</v>
      </c>
      <c r="F67">
        <v>-1.1851499999999999</v>
      </c>
      <c r="G67">
        <v>0</v>
      </c>
      <c r="H67">
        <v>0.12273000000000001</v>
      </c>
      <c r="I67">
        <v>0.20355000000000001</v>
      </c>
      <c r="J67">
        <v>0.13124</v>
      </c>
      <c r="K67">
        <v>-1.8939999999999999E-2</v>
      </c>
      <c r="L67">
        <v>1.3505100000000001</v>
      </c>
      <c r="M67">
        <v>2.5000000000000001E-3</v>
      </c>
      <c r="N67">
        <v>-1.3343499999999999</v>
      </c>
      <c r="O67">
        <v>60.076659999999997</v>
      </c>
      <c r="P67">
        <v>36.221170000000001</v>
      </c>
      <c r="Q67">
        <v>762.00153</v>
      </c>
      <c r="R67">
        <v>-6365.5778499999997</v>
      </c>
      <c r="S67" t="e">
        <f>-Inf</f>
        <v>#NAME?</v>
      </c>
      <c r="T67" t="e">
        <f>-Inf</f>
        <v>#NAME?</v>
      </c>
      <c r="U67">
        <v>3.96E-3</v>
      </c>
      <c r="V67">
        <v>7.1500000000000001E-3</v>
      </c>
      <c r="W67">
        <v>4.9399999999999999E-3</v>
      </c>
      <c r="X67">
        <v>0</v>
      </c>
      <c r="Y67">
        <v>5.9100000000000003E-3</v>
      </c>
      <c r="Z67">
        <v>0</v>
      </c>
      <c r="AA67">
        <v>4.1700000000000001E-3</v>
      </c>
    </row>
    <row r="68" spans="1:27" x14ac:dyDescent="0.3">
      <c r="A68">
        <v>67.906229999999994</v>
      </c>
      <c r="B68">
        <v>23.913440000000001</v>
      </c>
      <c r="C68">
        <v>20.82376</v>
      </c>
      <c r="D68">
        <v>20.55424</v>
      </c>
      <c r="E68">
        <v>23.91459</v>
      </c>
      <c r="F68">
        <v>-1.18516</v>
      </c>
      <c r="G68">
        <v>0</v>
      </c>
      <c r="H68">
        <v>0.12166</v>
      </c>
      <c r="I68">
        <v>0.20185</v>
      </c>
      <c r="J68">
        <v>0.13095999999999999</v>
      </c>
      <c r="K68">
        <v>-1.9109999999999999E-2</v>
      </c>
      <c r="L68">
        <v>1.34874</v>
      </c>
      <c r="M68">
        <v>6.3000000000000003E-4</v>
      </c>
      <c r="N68">
        <v>-1.3361400000000001</v>
      </c>
      <c r="O68">
        <v>59.573790000000002</v>
      </c>
      <c r="P68">
        <v>35.905790000000003</v>
      </c>
      <c r="Q68">
        <v>760.41004999999996</v>
      </c>
      <c r="R68">
        <v>-6365.5459000000001</v>
      </c>
      <c r="S68" t="e">
        <f>-Inf</f>
        <v>#NAME?</v>
      </c>
      <c r="T68" t="e">
        <f>-Inf</f>
        <v>#NAME?</v>
      </c>
      <c r="U68">
        <v>3.96E-3</v>
      </c>
      <c r="V68">
        <v>7.1399999999999996E-3</v>
      </c>
      <c r="W68">
        <v>4.9399999999999999E-3</v>
      </c>
      <c r="X68">
        <v>0</v>
      </c>
      <c r="Y68">
        <v>5.8999999999999999E-3</v>
      </c>
      <c r="Z68">
        <v>0</v>
      </c>
      <c r="AA68">
        <v>4.1700000000000001E-3</v>
      </c>
    </row>
    <row r="69" spans="1:27" x14ac:dyDescent="0.3">
      <c r="A69">
        <v>68.907319999999999</v>
      </c>
      <c r="B69">
        <v>23.91611</v>
      </c>
      <c r="C69">
        <v>20.823889999999999</v>
      </c>
      <c r="D69">
        <v>20.554749999999999</v>
      </c>
      <c r="E69">
        <v>23.91769</v>
      </c>
      <c r="F69">
        <v>-1.18519</v>
      </c>
      <c r="G69">
        <v>0</v>
      </c>
      <c r="H69">
        <v>0.12216</v>
      </c>
      <c r="I69">
        <v>0.20236999999999999</v>
      </c>
      <c r="J69">
        <v>0.13181999999999999</v>
      </c>
      <c r="K69">
        <v>-1.8749999999999999E-2</v>
      </c>
      <c r="L69">
        <v>1.3474299999999999</v>
      </c>
      <c r="M69">
        <v>8.7000000000000001E-4</v>
      </c>
      <c r="N69">
        <v>-1.3343499999999999</v>
      </c>
      <c r="O69">
        <v>59.726759999999999</v>
      </c>
      <c r="P69">
        <v>36.053910000000002</v>
      </c>
      <c r="Q69">
        <v>765.42238999999995</v>
      </c>
      <c r="R69">
        <v>-6365.7449500000002</v>
      </c>
      <c r="S69" t="e">
        <f>-Inf</f>
        <v>#NAME?</v>
      </c>
      <c r="T69" t="e">
        <f>-Inf</f>
        <v>#NAME?</v>
      </c>
      <c r="U69">
        <v>3.96E-3</v>
      </c>
      <c r="V69">
        <v>7.1399999999999996E-3</v>
      </c>
      <c r="W69">
        <v>4.9399999999999999E-3</v>
      </c>
      <c r="X69">
        <v>0</v>
      </c>
      <c r="Y69">
        <v>5.8999999999999999E-3</v>
      </c>
      <c r="Z69">
        <v>0</v>
      </c>
      <c r="AA69">
        <v>4.1700000000000001E-3</v>
      </c>
    </row>
    <row r="70" spans="1:27" x14ac:dyDescent="0.3">
      <c r="A70">
        <v>69.907749999999993</v>
      </c>
      <c r="B70">
        <v>23.915669999999999</v>
      </c>
      <c r="C70">
        <v>20.82377</v>
      </c>
      <c r="D70">
        <v>20.555340000000001</v>
      </c>
      <c r="E70">
        <v>23.926220000000001</v>
      </c>
      <c r="F70">
        <v>-1.18513</v>
      </c>
      <c r="G70">
        <v>0</v>
      </c>
      <c r="H70">
        <v>0.12231</v>
      </c>
      <c r="I70">
        <v>0.20394999999999999</v>
      </c>
      <c r="J70">
        <v>0.13048000000000001</v>
      </c>
      <c r="K70">
        <v>-1.9140000000000001E-2</v>
      </c>
      <c r="L70">
        <v>1.35297</v>
      </c>
      <c r="M70">
        <v>5.7600000000000004E-3</v>
      </c>
      <c r="N70">
        <v>-1.3307500000000001</v>
      </c>
      <c r="O70">
        <v>60.194229999999997</v>
      </c>
      <c r="P70">
        <v>36.09751</v>
      </c>
      <c r="Q70">
        <v>757.74829999999997</v>
      </c>
      <c r="R70">
        <v>-6365.5038400000003</v>
      </c>
      <c r="S70" t="e">
        <f>-Inf</f>
        <v>#NAME?</v>
      </c>
      <c r="T70" t="e">
        <f>-Inf</f>
        <v>#NAME?</v>
      </c>
      <c r="U70">
        <v>3.96E-3</v>
      </c>
      <c r="V70">
        <v>7.1500000000000001E-3</v>
      </c>
      <c r="W70">
        <v>4.9500000000000004E-3</v>
      </c>
      <c r="X70">
        <v>0</v>
      </c>
      <c r="Y70">
        <v>5.9100000000000003E-3</v>
      </c>
      <c r="Z70">
        <v>0</v>
      </c>
      <c r="AA70">
        <v>4.1700000000000001E-3</v>
      </c>
    </row>
    <row r="71" spans="1:27" x14ac:dyDescent="0.3">
      <c r="A71">
        <v>70.907439999999994</v>
      </c>
      <c r="B71">
        <v>23.915579999999999</v>
      </c>
      <c r="C71">
        <v>20.82385</v>
      </c>
      <c r="D71">
        <v>20.554659999999998</v>
      </c>
      <c r="E71">
        <v>23.929729999999999</v>
      </c>
      <c r="F71">
        <v>-1.18516</v>
      </c>
      <c r="G71">
        <v>0</v>
      </c>
      <c r="H71">
        <v>0.1221</v>
      </c>
      <c r="I71">
        <v>0.20413999999999999</v>
      </c>
      <c r="J71">
        <v>0.13037000000000001</v>
      </c>
      <c r="K71">
        <v>-1.9290000000000002E-2</v>
      </c>
      <c r="L71">
        <v>1.3492900000000001</v>
      </c>
      <c r="M71">
        <v>7.7200000000000003E-3</v>
      </c>
      <c r="N71">
        <v>-1.3345400000000001</v>
      </c>
      <c r="O71">
        <v>60.249429999999997</v>
      </c>
      <c r="P71">
        <v>36.037149999999997</v>
      </c>
      <c r="Q71">
        <v>757.10482000000002</v>
      </c>
      <c r="R71">
        <v>-6365.5727399999996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4.9500000000000004E-3</v>
      </c>
      <c r="X71">
        <v>0</v>
      </c>
      <c r="Y71">
        <v>5.8999999999999999E-3</v>
      </c>
      <c r="Z71">
        <v>0</v>
      </c>
      <c r="AA71">
        <v>4.1700000000000001E-3</v>
      </c>
    </row>
    <row r="72" spans="1:27" x14ac:dyDescent="0.3">
      <c r="A72">
        <v>71.907929999999993</v>
      </c>
      <c r="B72">
        <v>23.91639</v>
      </c>
      <c r="C72">
        <v>20.824760000000001</v>
      </c>
      <c r="D72">
        <v>20.554010000000002</v>
      </c>
      <c r="E72">
        <v>23.92679</v>
      </c>
      <c r="F72">
        <v>-1.18516</v>
      </c>
      <c r="G72">
        <v>0</v>
      </c>
      <c r="H72">
        <v>0.1217</v>
      </c>
      <c r="I72">
        <v>0.20266999999999999</v>
      </c>
      <c r="J72">
        <v>0.13120000000000001</v>
      </c>
      <c r="K72">
        <v>-1.9109999999999999E-2</v>
      </c>
      <c r="L72">
        <v>1.3479000000000001</v>
      </c>
      <c r="M72">
        <v>5.7099999999999998E-3</v>
      </c>
      <c r="N72">
        <v>-1.34229</v>
      </c>
      <c r="O72">
        <v>59.814709999999998</v>
      </c>
      <c r="P72">
        <v>35.918280000000003</v>
      </c>
      <c r="Q72">
        <v>761.90090999999995</v>
      </c>
      <c r="R72">
        <v>-6365.6231100000005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4.9399999999999999E-3</v>
      </c>
      <c r="X72">
        <v>0</v>
      </c>
      <c r="Y72">
        <v>5.8999999999999999E-3</v>
      </c>
      <c r="Z72">
        <v>0</v>
      </c>
      <c r="AA72">
        <v>4.1700000000000001E-3</v>
      </c>
    </row>
    <row r="73" spans="1:27" x14ac:dyDescent="0.3">
      <c r="A73">
        <v>72.908860000000004</v>
      </c>
      <c r="B73">
        <v>23.916239999999998</v>
      </c>
      <c r="C73">
        <v>20.82452</v>
      </c>
      <c r="D73">
        <v>20.554690000000001</v>
      </c>
      <c r="E73">
        <v>23.927420000000001</v>
      </c>
      <c r="F73">
        <v>-1.18516</v>
      </c>
      <c r="G73">
        <v>0</v>
      </c>
      <c r="H73">
        <v>0.12266000000000001</v>
      </c>
      <c r="I73">
        <v>0.20386000000000001</v>
      </c>
      <c r="J73">
        <v>0.13041</v>
      </c>
      <c r="K73">
        <v>-1.8440000000000002E-2</v>
      </c>
      <c r="L73">
        <v>1.3505799999999999</v>
      </c>
      <c r="M73">
        <v>6.1000000000000004E-3</v>
      </c>
      <c r="N73">
        <v>-1.3376999999999999</v>
      </c>
      <c r="O73">
        <v>60.16619</v>
      </c>
      <c r="P73">
        <v>36.200830000000003</v>
      </c>
      <c r="Q73">
        <v>757.33748000000003</v>
      </c>
      <c r="R73">
        <v>-6365.6321699999999</v>
      </c>
      <c r="S73" t="e">
        <f>-Inf</f>
        <v>#NAME?</v>
      </c>
      <c r="T73" t="e">
        <f>-Inf</f>
        <v>#NAME?</v>
      </c>
      <c r="U73">
        <v>3.96E-3</v>
      </c>
      <c r="V73">
        <v>7.1500000000000001E-3</v>
      </c>
      <c r="W73">
        <v>4.9500000000000004E-3</v>
      </c>
      <c r="X73">
        <v>0</v>
      </c>
      <c r="Y73">
        <v>5.9100000000000003E-3</v>
      </c>
      <c r="Z73">
        <v>0</v>
      </c>
      <c r="AA73">
        <v>4.1700000000000001E-3</v>
      </c>
    </row>
    <row r="74" spans="1:27" x14ac:dyDescent="0.3">
      <c r="A74">
        <v>73.910960000000003</v>
      </c>
      <c r="B74">
        <v>23.918089999999999</v>
      </c>
      <c r="C74">
        <v>20.82452</v>
      </c>
      <c r="D74">
        <v>20.554410000000001</v>
      </c>
      <c r="E74">
        <v>23.927620000000001</v>
      </c>
      <c r="F74">
        <v>-1.18516</v>
      </c>
      <c r="G74">
        <v>0</v>
      </c>
      <c r="H74">
        <v>0.12261</v>
      </c>
      <c r="I74">
        <v>0.20257</v>
      </c>
      <c r="J74">
        <v>0.13064000000000001</v>
      </c>
      <c r="K74">
        <v>-1.8579999999999999E-2</v>
      </c>
      <c r="L74">
        <v>1.35165</v>
      </c>
      <c r="M74">
        <v>5.2100000000000002E-3</v>
      </c>
      <c r="N74">
        <v>-1.3391299999999999</v>
      </c>
      <c r="O74">
        <v>59.786189999999998</v>
      </c>
      <c r="P74">
        <v>36.187330000000003</v>
      </c>
      <c r="Q74">
        <v>758.68101999999999</v>
      </c>
      <c r="R74">
        <v>-6365.6135899999999</v>
      </c>
      <c r="S74" t="e">
        <f>-Inf</f>
        <v>#NAME?</v>
      </c>
      <c r="T74" t="e">
        <f>-Inf</f>
        <v>#NAME?</v>
      </c>
      <c r="U74">
        <v>3.96E-3</v>
      </c>
      <c r="V74">
        <v>7.1500000000000001E-3</v>
      </c>
      <c r="W74">
        <v>4.9399999999999999E-3</v>
      </c>
      <c r="X74">
        <v>0</v>
      </c>
      <c r="Y74">
        <v>5.9100000000000003E-3</v>
      </c>
      <c r="Z74">
        <v>0</v>
      </c>
      <c r="AA74">
        <v>4.1700000000000001E-3</v>
      </c>
    </row>
    <row r="75" spans="1:27" x14ac:dyDescent="0.3">
      <c r="A75">
        <v>74.912949999999995</v>
      </c>
      <c r="B75">
        <v>23.921510000000001</v>
      </c>
      <c r="C75">
        <v>20.824760000000001</v>
      </c>
      <c r="D75">
        <v>20.554649999999999</v>
      </c>
      <c r="E75">
        <v>23.927430000000001</v>
      </c>
      <c r="F75">
        <v>-1.18516</v>
      </c>
      <c r="G75">
        <v>0</v>
      </c>
      <c r="H75">
        <v>0.12254</v>
      </c>
      <c r="I75">
        <v>0.20202999999999999</v>
      </c>
      <c r="J75">
        <v>0.13022</v>
      </c>
      <c r="K75">
        <v>-1.873E-2</v>
      </c>
      <c r="L75">
        <v>1.35232</v>
      </c>
      <c r="M75">
        <v>3.2200000000000002E-3</v>
      </c>
      <c r="N75">
        <v>-1.33911</v>
      </c>
      <c r="O75">
        <v>59.628140000000002</v>
      </c>
      <c r="P75">
        <v>36.165669999999999</v>
      </c>
      <c r="Q75">
        <v>756.27409999999998</v>
      </c>
      <c r="R75">
        <v>-6365.6687499999998</v>
      </c>
      <c r="S75" t="e">
        <f>-Inf</f>
        <v>#NAME?</v>
      </c>
      <c r="T75" t="e">
        <f>-Inf</f>
        <v>#NAME?</v>
      </c>
      <c r="U75">
        <v>3.96E-3</v>
      </c>
      <c r="V75">
        <v>7.1500000000000001E-3</v>
      </c>
      <c r="W75">
        <v>4.9399999999999999E-3</v>
      </c>
      <c r="X75">
        <v>0</v>
      </c>
      <c r="Y75">
        <v>5.9100000000000003E-3</v>
      </c>
      <c r="Z75">
        <v>0</v>
      </c>
      <c r="AA75">
        <v>4.1700000000000001E-3</v>
      </c>
    </row>
    <row r="76" spans="1:27" x14ac:dyDescent="0.3">
      <c r="A76">
        <v>75.914420000000007</v>
      </c>
      <c r="B76">
        <v>23.922460000000001</v>
      </c>
      <c r="C76">
        <v>20.824069999999999</v>
      </c>
      <c r="D76">
        <v>20.55395</v>
      </c>
      <c r="E76">
        <v>23.924230000000001</v>
      </c>
      <c r="F76">
        <v>-1.1851400000000001</v>
      </c>
      <c r="G76">
        <v>0</v>
      </c>
      <c r="H76">
        <v>0.12230000000000001</v>
      </c>
      <c r="I76">
        <v>0.20275000000000001</v>
      </c>
      <c r="J76">
        <v>0.13099</v>
      </c>
      <c r="K76">
        <v>-1.8610000000000002E-2</v>
      </c>
      <c r="L76">
        <v>1.3465</v>
      </c>
      <c r="M76">
        <v>9.7000000000000005E-4</v>
      </c>
      <c r="N76">
        <v>-1.3391</v>
      </c>
      <c r="O76">
        <v>59.840260000000001</v>
      </c>
      <c r="P76">
        <v>36.095529999999997</v>
      </c>
      <c r="Q76">
        <v>760.72441000000003</v>
      </c>
      <c r="R76">
        <v>-6365.4598900000001</v>
      </c>
      <c r="S76" t="e">
        <f>-Inf</f>
        <v>#NAME?</v>
      </c>
      <c r="T76" t="e">
        <f>-Inf</f>
        <v>#NAME?</v>
      </c>
      <c r="U76">
        <v>3.96E-3</v>
      </c>
      <c r="V76">
        <v>7.1399999999999996E-3</v>
      </c>
      <c r="W76">
        <v>4.9399999999999999E-3</v>
      </c>
      <c r="X76">
        <v>0</v>
      </c>
      <c r="Y76">
        <v>5.9100000000000003E-3</v>
      </c>
      <c r="Z76">
        <v>0</v>
      </c>
      <c r="AA76">
        <v>4.1700000000000001E-3</v>
      </c>
    </row>
    <row r="77" spans="1:27" x14ac:dyDescent="0.3">
      <c r="A77">
        <v>76.914969999999997</v>
      </c>
      <c r="B77">
        <v>23.924430000000001</v>
      </c>
      <c r="C77">
        <v>20.82443</v>
      </c>
      <c r="D77">
        <v>20.553640000000001</v>
      </c>
      <c r="E77">
        <v>23.925740000000001</v>
      </c>
      <c r="F77">
        <v>-1.1851499999999999</v>
      </c>
      <c r="G77">
        <v>0</v>
      </c>
      <c r="H77">
        <v>0.12262000000000001</v>
      </c>
      <c r="I77">
        <v>0.20416000000000001</v>
      </c>
      <c r="J77">
        <v>0.13120000000000001</v>
      </c>
      <c r="K77">
        <v>-1.864E-2</v>
      </c>
      <c r="L77">
        <v>1.3481399999999999</v>
      </c>
      <c r="M77">
        <v>7.2000000000000005E-4</v>
      </c>
      <c r="N77">
        <v>-1.3424499999999999</v>
      </c>
      <c r="O77">
        <v>60.256590000000003</v>
      </c>
      <c r="P77">
        <v>36.189430000000002</v>
      </c>
      <c r="Q77">
        <v>761.96385999999995</v>
      </c>
      <c r="R77">
        <v>-6365.5274499999996</v>
      </c>
      <c r="S77" t="e">
        <f>-Inf</f>
        <v>#NAME?</v>
      </c>
      <c r="T77" t="e">
        <f>-Inf</f>
        <v>#NAME?</v>
      </c>
      <c r="U77">
        <v>3.96E-3</v>
      </c>
      <c r="V77">
        <v>7.1399999999999996E-3</v>
      </c>
      <c r="W77">
        <v>4.9500000000000004E-3</v>
      </c>
      <c r="X77">
        <v>0</v>
      </c>
      <c r="Y77">
        <v>5.9100000000000003E-3</v>
      </c>
      <c r="Z77">
        <v>0</v>
      </c>
      <c r="AA77">
        <v>4.1700000000000001E-3</v>
      </c>
    </row>
    <row r="78" spans="1:27" x14ac:dyDescent="0.3">
      <c r="A78">
        <v>77.914590000000004</v>
      </c>
      <c r="B78">
        <v>23.927659999999999</v>
      </c>
      <c r="C78">
        <v>20.82452</v>
      </c>
      <c r="D78">
        <v>20.554010000000002</v>
      </c>
      <c r="E78">
        <v>23.928229999999999</v>
      </c>
      <c r="F78">
        <v>-1.18516</v>
      </c>
      <c r="G78">
        <v>0</v>
      </c>
      <c r="H78">
        <v>0.12173</v>
      </c>
      <c r="I78">
        <v>0.20232</v>
      </c>
      <c r="J78">
        <v>0.13023000000000001</v>
      </c>
      <c r="K78">
        <v>-1.9199999999999998E-2</v>
      </c>
      <c r="L78">
        <v>1.3489599999999999</v>
      </c>
      <c r="M78">
        <v>3.1E-4</v>
      </c>
      <c r="N78">
        <v>-1.34108</v>
      </c>
      <c r="O78">
        <v>59.711869999999998</v>
      </c>
      <c r="P78">
        <v>35.925820000000002</v>
      </c>
      <c r="Q78">
        <v>756.42264</v>
      </c>
      <c r="R78">
        <v>-6365.58889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4.9399999999999999E-3</v>
      </c>
      <c r="X78">
        <v>0</v>
      </c>
      <c r="Y78">
        <v>5.8999999999999999E-3</v>
      </c>
      <c r="Z78">
        <v>0</v>
      </c>
      <c r="AA78">
        <v>4.1700000000000001E-3</v>
      </c>
    </row>
    <row r="79" spans="1:27" x14ac:dyDescent="0.3">
      <c r="A79">
        <v>78.916420000000002</v>
      </c>
      <c r="B79">
        <v>23.924880000000002</v>
      </c>
      <c r="C79">
        <v>20.824339999999999</v>
      </c>
      <c r="D79">
        <v>20.554189999999998</v>
      </c>
      <c r="E79">
        <v>23.930810000000001</v>
      </c>
      <c r="F79">
        <v>-1.1851400000000001</v>
      </c>
      <c r="G79">
        <v>0</v>
      </c>
      <c r="H79">
        <v>0.12228</v>
      </c>
      <c r="I79">
        <v>0.20305000000000001</v>
      </c>
      <c r="J79">
        <v>0.12959999999999999</v>
      </c>
      <c r="K79">
        <v>-1.9730000000000001E-2</v>
      </c>
      <c r="L79">
        <v>1.34755</v>
      </c>
      <c r="M79">
        <v>3.2200000000000002E-3</v>
      </c>
      <c r="N79">
        <v>-1.3392599999999999</v>
      </c>
      <c r="O79">
        <v>59.928220000000003</v>
      </c>
      <c r="P79">
        <v>36.088439999999999</v>
      </c>
      <c r="Q79">
        <v>752.74793999999997</v>
      </c>
      <c r="R79">
        <v>-6365.5062600000001</v>
      </c>
      <c r="S79" t="e">
        <f>-Inf</f>
        <v>#NAME?</v>
      </c>
      <c r="T79" t="e">
        <f>-Inf</f>
        <v>#NAME?</v>
      </c>
      <c r="U79">
        <v>3.96E-3</v>
      </c>
      <c r="V79">
        <v>7.1399999999999996E-3</v>
      </c>
      <c r="W79">
        <v>4.9399999999999999E-3</v>
      </c>
      <c r="X79">
        <v>0</v>
      </c>
      <c r="Y79">
        <v>5.9100000000000003E-3</v>
      </c>
      <c r="Z79">
        <v>0</v>
      </c>
      <c r="AA79">
        <v>4.1700000000000001E-3</v>
      </c>
    </row>
    <row r="80" spans="1:27" x14ac:dyDescent="0.3">
      <c r="A80">
        <v>79.919420000000002</v>
      </c>
      <c r="B80">
        <v>23.921790000000001</v>
      </c>
      <c r="C80">
        <v>20.824339999999999</v>
      </c>
      <c r="D80">
        <v>20.553830000000001</v>
      </c>
      <c r="E80">
        <v>23.930289999999999</v>
      </c>
      <c r="F80">
        <v>-1.18516</v>
      </c>
      <c r="G80">
        <v>0</v>
      </c>
      <c r="H80">
        <v>0.12145</v>
      </c>
      <c r="I80">
        <v>0.20205000000000001</v>
      </c>
      <c r="J80">
        <v>0.13091</v>
      </c>
      <c r="K80">
        <v>-1.9689999999999999E-2</v>
      </c>
      <c r="L80">
        <v>1.35128</v>
      </c>
      <c r="M80">
        <v>4.6600000000000001E-3</v>
      </c>
      <c r="N80">
        <v>-1.3410899999999999</v>
      </c>
      <c r="O80">
        <v>59.633780000000002</v>
      </c>
      <c r="P80">
        <v>35.845689999999998</v>
      </c>
      <c r="Q80">
        <v>760.33754999999996</v>
      </c>
      <c r="R80">
        <v>-6365.5742399999999</v>
      </c>
      <c r="S80" t="e">
        <f>-Inf</f>
        <v>#NAME?</v>
      </c>
      <c r="T80" t="e">
        <f>-Inf</f>
        <v>#NAME?</v>
      </c>
      <c r="U80">
        <v>3.96E-3</v>
      </c>
      <c r="V80">
        <v>7.1500000000000001E-3</v>
      </c>
      <c r="W80">
        <v>4.9399999999999999E-3</v>
      </c>
      <c r="X80">
        <v>0</v>
      </c>
      <c r="Y80">
        <v>5.8900000000000003E-3</v>
      </c>
      <c r="Z80">
        <v>0</v>
      </c>
      <c r="AA80">
        <v>4.1700000000000001E-3</v>
      </c>
    </row>
    <row r="81" spans="1:27" x14ac:dyDescent="0.3">
      <c r="A81">
        <v>80.92071</v>
      </c>
      <c r="B81">
        <v>23.922789999999999</v>
      </c>
      <c r="C81">
        <v>20.824269999999999</v>
      </c>
      <c r="D81">
        <v>20.554189999999998</v>
      </c>
      <c r="E81">
        <v>23.931139999999999</v>
      </c>
      <c r="F81">
        <v>-1.18516</v>
      </c>
      <c r="G81">
        <v>0</v>
      </c>
      <c r="H81">
        <v>0.12189</v>
      </c>
      <c r="I81">
        <v>0.20351</v>
      </c>
      <c r="J81">
        <v>0.13088</v>
      </c>
      <c r="K81">
        <v>-1.908E-2</v>
      </c>
      <c r="L81">
        <v>1.3483799999999999</v>
      </c>
      <c r="M81">
        <v>4.5700000000000003E-3</v>
      </c>
      <c r="N81">
        <v>-1.3389599999999999</v>
      </c>
      <c r="O81">
        <v>60.065150000000003</v>
      </c>
      <c r="P81">
        <v>35.974200000000003</v>
      </c>
      <c r="Q81">
        <v>760.16668000000004</v>
      </c>
      <c r="R81">
        <v>-6365.5796600000003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4.9399999999999999E-3</v>
      </c>
      <c r="X81">
        <v>0</v>
      </c>
      <c r="Y81">
        <v>5.8999999999999999E-3</v>
      </c>
      <c r="Z81">
        <v>0</v>
      </c>
      <c r="AA81">
        <v>4.1700000000000001E-3</v>
      </c>
    </row>
    <row r="82" spans="1:27" x14ac:dyDescent="0.3">
      <c r="A82">
        <v>81.920529999999999</v>
      </c>
      <c r="B82">
        <v>23.924810000000001</v>
      </c>
      <c r="C82">
        <v>20.823540000000001</v>
      </c>
      <c r="D82">
        <v>20.553920000000002</v>
      </c>
      <c r="E82">
        <v>23.933669999999999</v>
      </c>
      <c r="F82">
        <v>-1.1851700000000001</v>
      </c>
      <c r="G82">
        <v>0</v>
      </c>
      <c r="H82">
        <v>0.12271</v>
      </c>
      <c r="I82">
        <v>0.20416000000000001</v>
      </c>
      <c r="J82">
        <v>0.13031999999999999</v>
      </c>
      <c r="K82">
        <v>-1.848E-2</v>
      </c>
      <c r="L82">
        <v>1.3471200000000001</v>
      </c>
      <c r="M82">
        <v>4.8300000000000001E-3</v>
      </c>
      <c r="N82">
        <v>-1.33667</v>
      </c>
      <c r="O82">
        <v>60.255290000000002</v>
      </c>
      <c r="P82">
        <v>36.216270000000002</v>
      </c>
      <c r="Q82">
        <v>756.93755999999996</v>
      </c>
      <c r="R82">
        <v>-6365.5739400000002</v>
      </c>
      <c r="S82" t="e">
        <f>-Inf</f>
        <v>#NAME?</v>
      </c>
      <c r="T82" t="e">
        <f>-Inf</f>
        <v>#NAME?</v>
      </c>
      <c r="U82">
        <v>3.96E-3</v>
      </c>
      <c r="V82">
        <v>7.1399999999999996E-3</v>
      </c>
      <c r="W82">
        <v>4.9500000000000004E-3</v>
      </c>
      <c r="X82">
        <v>0</v>
      </c>
      <c r="Y82">
        <v>5.9100000000000003E-3</v>
      </c>
      <c r="Z82">
        <v>0</v>
      </c>
      <c r="AA82">
        <v>4.1700000000000001E-3</v>
      </c>
    </row>
    <row r="83" spans="1:27" x14ac:dyDescent="0.3">
      <c r="A83">
        <v>82.923599999999993</v>
      </c>
      <c r="B83">
        <v>23.92417</v>
      </c>
      <c r="C83">
        <v>20.824349999999999</v>
      </c>
      <c r="D83">
        <v>20.553609999999999</v>
      </c>
      <c r="E83">
        <v>23.940020000000001</v>
      </c>
      <c r="F83">
        <v>-1.1851400000000001</v>
      </c>
      <c r="G83">
        <v>0</v>
      </c>
      <c r="H83">
        <v>0.12224</v>
      </c>
      <c r="I83">
        <v>0.2029</v>
      </c>
      <c r="J83">
        <v>0.12970000000000001</v>
      </c>
      <c r="K83">
        <v>-1.8409999999999999E-2</v>
      </c>
      <c r="L83">
        <v>1.34656</v>
      </c>
      <c r="M83">
        <v>8.6E-3</v>
      </c>
      <c r="N83">
        <v>-1.3421799999999999</v>
      </c>
      <c r="O83">
        <v>59.883369999999999</v>
      </c>
      <c r="P83">
        <v>36.078200000000002</v>
      </c>
      <c r="Q83">
        <v>753.42484000000002</v>
      </c>
      <c r="R83">
        <v>-6365.42245</v>
      </c>
      <c r="S83" t="e">
        <f>-Inf</f>
        <v>#NAME?</v>
      </c>
      <c r="T83" t="e">
        <f>-Inf</f>
        <v>#NAME?</v>
      </c>
      <c r="U83">
        <v>3.96E-3</v>
      </c>
      <c r="V83">
        <v>7.1399999999999996E-3</v>
      </c>
      <c r="W83">
        <v>4.9399999999999999E-3</v>
      </c>
      <c r="X83">
        <v>0</v>
      </c>
      <c r="Y83">
        <v>5.9100000000000003E-3</v>
      </c>
      <c r="Z83">
        <v>0</v>
      </c>
      <c r="AA83">
        <v>4.1700000000000001E-3</v>
      </c>
    </row>
    <row r="84" spans="1:27" x14ac:dyDescent="0.3">
      <c r="A84">
        <v>83.923389999999998</v>
      </c>
      <c r="B84">
        <v>23.923279999999998</v>
      </c>
      <c r="C84">
        <v>20.824400000000001</v>
      </c>
      <c r="D84">
        <v>20.554169999999999</v>
      </c>
      <c r="E84">
        <v>23.940570000000001</v>
      </c>
      <c r="F84">
        <v>-1.1851700000000001</v>
      </c>
      <c r="G84">
        <v>0</v>
      </c>
      <c r="H84">
        <v>0.12214</v>
      </c>
      <c r="I84">
        <v>0.20322999999999999</v>
      </c>
      <c r="J84">
        <v>0.1303</v>
      </c>
      <c r="K84">
        <v>-1.8180000000000002E-2</v>
      </c>
      <c r="L84">
        <v>1.3509199999999999</v>
      </c>
      <c r="M84">
        <v>9.4199999999999996E-3</v>
      </c>
      <c r="N84">
        <v>-1.33971</v>
      </c>
      <c r="O84">
        <v>59.981920000000002</v>
      </c>
      <c r="P84">
        <v>36.049630000000001</v>
      </c>
      <c r="Q84">
        <v>756.91138000000001</v>
      </c>
      <c r="R84">
        <v>-6365.6563399999995</v>
      </c>
      <c r="S84" t="e">
        <f>-Inf</f>
        <v>#NAME?</v>
      </c>
      <c r="T84" t="e">
        <f>-Inf</f>
        <v>#NAME?</v>
      </c>
      <c r="U84">
        <v>3.96E-3</v>
      </c>
      <c r="V84">
        <v>7.1500000000000001E-3</v>
      </c>
      <c r="W84">
        <v>4.9399999999999999E-3</v>
      </c>
      <c r="X84">
        <v>0</v>
      </c>
      <c r="Y84">
        <v>5.8999999999999999E-3</v>
      </c>
      <c r="Z84">
        <v>0</v>
      </c>
      <c r="AA84">
        <v>4.1700000000000001E-3</v>
      </c>
    </row>
    <row r="85" spans="1:27" x14ac:dyDescent="0.3">
      <c r="A85">
        <v>84.923779999999994</v>
      </c>
      <c r="B85">
        <v>23.922239999999999</v>
      </c>
      <c r="C85">
        <v>20.824719999999999</v>
      </c>
      <c r="D85">
        <v>20.554020000000001</v>
      </c>
      <c r="E85">
        <v>23.940259999999999</v>
      </c>
      <c r="F85">
        <v>-1.18516</v>
      </c>
      <c r="G85">
        <v>0</v>
      </c>
      <c r="H85">
        <v>0.12275999999999999</v>
      </c>
      <c r="I85">
        <v>0.20383999999999999</v>
      </c>
      <c r="J85">
        <v>0.13031000000000001</v>
      </c>
      <c r="K85">
        <v>-1.8450000000000001E-2</v>
      </c>
      <c r="L85">
        <v>1.3523700000000001</v>
      </c>
      <c r="M85">
        <v>9.8200000000000006E-3</v>
      </c>
      <c r="N85">
        <v>-1.34199</v>
      </c>
      <c r="O85">
        <v>60.162370000000003</v>
      </c>
      <c r="P85">
        <v>36.23218</v>
      </c>
      <c r="Q85">
        <v>756.94205999999997</v>
      </c>
      <c r="R85">
        <v>-6365.5915599999998</v>
      </c>
      <c r="S85" t="e">
        <f>-Inf</f>
        <v>#NAME?</v>
      </c>
      <c r="T85" t="e">
        <f>-Inf</f>
        <v>#NAME?</v>
      </c>
      <c r="U85">
        <v>3.96E-3</v>
      </c>
      <c r="V85">
        <v>7.1500000000000001E-3</v>
      </c>
      <c r="W85">
        <v>4.9500000000000004E-3</v>
      </c>
      <c r="X85">
        <v>0</v>
      </c>
      <c r="Y85">
        <v>5.9100000000000003E-3</v>
      </c>
      <c r="Z85">
        <v>0</v>
      </c>
      <c r="AA85">
        <v>4.1700000000000001E-3</v>
      </c>
    </row>
    <row r="86" spans="1:27" x14ac:dyDescent="0.3">
      <c r="A86">
        <v>85.925370000000001</v>
      </c>
      <c r="B86">
        <v>23.924060000000001</v>
      </c>
      <c r="C86">
        <v>20.824310000000001</v>
      </c>
      <c r="D86">
        <v>20.55311</v>
      </c>
      <c r="E86">
        <v>23.939409999999999</v>
      </c>
      <c r="F86">
        <v>-1.18513</v>
      </c>
      <c r="G86">
        <v>0</v>
      </c>
      <c r="H86">
        <v>0.12214999999999999</v>
      </c>
      <c r="I86">
        <v>0.20388999999999999</v>
      </c>
      <c r="J86">
        <v>0.13056000000000001</v>
      </c>
      <c r="K86">
        <v>-1.8329999999999999E-2</v>
      </c>
      <c r="L86">
        <v>1.35005</v>
      </c>
      <c r="M86">
        <v>8.3800000000000003E-3</v>
      </c>
      <c r="N86">
        <v>-1.34449</v>
      </c>
      <c r="O86">
        <v>60.174889999999998</v>
      </c>
      <c r="P86">
        <v>36.051250000000003</v>
      </c>
      <c r="Q86">
        <v>758.37334999999996</v>
      </c>
      <c r="R86">
        <v>-6365.3655799999997</v>
      </c>
      <c r="S86" t="e">
        <f>-Inf</f>
        <v>#NAME?</v>
      </c>
      <c r="T86" t="e">
        <f>-Inf</f>
        <v>#NAME?</v>
      </c>
      <c r="U86">
        <v>3.96E-3</v>
      </c>
      <c r="V86">
        <v>7.1399999999999996E-3</v>
      </c>
      <c r="W86">
        <v>4.9500000000000004E-3</v>
      </c>
      <c r="X86">
        <v>0</v>
      </c>
      <c r="Y86">
        <v>5.8999999999999999E-3</v>
      </c>
      <c r="Z86">
        <v>0</v>
      </c>
      <c r="AA86">
        <v>4.1700000000000001E-3</v>
      </c>
    </row>
    <row r="87" spans="1:27" x14ac:dyDescent="0.3">
      <c r="A87">
        <v>86.926320000000004</v>
      </c>
      <c r="B87">
        <v>23.926850000000002</v>
      </c>
      <c r="C87">
        <v>20.823560000000001</v>
      </c>
      <c r="D87">
        <v>20.554010000000002</v>
      </c>
      <c r="E87">
        <v>23.943680000000001</v>
      </c>
      <c r="F87">
        <v>-1.1851400000000001</v>
      </c>
      <c r="G87">
        <v>0</v>
      </c>
      <c r="H87">
        <v>0.12218999999999999</v>
      </c>
      <c r="I87">
        <v>0.20288999999999999</v>
      </c>
      <c r="J87">
        <v>0.13050999999999999</v>
      </c>
      <c r="K87">
        <v>-1.873E-2</v>
      </c>
      <c r="L87">
        <v>1.3448800000000001</v>
      </c>
      <c r="M87">
        <v>9.1900000000000003E-3</v>
      </c>
      <c r="N87">
        <v>-1.3363100000000001</v>
      </c>
      <c r="O87">
        <v>59.879869999999997</v>
      </c>
      <c r="P87">
        <v>36.064450000000001</v>
      </c>
      <c r="Q87">
        <v>758.18899999999996</v>
      </c>
      <c r="R87">
        <v>-6365.4401200000002</v>
      </c>
      <c r="S87" t="e">
        <f>-Inf</f>
        <v>#NAME?</v>
      </c>
      <c r="T87" t="e">
        <f>-Inf</f>
        <v>#NAME?</v>
      </c>
      <c r="U87">
        <v>3.96E-3</v>
      </c>
      <c r="V87">
        <v>7.1300000000000001E-3</v>
      </c>
      <c r="W87">
        <v>4.9399999999999999E-3</v>
      </c>
      <c r="X87">
        <v>0</v>
      </c>
      <c r="Y87">
        <v>5.8999999999999999E-3</v>
      </c>
      <c r="Z87">
        <v>0</v>
      </c>
      <c r="AA87">
        <v>4.1700000000000001E-3</v>
      </c>
    </row>
    <row r="88" spans="1:27" x14ac:dyDescent="0.3">
      <c r="A88">
        <v>87.92653</v>
      </c>
      <c r="B88">
        <v>23.92653</v>
      </c>
      <c r="C88">
        <v>20.824400000000001</v>
      </c>
      <c r="D88">
        <v>20.554369999999999</v>
      </c>
      <c r="E88">
        <v>23.948969999999999</v>
      </c>
      <c r="F88">
        <v>-1.18513</v>
      </c>
      <c r="G88">
        <v>0</v>
      </c>
      <c r="H88">
        <v>0.12203</v>
      </c>
      <c r="I88">
        <v>0.20283999999999999</v>
      </c>
      <c r="J88">
        <v>0.13009999999999999</v>
      </c>
      <c r="K88">
        <v>-1.908E-2</v>
      </c>
      <c r="L88">
        <v>1.3479099999999999</v>
      </c>
      <c r="M88">
        <v>1.221E-2</v>
      </c>
      <c r="N88">
        <v>-1.3386400000000001</v>
      </c>
      <c r="O88">
        <v>59.866349999999997</v>
      </c>
      <c r="P88">
        <v>36.015889999999999</v>
      </c>
      <c r="Q88">
        <v>755.81410000000005</v>
      </c>
      <c r="R88">
        <v>-6365.4497099999999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4.9399999999999999E-3</v>
      </c>
      <c r="X88">
        <v>0</v>
      </c>
      <c r="Y88">
        <v>5.8999999999999999E-3</v>
      </c>
      <c r="Z88">
        <v>0</v>
      </c>
      <c r="AA88">
        <v>4.1700000000000001E-3</v>
      </c>
    </row>
    <row r="89" spans="1:27" x14ac:dyDescent="0.3">
      <c r="A89">
        <v>88.928290000000004</v>
      </c>
      <c r="B89">
        <v>23.926169999999999</v>
      </c>
      <c r="C89">
        <v>20.823650000000001</v>
      </c>
      <c r="D89">
        <v>20.553930000000001</v>
      </c>
      <c r="E89">
        <v>23.946010000000001</v>
      </c>
      <c r="F89">
        <v>-1.18513</v>
      </c>
      <c r="G89">
        <v>0</v>
      </c>
      <c r="H89">
        <v>0.12237000000000001</v>
      </c>
      <c r="I89">
        <v>0.20355999999999999</v>
      </c>
      <c r="J89">
        <v>0.13031999999999999</v>
      </c>
      <c r="K89">
        <v>-1.873E-2</v>
      </c>
      <c r="L89">
        <v>1.3520099999999999</v>
      </c>
      <c r="M89">
        <v>1.082E-2</v>
      </c>
      <c r="N89">
        <v>-1.33714</v>
      </c>
      <c r="O89">
        <v>60.078330000000001</v>
      </c>
      <c r="P89">
        <v>36.117429999999999</v>
      </c>
      <c r="Q89">
        <v>757.08360000000005</v>
      </c>
      <c r="R89">
        <v>-6365.3821699999999</v>
      </c>
      <c r="S89" t="e">
        <f>-Inf</f>
        <v>#NAME?</v>
      </c>
      <c r="T89" t="e">
        <f>-Inf</f>
        <v>#NAME?</v>
      </c>
      <c r="U89">
        <v>3.96E-3</v>
      </c>
      <c r="V89">
        <v>7.1500000000000001E-3</v>
      </c>
      <c r="W89">
        <v>4.9399999999999999E-3</v>
      </c>
      <c r="X89">
        <v>0</v>
      </c>
      <c r="Y89">
        <v>5.9100000000000003E-3</v>
      </c>
      <c r="Z89">
        <v>0</v>
      </c>
      <c r="AA89">
        <v>4.1700000000000001E-3</v>
      </c>
    </row>
    <row r="90" spans="1:27" x14ac:dyDescent="0.3">
      <c r="A90">
        <v>89.927310000000006</v>
      </c>
      <c r="B90">
        <v>23.926829999999999</v>
      </c>
      <c r="C90">
        <v>20.823899999999998</v>
      </c>
      <c r="D90">
        <v>20.55368</v>
      </c>
      <c r="E90">
        <v>23.939789999999999</v>
      </c>
      <c r="F90">
        <v>-1.1851400000000001</v>
      </c>
      <c r="G90">
        <v>0</v>
      </c>
      <c r="H90">
        <v>0.1226</v>
      </c>
      <c r="I90">
        <v>0.20332</v>
      </c>
      <c r="J90">
        <v>0.13097</v>
      </c>
      <c r="K90">
        <v>-1.8409999999999999E-2</v>
      </c>
      <c r="L90">
        <v>1.3527</v>
      </c>
      <c r="M90">
        <v>7.1000000000000004E-3</v>
      </c>
      <c r="N90">
        <v>-1.3396300000000001</v>
      </c>
      <c r="O90">
        <v>60.006480000000003</v>
      </c>
      <c r="P90">
        <v>36.18412</v>
      </c>
      <c r="Q90">
        <v>760.77668000000006</v>
      </c>
      <c r="R90">
        <v>-6365.4309400000002</v>
      </c>
      <c r="S90" t="e">
        <f>-Inf</f>
        <v>#NAME?</v>
      </c>
      <c r="T90" t="e">
        <f>-Inf</f>
        <v>#NAME?</v>
      </c>
      <c r="U90">
        <v>3.96E-3</v>
      </c>
      <c r="V90">
        <v>7.1500000000000001E-3</v>
      </c>
      <c r="W90">
        <v>4.9399999999999999E-3</v>
      </c>
      <c r="X90">
        <v>0</v>
      </c>
      <c r="Y90">
        <v>5.9100000000000003E-3</v>
      </c>
      <c r="Z90">
        <v>0</v>
      </c>
      <c r="AA90">
        <v>4.1700000000000001E-3</v>
      </c>
    </row>
    <row r="91" spans="1:27" x14ac:dyDescent="0.3">
      <c r="A91">
        <v>90.928550000000001</v>
      </c>
      <c r="B91">
        <v>23.92681</v>
      </c>
      <c r="C91">
        <v>20.823640000000001</v>
      </c>
      <c r="D91">
        <v>20.553550000000001</v>
      </c>
      <c r="E91">
        <v>23.942599999999999</v>
      </c>
      <c r="F91">
        <v>-1.1851499999999999</v>
      </c>
      <c r="G91">
        <v>0</v>
      </c>
      <c r="H91">
        <v>0.12243</v>
      </c>
      <c r="I91">
        <v>0.20313999999999999</v>
      </c>
      <c r="J91">
        <v>0.13056000000000001</v>
      </c>
      <c r="K91">
        <v>-1.873E-2</v>
      </c>
      <c r="L91">
        <v>1.3496999999999999</v>
      </c>
      <c r="M91">
        <v>8.6199999999999992E-3</v>
      </c>
      <c r="N91">
        <v>-1.3390200000000001</v>
      </c>
      <c r="O91">
        <v>59.955939999999998</v>
      </c>
      <c r="P91">
        <v>36.133650000000003</v>
      </c>
      <c r="Q91">
        <v>758.42448000000002</v>
      </c>
      <c r="R91">
        <v>-6365.4568099999997</v>
      </c>
      <c r="S91" t="e">
        <f>-Inf</f>
        <v>#NAME?</v>
      </c>
      <c r="T91" t="e">
        <f>-Inf</f>
        <v>#NAME?</v>
      </c>
      <c r="U91">
        <v>3.96E-3</v>
      </c>
      <c r="V91">
        <v>7.1399999999999996E-3</v>
      </c>
      <c r="W91">
        <v>4.9399999999999999E-3</v>
      </c>
      <c r="X91">
        <v>0</v>
      </c>
      <c r="Y91">
        <v>5.9100000000000003E-3</v>
      </c>
      <c r="Z91">
        <v>0</v>
      </c>
      <c r="AA91">
        <v>4.1700000000000001E-3</v>
      </c>
    </row>
    <row r="92" spans="1:27" x14ac:dyDescent="0.3">
      <c r="A92">
        <v>91.929850000000002</v>
      </c>
      <c r="B92">
        <v>23.927009999999999</v>
      </c>
      <c r="C92">
        <v>20.823229999999999</v>
      </c>
      <c r="D92">
        <v>20.55368</v>
      </c>
      <c r="E92">
        <v>23.947389999999999</v>
      </c>
      <c r="F92">
        <v>-1.18516</v>
      </c>
      <c r="G92">
        <v>0</v>
      </c>
      <c r="H92">
        <v>0.12282999999999999</v>
      </c>
      <c r="I92">
        <v>0.20269999999999999</v>
      </c>
      <c r="J92">
        <v>0.13072</v>
      </c>
      <c r="K92">
        <v>-1.9470000000000001E-2</v>
      </c>
      <c r="L92">
        <v>1.35179</v>
      </c>
      <c r="M92">
        <v>1.1140000000000001E-2</v>
      </c>
      <c r="N92">
        <v>-1.33633</v>
      </c>
      <c r="O92">
        <v>59.823360000000001</v>
      </c>
      <c r="P92">
        <v>36.250830000000001</v>
      </c>
      <c r="Q92">
        <v>759.40129999999999</v>
      </c>
      <c r="R92">
        <v>-6365.4492700000001</v>
      </c>
      <c r="S92" t="e">
        <f>-Inf</f>
        <v>#NAME?</v>
      </c>
      <c r="T92" t="e">
        <f>-Inf</f>
        <v>#NAME?</v>
      </c>
      <c r="U92">
        <v>3.96E-3</v>
      </c>
      <c r="V92">
        <v>7.1500000000000001E-3</v>
      </c>
      <c r="W92">
        <v>4.9399999999999999E-3</v>
      </c>
      <c r="X92">
        <v>0</v>
      </c>
      <c r="Y92">
        <v>5.9100000000000003E-3</v>
      </c>
      <c r="Z92">
        <v>0</v>
      </c>
      <c r="AA92">
        <v>4.1700000000000001E-3</v>
      </c>
    </row>
    <row r="93" spans="1:27" x14ac:dyDescent="0.3">
      <c r="A93">
        <v>92.931110000000004</v>
      </c>
      <c r="B93">
        <v>23.926950000000001</v>
      </c>
      <c r="C93">
        <v>20.82367</v>
      </c>
      <c r="D93">
        <v>20.55406</v>
      </c>
      <c r="E93">
        <v>23.948450000000001</v>
      </c>
      <c r="F93">
        <v>-1.1851400000000001</v>
      </c>
      <c r="G93">
        <v>0</v>
      </c>
      <c r="H93">
        <v>0.12248000000000001</v>
      </c>
      <c r="I93">
        <v>0.20391000000000001</v>
      </c>
      <c r="J93">
        <v>0.13103999999999999</v>
      </c>
      <c r="K93">
        <v>-1.8280000000000001E-2</v>
      </c>
      <c r="L93">
        <v>1.3493599999999999</v>
      </c>
      <c r="M93">
        <v>1.1780000000000001E-2</v>
      </c>
      <c r="N93">
        <v>-1.33663</v>
      </c>
      <c r="O93">
        <v>60.182229999999997</v>
      </c>
      <c r="P93">
        <v>36.14967</v>
      </c>
      <c r="Q93">
        <v>761.30346999999995</v>
      </c>
      <c r="R93">
        <v>-6365.4417400000002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4.9500000000000004E-3</v>
      </c>
      <c r="X93">
        <v>0</v>
      </c>
      <c r="Y93">
        <v>5.9100000000000003E-3</v>
      </c>
      <c r="Z93">
        <v>0</v>
      </c>
      <c r="AA93">
        <v>4.1700000000000001E-3</v>
      </c>
    </row>
    <row r="94" spans="1:27" x14ac:dyDescent="0.3">
      <c r="A94">
        <v>93.932109999999994</v>
      </c>
      <c r="B94">
        <v>23.9251</v>
      </c>
      <c r="C94">
        <v>20.823609999999999</v>
      </c>
      <c r="D94">
        <v>20.554020000000001</v>
      </c>
      <c r="E94">
        <v>23.95101</v>
      </c>
      <c r="F94">
        <v>-1.18516</v>
      </c>
      <c r="G94">
        <v>0</v>
      </c>
      <c r="H94">
        <v>0.12275999999999999</v>
      </c>
      <c r="I94">
        <v>0.20344000000000001</v>
      </c>
      <c r="J94">
        <v>0.13103999999999999</v>
      </c>
      <c r="K94">
        <v>-1.866E-2</v>
      </c>
      <c r="L94">
        <v>1.3498300000000001</v>
      </c>
      <c r="M94">
        <v>1.4200000000000001E-2</v>
      </c>
      <c r="N94">
        <v>-1.3365499999999999</v>
      </c>
      <c r="O94">
        <v>60.042119999999997</v>
      </c>
      <c r="P94">
        <v>36.230240000000002</v>
      </c>
      <c r="Q94">
        <v>761.28826000000004</v>
      </c>
      <c r="R94">
        <v>-6365.5103399999998</v>
      </c>
      <c r="S94" t="e">
        <f>-Inf</f>
        <v>#NAME?</v>
      </c>
      <c r="T94" t="e">
        <f>-Inf</f>
        <v>#NAME?</v>
      </c>
      <c r="U94">
        <v>3.96E-3</v>
      </c>
      <c r="V94">
        <v>7.1399999999999996E-3</v>
      </c>
      <c r="W94">
        <v>4.9399999999999999E-3</v>
      </c>
      <c r="X94">
        <v>0</v>
      </c>
      <c r="Y94">
        <v>5.9100000000000003E-3</v>
      </c>
      <c r="Z94">
        <v>0</v>
      </c>
      <c r="AA94">
        <v>4.1700000000000001E-3</v>
      </c>
    </row>
    <row r="95" spans="1:27" x14ac:dyDescent="0.3">
      <c r="A95">
        <v>94.931539999999998</v>
      </c>
      <c r="B95">
        <v>23.926169999999999</v>
      </c>
      <c r="C95">
        <v>20.8249</v>
      </c>
      <c r="D95">
        <v>20.554020000000001</v>
      </c>
      <c r="E95">
        <v>23.94763</v>
      </c>
      <c r="F95">
        <v>-1.18513</v>
      </c>
      <c r="G95">
        <v>0</v>
      </c>
      <c r="H95">
        <v>0.12282999999999999</v>
      </c>
      <c r="I95">
        <v>0.20349</v>
      </c>
      <c r="J95">
        <v>0.13106999999999999</v>
      </c>
      <c r="K95">
        <v>-1.865E-2</v>
      </c>
      <c r="L95">
        <v>1.3490200000000001</v>
      </c>
      <c r="M95">
        <v>1.1769999999999999E-2</v>
      </c>
      <c r="N95">
        <v>-1.34291</v>
      </c>
      <c r="O95">
        <v>60.05789</v>
      </c>
      <c r="P95">
        <v>36.25056</v>
      </c>
      <c r="Q95">
        <v>761.45639000000006</v>
      </c>
      <c r="R95">
        <v>-6365.4505099999997</v>
      </c>
      <c r="S95" t="e">
        <f>-Inf</f>
        <v>#NAME?</v>
      </c>
      <c r="T95" t="e">
        <f>-Inf</f>
        <v>#NAME?</v>
      </c>
      <c r="U95">
        <v>3.96E-3</v>
      </c>
      <c r="V95">
        <v>7.1399999999999996E-3</v>
      </c>
      <c r="W95">
        <v>4.9399999999999999E-3</v>
      </c>
      <c r="X95">
        <v>0</v>
      </c>
      <c r="Y95">
        <v>5.9100000000000003E-3</v>
      </c>
      <c r="Z95">
        <v>0</v>
      </c>
      <c r="AA95">
        <v>4.1700000000000001E-3</v>
      </c>
    </row>
    <row r="96" spans="1:27" x14ac:dyDescent="0.3">
      <c r="A96">
        <v>95.93289</v>
      </c>
      <c r="B96">
        <v>23.92708</v>
      </c>
      <c r="C96">
        <v>20.82432</v>
      </c>
      <c r="D96">
        <v>20.553139999999999</v>
      </c>
      <c r="E96">
        <v>23.944649999999999</v>
      </c>
      <c r="F96">
        <v>-1.18516</v>
      </c>
      <c r="G96">
        <v>0</v>
      </c>
      <c r="H96">
        <v>0.12194000000000001</v>
      </c>
      <c r="I96">
        <v>0.20269999999999999</v>
      </c>
      <c r="J96">
        <v>0.13050999999999999</v>
      </c>
      <c r="K96">
        <v>-1.8919999999999999E-2</v>
      </c>
      <c r="L96">
        <v>1.34581</v>
      </c>
      <c r="M96">
        <v>9.5999999999999992E-3</v>
      </c>
      <c r="N96">
        <v>-1.3443700000000001</v>
      </c>
      <c r="O96">
        <v>59.825870000000002</v>
      </c>
      <c r="P96">
        <v>35.989660000000001</v>
      </c>
      <c r="Q96">
        <v>758.18754999999999</v>
      </c>
      <c r="R96">
        <v>-6365.5310499999996</v>
      </c>
      <c r="S96" t="e">
        <f>-Inf</f>
        <v>#NAME?</v>
      </c>
      <c r="T96" t="e">
        <f>-Inf</f>
        <v>#NAME?</v>
      </c>
      <c r="U96">
        <v>3.96E-3</v>
      </c>
      <c r="V96">
        <v>7.1300000000000001E-3</v>
      </c>
      <c r="W96">
        <v>4.9399999999999999E-3</v>
      </c>
      <c r="X96">
        <v>0</v>
      </c>
      <c r="Y96">
        <v>5.8999999999999999E-3</v>
      </c>
      <c r="Z96">
        <v>0</v>
      </c>
      <c r="AA96">
        <v>4.1700000000000001E-3</v>
      </c>
    </row>
    <row r="97" spans="1:27" x14ac:dyDescent="0.3">
      <c r="A97">
        <v>96.934700000000007</v>
      </c>
      <c r="B97">
        <v>23.928540000000002</v>
      </c>
      <c r="C97">
        <v>20.82442</v>
      </c>
      <c r="D97">
        <v>20.553229999999999</v>
      </c>
      <c r="E97">
        <v>23.94511</v>
      </c>
      <c r="F97">
        <v>-1.18516</v>
      </c>
      <c r="G97">
        <v>0</v>
      </c>
      <c r="H97">
        <v>0.12143</v>
      </c>
      <c r="I97">
        <v>0.20197000000000001</v>
      </c>
      <c r="J97">
        <v>0.13064000000000001</v>
      </c>
      <c r="K97">
        <v>-1.9400000000000001E-2</v>
      </c>
      <c r="L97">
        <v>1.3485</v>
      </c>
      <c r="M97">
        <v>9.0500000000000008E-3</v>
      </c>
      <c r="N97">
        <v>-1.3444499999999999</v>
      </c>
      <c r="O97">
        <v>59.607750000000003</v>
      </c>
      <c r="P97">
        <v>35.840139999999998</v>
      </c>
      <c r="Q97">
        <v>758.91979000000003</v>
      </c>
      <c r="R97">
        <v>-6365.5345799999996</v>
      </c>
      <c r="S97" t="e">
        <f>-Inf</f>
        <v>#NAME?</v>
      </c>
      <c r="T97" t="e">
        <f>-Inf</f>
        <v>#NAME?</v>
      </c>
      <c r="U97">
        <v>3.96E-3</v>
      </c>
      <c r="V97">
        <v>7.1399999999999996E-3</v>
      </c>
      <c r="W97">
        <v>4.9399999999999999E-3</v>
      </c>
      <c r="X97">
        <v>0</v>
      </c>
      <c r="Y97">
        <v>5.8900000000000003E-3</v>
      </c>
      <c r="Z97">
        <v>0</v>
      </c>
      <c r="AA97">
        <v>4.1700000000000001E-3</v>
      </c>
    </row>
    <row r="98" spans="1:27" x14ac:dyDescent="0.3">
      <c r="A98">
        <v>97.935969999999998</v>
      </c>
      <c r="B98">
        <v>23.932130000000001</v>
      </c>
      <c r="C98">
        <v>20.82385</v>
      </c>
      <c r="D98">
        <v>20.553290000000001</v>
      </c>
      <c r="E98">
        <v>23.94415</v>
      </c>
      <c r="F98">
        <v>-1.18512</v>
      </c>
      <c r="G98">
        <v>0</v>
      </c>
      <c r="H98">
        <v>0.12164999999999999</v>
      </c>
      <c r="I98">
        <v>0.20324999999999999</v>
      </c>
      <c r="J98">
        <v>0.13119</v>
      </c>
      <c r="K98">
        <v>-1.8450000000000001E-2</v>
      </c>
      <c r="L98">
        <v>1.3494600000000001</v>
      </c>
      <c r="M98">
        <v>6.5900000000000004E-3</v>
      </c>
      <c r="N98">
        <v>-1.3412999999999999</v>
      </c>
      <c r="O98">
        <v>59.986379999999997</v>
      </c>
      <c r="P98">
        <v>35.902740000000001</v>
      </c>
      <c r="Q98">
        <v>762.18453999999997</v>
      </c>
      <c r="R98">
        <v>-6365.2908799999996</v>
      </c>
      <c r="S98" t="e">
        <f>-Inf</f>
        <v>#NAME?</v>
      </c>
      <c r="T98" t="e">
        <f>-Inf</f>
        <v>#NAME?</v>
      </c>
      <c r="U98">
        <v>3.96E-3</v>
      </c>
      <c r="V98">
        <v>7.1399999999999996E-3</v>
      </c>
      <c r="W98">
        <v>4.9399999999999999E-3</v>
      </c>
      <c r="X98">
        <v>0</v>
      </c>
      <c r="Y98">
        <v>5.8999999999999999E-3</v>
      </c>
      <c r="Z98">
        <v>0</v>
      </c>
      <c r="AA98">
        <v>4.1700000000000001E-3</v>
      </c>
    </row>
    <row r="99" spans="1:27" x14ac:dyDescent="0.3">
      <c r="A99">
        <v>98.935980000000001</v>
      </c>
      <c r="B99">
        <v>23.934149999999999</v>
      </c>
      <c r="C99">
        <v>20.82413</v>
      </c>
      <c r="D99">
        <v>20.552689999999998</v>
      </c>
      <c r="E99">
        <v>23.943239999999999</v>
      </c>
      <c r="F99">
        <v>-1.1851499999999999</v>
      </c>
      <c r="G99">
        <v>0</v>
      </c>
      <c r="H99">
        <v>0.12212000000000001</v>
      </c>
      <c r="I99">
        <v>0.20330000000000001</v>
      </c>
      <c r="J99">
        <v>0.13074</v>
      </c>
      <c r="K99">
        <v>-1.8720000000000001E-2</v>
      </c>
      <c r="L99">
        <v>1.34934</v>
      </c>
      <c r="M99">
        <v>4.9699999999999996E-3</v>
      </c>
      <c r="N99">
        <v>-1.3456699999999999</v>
      </c>
      <c r="O99">
        <v>60.00038</v>
      </c>
      <c r="P99">
        <v>36.04119</v>
      </c>
      <c r="Q99">
        <v>759.54417000000001</v>
      </c>
      <c r="R99">
        <v>-6365.4209899999996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4.9399999999999999E-3</v>
      </c>
      <c r="X99">
        <v>0</v>
      </c>
      <c r="Y99">
        <v>5.8999999999999999E-3</v>
      </c>
      <c r="Z99">
        <v>0</v>
      </c>
      <c r="AA99">
        <v>4.1700000000000001E-3</v>
      </c>
    </row>
    <row r="100" spans="1:27" x14ac:dyDescent="0.3">
      <c r="A100">
        <v>99.936899999999994</v>
      </c>
      <c r="B100">
        <v>23.931899999999999</v>
      </c>
      <c r="C100">
        <v>20.824079999999999</v>
      </c>
      <c r="D100">
        <v>20.553260000000002</v>
      </c>
      <c r="E100">
        <v>23.941929999999999</v>
      </c>
      <c r="F100">
        <v>-1.1851499999999999</v>
      </c>
      <c r="G100">
        <v>0</v>
      </c>
      <c r="H100">
        <v>0.12221</v>
      </c>
      <c r="I100">
        <v>0.20380000000000001</v>
      </c>
      <c r="J100">
        <v>0.13109999999999999</v>
      </c>
      <c r="K100">
        <v>-1.7860000000000001E-2</v>
      </c>
      <c r="L100">
        <v>1.34568</v>
      </c>
      <c r="M100">
        <v>5.4999999999999997E-3</v>
      </c>
      <c r="N100">
        <v>-1.34266</v>
      </c>
      <c r="O100">
        <v>60.149769999999997</v>
      </c>
      <c r="P100">
        <v>36.068849999999998</v>
      </c>
      <c r="Q100">
        <v>761.63572999999997</v>
      </c>
      <c r="R100">
        <v>-6365.4740599999996</v>
      </c>
      <c r="S100" t="e">
        <f>-Inf</f>
        <v>#NAME?</v>
      </c>
      <c r="T100" t="e">
        <f>-Inf</f>
        <v>#NAME?</v>
      </c>
      <c r="U100">
        <v>3.96E-3</v>
      </c>
      <c r="V100">
        <v>7.1300000000000001E-3</v>
      </c>
      <c r="W100">
        <v>4.9500000000000004E-3</v>
      </c>
      <c r="X100">
        <v>0</v>
      </c>
      <c r="Y100">
        <v>5.9100000000000003E-3</v>
      </c>
      <c r="Z100">
        <v>0</v>
      </c>
      <c r="AA100">
        <v>4.1700000000000001E-3</v>
      </c>
    </row>
    <row r="101" spans="1:27" x14ac:dyDescent="0.3">
      <c r="A101">
        <v>100.9374</v>
      </c>
      <c r="B101">
        <v>23.929500000000001</v>
      </c>
      <c r="C101">
        <v>20.824400000000001</v>
      </c>
      <c r="D101">
        <v>20.554030000000001</v>
      </c>
      <c r="E101">
        <v>23.94444</v>
      </c>
      <c r="F101">
        <v>-1.1851499999999999</v>
      </c>
      <c r="G101">
        <v>0</v>
      </c>
      <c r="H101">
        <v>0.12169000000000001</v>
      </c>
      <c r="I101">
        <v>0.20257</v>
      </c>
      <c r="J101">
        <v>0.13092000000000001</v>
      </c>
      <c r="K101">
        <v>-1.8180000000000002E-2</v>
      </c>
      <c r="L101">
        <v>1.34779</v>
      </c>
      <c r="M101">
        <v>8.1799999999999998E-3</v>
      </c>
      <c r="N101">
        <v>-1.3403400000000001</v>
      </c>
      <c r="O101">
        <v>59.786720000000003</v>
      </c>
      <c r="P101">
        <v>35.915349999999997</v>
      </c>
      <c r="Q101">
        <v>760.55681000000004</v>
      </c>
      <c r="R101">
        <v>-6365.5328600000003</v>
      </c>
      <c r="S101" t="e">
        <f>-Inf</f>
        <v>#NAME?</v>
      </c>
      <c r="T101" t="e">
        <f>-Inf</f>
        <v>#NAME?</v>
      </c>
      <c r="U101">
        <v>3.96E-3</v>
      </c>
      <c r="V101">
        <v>7.1399999999999996E-3</v>
      </c>
      <c r="W101">
        <v>4.9399999999999999E-3</v>
      </c>
      <c r="X101">
        <v>0</v>
      </c>
      <c r="Y101">
        <v>5.8999999999999999E-3</v>
      </c>
      <c r="Z101">
        <v>0</v>
      </c>
      <c r="AA101">
        <v>4.1700000000000001E-3</v>
      </c>
    </row>
    <row r="102" spans="1:27" x14ac:dyDescent="0.3">
      <c r="A102">
        <v>101.93848</v>
      </c>
      <c r="B102">
        <v>23.93186</v>
      </c>
      <c r="C102">
        <v>20.822939999999999</v>
      </c>
      <c r="D102">
        <v>20.553429999999999</v>
      </c>
      <c r="E102">
        <v>23.948820000000001</v>
      </c>
      <c r="F102">
        <v>-1.1851700000000001</v>
      </c>
      <c r="G102">
        <v>0</v>
      </c>
      <c r="H102">
        <v>0.12236</v>
      </c>
      <c r="I102">
        <v>0.20197999999999999</v>
      </c>
      <c r="J102">
        <v>0.13075999999999999</v>
      </c>
      <c r="K102">
        <v>-1.8499999999999999E-2</v>
      </c>
      <c r="L102">
        <v>1.35073</v>
      </c>
      <c r="M102">
        <v>9.2800000000000001E-3</v>
      </c>
      <c r="N102">
        <v>-1.3361400000000001</v>
      </c>
      <c r="O102">
        <v>59.612549999999999</v>
      </c>
      <c r="P102">
        <v>36.112000000000002</v>
      </c>
      <c r="Q102">
        <v>759.70320000000004</v>
      </c>
      <c r="R102">
        <v>-6365.4647299999997</v>
      </c>
      <c r="S102" t="e">
        <f>-Inf</f>
        <v>#NAME?</v>
      </c>
      <c r="T102" t="e">
        <f>-Inf</f>
        <v>#NAME?</v>
      </c>
      <c r="U102">
        <v>3.96E-3</v>
      </c>
      <c r="V102">
        <v>7.1500000000000001E-3</v>
      </c>
      <c r="W102">
        <v>4.9399999999999999E-3</v>
      </c>
      <c r="X102">
        <v>0</v>
      </c>
      <c r="Y102">
        <v>5.9100000000000003E-3</v>
      </c>
      <c r="Z102">
        <v>0</v>
      </c>
      <c r="AA102">
        <v>4.1700000000000001E-3</v>
      </c>
    </row>
    <row r="103" spans="1:27" x14ac:dyDescent="0.3">
      <c r="A103">
        <v>102.93953999999999</v>
      </c>
      <c r="B103">
        <v>23.93385</v>
      </c>
      <c r="C103">
        <v>20.823599999999999</v>
      </c>
      <c r="D103">
        <v>20.55339</v>
      </c>
      <c r="E103">
        <v>23.94877</v>
      </c>
      <c r="F103">
        <v>-1.18513</v>
      </c>
      <c r="G103">
        <v>0</v>
      </c>
      <c r="H103">
        <v>0.12293</v>
      </c>
      <c r="I103">
        <v>0.20629</v>
      </c>
      <c r="J103">
        <v>0.13122</v>
      </c>
      <c r="K103">
        <v>-1.8329999999999999E-2</v>
      </c>
      <c r="L103">
        <v>1.34955</v>
      </c>
      <c r="M103">
        <v>8.1899999999999994E-3</v>
      </c>
      <c r="N103">
        <v>-1.3395300000000001</v>
      </c>
      <c r="O103">
        <v>60.885019999999997</v>
      </c>
      <c r="P103">
        <v>36.28248</v>
      </c>
      <c r="Q103">
        <v>762.39680999999996</v>
      </c>
      <c r="R103">
        <v>-6365.3175899999997</v>
      </c>
      <c r="S103" t="e">
        <f>-Inf</f>
        <v>#NAME?</v>
      </c>
      <c r="T103" t="e">
        <f>-Inf</f>
        <v>#NAME?</v>
      </c>
      <c r="U103">
        <v>3.96E-3</v>
      </c>
      <c r="V103">
        <v>7.1399999999999996E-3</v>
      </c>
      <c r="W103">
        <v>4.96E-3</v>
      </c>
      <c r="X103">
        <v>0</v>
      </c>
      <c r="Y103">
        <v>5.9199999999999999E-3</v>
      </c>
      <c r="Z103">
        <v>0</v>
      </c>
      <c r="AA103">
        <v>4.1700000000000001E-3</v>
      </c>
    </row>
    <row r="104" spans="1:27" x14ac:dyDescent="0.3">
      <c r="A104">
        <v>103.94179</v>
      </c>
      <c r="B104">
        <v>23.933299999999999</v>
      </c>
      <c r="C104">
        <v>20.82367</v>
      </c>
      <c r="D104">
        <v>20.553789999999999</v>
      </c>
      <c r="E104">
        <v>23.949860000000001</v>
      </c>
      <c r="F104">
        <v>-1.18516</v>
      </c>
      <c r="G104">
        <v>0</v>
      </c>
      <c r="H104">
        <v>0.12167</v>
      </c>
      <c r="I104">
        <v>0.20351</v>
      </c>
      <c r="J104">
        <v>0.13086</v>
      </c>
      <c r="K104">
        <v>-1.915E-2</v>
      </c>
      <c r="L104">
        <v>1.34779</v>
      </c>
      <c r="M104">
        <v>9.0600000000000003E-3</v>
      </c>
      <c r="N104">
        <v>-1.3379399999999999</v>
      </c>
      <c r="O104">
        <v>60.064100000000003</v>
      </c>
      <c r="P104">
        <v>35.90925</v>
      </c>
      <c r="Q104">
        <v>760.31469000000004</v>
      </c>
      <c r="R104">
        <v>-6365.4974599999996</v>
      </c>
      <c r="S104" t="e">
        <f>-Inf</f>
        <v>#NAME?</v>
      </c>
      <c r="T104" t="e">
        <f>-Inf</f>
        <v>#NAME?</v>
      </c>
      <c r="U104">
        <v>3.96E-3</v>
      </c>
      <c r="V104">
        <v>7.1399999999999996E-3</v>
      </c>
      <c r="W104">
        <v>4.9399999999999999E-3</v>
      </c>
      <c r="X104">
        <v>0</v>
      </c>
      <c r="Y104">
        <v>5.8999999999999999E-3</v>
      </c>
      <c r="Z104">
        <v>0</v>
      </c>
      <c r="AA104">
        <v>4.1700000000000001E-3</v>
      </c>
    </row>
    <row r="105" spans="1:27" x14ac:dyDescent="0.3">
      <c r="A105">
        <v>104.94468999999999</v>
      </c>
      <c r="B105">
        <v>23.933779999999999</v>
      </c>
      <c r="C105">
        <v>20.823460000000001</v>
      </c>
      <c r="D105">
        <v>20.553540000000002</v>
      </c>
      <c r="E105">
        <v>23.956420000000001</v>
      </c>
      <c r="F105">
        <v>-1.18516</v>
      </c>
      <c r="G105">
        <v>0</v>
      </c>
      <c r="H105">
        <v>0.12216</v>
      </c>
      <c r="I105">
        <v>0.20301</v>
      </c>
      <c r="J105">
        <v>0.13081000000000001</v>
      </c>
      <c r="K105">
        <v>-1.9019999999999999E-2</v>
      </c>
      <c r="L105">
        <v>1.35073</v>
      </c>
      <c r="M105">
        <v>1.238E-2</v>
      </c>
      <c r="N105">
        <v>-1.33816</v>
      </c>
      <c r="O105">
        <v>59.916200000000003</v>
      </c>
      <c r="P105">
        <v>36.052849999999999</v>
      </c>
      <c r="Q105">
        <v>760.08172000000002</v>
      </c>
      <c r="R105">
        <v>-6365.4641000000001</v>
      </c>
      <c r="S105" t="e">
        <f>-Inf</f>
        <v>#NAME?</v>
      </c>
      <c r="T105" t="e">
        <f>-Inf</f>
        <v>#NAME?</v>
      </c>
      <c r="U105">
        <v>3.96E-3</v>
      </c>
      <c r="V105">
        <v>7.1500000000000001E-3</v>
      </c>
      <c r="W105">
        <v>4.9399999999999999E-3</v>
      </c>
      <c r="X105">
        <v>0</v>
      </c>
      <c r="Y105">
        <v>5.8999999999999999E-3</v>
      </c>
      <c r="Z105">
        <v>0</v>
      </c>
      <c r="AA105">
        <v>4.1700000000000001E-3</v>
      </c>
    </row>
    <row r="106" spans="1:27" x14ac:dyDescent="0.3">
      <c r="A106">
        <v>105.94618</v>
      </c>
      <c r="B106">
        <v>23.935559999999999</v>
      </c>
      <c r="C106">
        <v>20.823129999999999</v>
      </c>
      <c r="D106">
        <v>20.55349</v>
      </c>
      <c r="E106">
        <v>23.957270000000001</v>
      </c>
      <c r="F106">
        <v>-1.18516</v>
      </c>
      <c r="G106">
        <v>0</v>
      </c>
      <c r="H106">
        <v>0.12317</v>
      </c>
      <c r="I106">
        <v>0.20405000000000001</v>
      </c>
      <c r="J106">
        <v>0.13039999999999999</v>
      </c>
      <c r="K106">
        <v>-1.8630000000000001E-2</v>
      </c>
      <c r="L106">
        <v>1.3502799999999999</v>
      </c>
      <c r="M106">
        <v>1.184E-2</v>
      </c>
      <c r="N106">
        <v>-1.3367500000000001</v>
      </c>
      <c r="O106">
        <v>60.222729999999999</v>
      </c>
      <c r="P106">
        <v>36.353459999999998</v>
      </c>
      <c r="Q106">
        <v>757.70519000000002</v>
      </c>
      <c r="R106">
        <v>-6365.4265100000002</v>
      </c>
      <c r="S106" t="e">
        <f>-Inf</f>
        <v>#NAME?</v>
      </c>
      <c r="T106" t="e">
        <f>-Inf</f>
        <v>#NAME?</v>
      </c>
      <c r="U106">
        <v>3.96E-3</v>
      </c>
      <c r="V106">
        <v>7.1399999999999996E-3</v>
      </c>
      <c r="W106">
        <v>4.9500000000000004E-3</v>
      </c>
      <c r="X106">
        <v>0</v>
      </c>
      <c r="Y106">
        <v>5.9199999999999999E-3</v>
      </c>
      <c r="Z106">
        <v>0</v>
      </c>
      <c r="AA106">
        <v>4.1700000000000001E-3</v>
      </c>
    </row>
    <row r="107" spans="1:27" x14ac:dyDescent="0.3">
      <c r="A107">
        <v>106.94755000000001</v>
      </c>
      <c r="B107">
        <v>23.937329999999999</v>
      </c>
      <c r="C107">
        <v>20.823139999999999</v>
      </c>
      <c r="D107">
        <v>20.553439999999998</v>
      </c>
      <c r="E107">
        <v>23.955919999999999</v>
      </c>
      <c r="F107">
        <v>-1.1851499999999999</v>
      </c>
      <c r="G107">
        <v>0</v>
      </c>
      <c r="H107">
        <v>0.12216</v>
      </c>
      <c r="I107">
        <v>0.20366999999999999</v>
      </c>
      <c r="J107">
        <v>0.13016</v>
      </c>
      <c r="K107">
        <v>-1.9210000000000001E-2</v>
      </c>
      <c r="L107">
        <v>1.34938</v>
      </c>
      <c r="M107">
        <v>1.0120000000000001E-2</v>
      </c>
      <c r="N107">
        <v>-1.33711</v>
      </c>
      <c r="O107">
        <v>60.109920000000002</v>
      </c>
      <c r="P107">
        <v>36.05442</v>
      </c>
      <c r="Q107">
        <v>756.33543999999995</v>
      </c>
      <c r="R107">
        <v>-6365.4068699999998</v>
      </c>
      <c r="S107" t="e">
        <f>-Inf</f>
        <v>#NAME?</v>
      </c>
      <c r="T107" t="e">
        <f>-Inf</f>
        <v>#NAME?</v>
      </c>
      <c r="U107">
        <v>3.96E-3</v>
      </c>
      <c r="V107">
        <v>7.1399999999999996E-3</v>
      </c>
      <c r="W107">
        <v>4.9500000000000004E-3</v>
      </c>
      <c r="X107">
        <v>0</v>
      </c>
      <c r="Y107">
        <v>5.8999999999999999E-3</v>
      </c>
      <c r="Z107">
        <v>0</v>
      </c>
      <c r="AA107">
        <v>4.1700000000000001E-3</v>
      </c>
    </row>
    <row r="108" spans="1:27" x14ac:dyDescent="0.3">
      <c r="A108">
        <v>107.94978999999999</v>
      </c>
      <c r="B108">
        <v>23.936920000000001</v>
      </c>
      <c r="C108">
        <v>20.82348</v>
      </c>
      <c r="D108">
        <v>20.553229999999999</v>
      </c>
      <c r="E108">
        <v>23.95881</v>
      </c>
      <c r="F108">
        <v>-1.18512</v>
      </c>
      <c r="G108">
        <v>0</v>
      </c>
      <c r="H108">
        <v>0.12214999999999999</v>
      </c>
      <c r="I108">
        <v>0.20327999999999999</v>
      </c>
      <c r="J108">
        <v>0.13092000000000001</v>
      </c>
      <c r="K108">
        <v>-1.8509999999999999E-2</v>
      </c>
      <c r="L108">
        <v>1.34998</v>
      </c>
      <c r="M108">
        <v>1.1990000000000001E-2</v>
      </c>
      <c r="N108">
        <v>-1.3397399999999999</v>
      </c>
      <c r="O108">
        <v>59.995179999999998</v>
      </c>
      <c r="P108">
        <v>36.052199999999999</v>
      </c>
      <c r="Q108">
        <v>760.77374999999995</v>
      </c>
      <c r="R108">
        <v>-6365.2439999999997</v>
      </c>
      <c r="S108" t="e">
        <f>-Inf</f>
        <v>#NAME?</v>
      </c>
      <c r="T108" t="e">
        <f>-Inf</f>
        <v>#NAME?</v>
      </c>
      <c r="U108">
        <v>3.96E-3</v>
      </c>
      <c r="V108">
        <v>7.1399999999999996E-3</v>
      </c>
      <c r="W108">
        <v>4.9399999999999999E-3</v>
      </c>
      <c r="X108">
        <v>0</v>
      </c>
      <c r="Y108">
        <v>5.8999999999999999E-3</v>
      </c>
      <c r="Z108">
        <v>0</v>
      </c>
      <c r="AA108">
        <v>4.1700000000000001E-3</v>
      </c>
    </row>
    <row r="109" spans="1:27" x14ac:dyDescent="0.3">
      <c r="A109">
        <v>108.95178</v>
      </c>
      <c r="B109">
        <v>23.934979999999999</v>
      </c>
      <c r="C109">
        <v>20.82376</v>
      </c>
      <c r="D109">
        <v>20.553509999999999</v>
      </c>
      <c r="E109">
        <v>23.95796</v>
      </c>
      <c r="F109">
        <v>-1.1851400000000001</v>
      </c>
      <c r="G109">
        <v>0</v>
      </c>
      <c r="H109">
        <v>0.12128</v>
      </c>
      <c r="I109">
        <v>0.20263</v>
      </c>
      <c r="J109">
        <v>0.13111</v>
      </c>
      <c r="K109">
        <v>-1.9120000000000002E-2</v>
      </c>
      <c r="L109">
        <v>1.35032</v>
      </c>
      <c r="M109">
        <v>1.261E-2</v>
      </c>
      <c r="N109">
        <v>-1.3398000000000001</v>
      </c>
      <c r="O109">
        <v>59.804340000000003</v>
      </c>
      <c r="P109">
        <v>35.793520000000001</v>
      </c>
      <c r="Q109">
        <v>761.85888999999997</v>
      </c>
      <c r="R109">
        <v>-6365.3919900000001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4.9399999999999999E-3</v>
      </c>
      <c r="X109">
        <v>0</v>
      </c>
      <c r="Y109">
        <v>5.8900000000000003E-3</v>
      </c>
      <c r="Z109">
        <v>0</v>
      </c>
      <c r="AA109">
        <v>4.1700000000000001E-3</v>
      </c>
    </row>
    <row r="110" spans="1:27" x14ac:dyDescent="0.3">
      <c r="A110">
        <v>109.95242</v>
      </c>
      <c r="B110">
        <v>23.9359</v>
      </c>
      <c r="C110">
        <v>20.824190000000002</v>
      </c>
      <c r="D110">
        <v>20.55359</v>
      </c>
      <c r="E110">
        <v>23.954699999999999</v>
      </c>
      <c r="F110">
        <v>-1.1851499999999999</v>
      </c>
      <c r="G110">
        <v>0</v>
      </c>
      <c r="H110">
        <v>0.12177</v>
      </c>
      <c r="I110">
        <v>0.20218</v>
      </c>
      <c r="J110">
        <v>0.13095000000000001</v>
      </c>
      <c r="K110">
        <v>-1.8939999999999999E-2</v>
      </c>
      <c r="L110">
        <v>1.35</v>
      </c>
      <c r="M110">
        <v>1.03E-2</v>
      </c>
      <c r="N110">
        <v>-1.34154</v>
      </c>
      <c r="O110">
        <v>59.670960000000001</v>
      </c>
      <c r="P110">
        <v>35.938380000000002</v>
      </c>
      <c r="Q110">
        <v>760.89071999999999</v>
      </c>
      <c r="R110">
        <v>-6365.51368</v>
      </c>
      <c r="S110" t="e">
        <f>-Inf</f>
        <v>#NAME?</v>
      </c>
      <c r="T110" t="e">
        <f>-Inf</f>
        <v>#NAME?</v>
      </c>
      <c r="U110">
        <v>3.96E-3</v>
      </c>
      <c r="V110">
        <v>7.1399999999999996E-3</v>
      </c>
      <c r="W110">
        <v>4.9399999999999999E-3</v>
      </c>
      <c r="X110">
        <v>0</v>
      </c>
      <c r="Y110">
        <v>5.8999999999999999E-3</v>
      </c>
      <c r="Z110">
        <v>0</v>
      </c>
      <c r="AA110">
        <v>4.1700000000000001E-3</v>
      </c>
    </row>
    <row r="111" spans="1:27" x14ac:dyDescent="0.3">
      <c r="A111">
        <v>110.95487</v>
      </c>
      <c r="B111">
        <v>23.936720000000001</v>
      </c>
      <c r="C111">
        <v>20.824100000000001</v>
      </c>
      <c r="D111">
        <v>20.5534</v>
      </c>
      <c r="E111">
        <v>23.950109999999999</v>
      </c>
      <c r="F111">
        <v>-1.18516</v>
      </c>
      <c r="G111">
        <v>0</v>
      </c>
      <c r="H111">
        <v>0.12281</v>
      </c>
      <c r="I111">
        <v>0.20488999999999999</v>
      </c>
      <c r="J111">
        <v>0.13034000000000001</v>
      </c>
      <c r="K111">
        <v>-1.9040000000000001E-2</v>
      </c>
      <c r="L111">
        <v>1.3492500000000001</v>
      </c>
      <c r="M111">
        <v>7.3000000000000001E-3</v>
      </c>
      <c r="N111">
        <v>-1.3420099999999999</v>
      </c>
      <c r="O111">
        <v>60.472479999999997</v>
      </c>
      <c r="P111">
        <v>36.247</v>
      </c>
      <c r="Q111">
        <v>757.29798000000005</v>
      </c>
      <c r="R111">
        <v>-6365.5256499999996</v>
      </c>
      <c r="S111" t="e">
        <f>-Inf</f>
        <v>#NAME?</v>
      </c>
      <c r="T111" t="e">
        <f>-Inf</f>
        <v>#NAME?</v>
      </c>
      <c r="U111">
        <v>3.96E-3</v>
      </c>
      <c r="V111">
        <v>7.1399999999999996E-3</v>
      </c>
      <c r="W111">
        <v>4.9500000000000004E-3</v>
      </c>
      <c r="X111">
        <v>0</v>
      </c>
      <c r="Y111">
        <v>5.9100000000000003E-3</v>
      </c>
      <c r="Z111">
        <v>0</v>
      </c>
      <c r="AA111">
        <v>4.1700000000000001E-3</v>
      </c>
    </row>
    <row r="112" spans="1:27" x14ac:dyDescent="0.3">
      <c r="A112">
        <v>111.95573</v>
      </c>
      <c r="B112">
        <v>23.938960000000002</v>
      </c>
      <c r="C112">
        <v>20.823810000000002</v>
      </c>
      <c r="D112">
        <v>20.553450000000002</v>
      </c>
      <c r="E112">
        <v>23.953749999999999</v>
      </c>
      <c r="F112">
        <v>-1.18512</v>
      </c>
      <c r="G112">
        <v>0</v>
      </c>
      <c r="H112">
        <v>0.12171999999999999</v>
      </c>
      <c r="I112">
        <v>0.2026</v>
      </c>
      <c r="J112">
        <v>0.13072</v>
      </c>
      <c r="K112">
        <v>-1.8849999999999999E-2</v>
      </c>
      <c r="L112">
        <v>1.3489599999999999</v>
      </c>
      <c r="M112">
        <v>8.0800000000000004E-3</v>
      </c>
      <c r="N112">
        <v>-1.34033</v>
      </c>
      <c r="O112">
        <v>59.796230000000001</v>
      </c>
      <c r="P112">
        <v>35.925539999999998</v>
      </c>
      <c r="Q112">
        <v>759.60661000000005</v>
      </c>
      <c r="R112">
        <v>-6365.3088299999999</v>
      </c>
      <c r="S112" t="e">
        <f>-Inf</f>
        <v>#NAME?</v>
      </c>
      <c r="T112" t="e">
        <f>-Inf</f>
        <v>#NAME?</v>
      </c>
      <c r="U112">
        <v>3.96E-3</v>
      </c>
      <c r="V112">
        <v>7.1399999999999996E-3</v>
      </c>
      <c r="W112">
        <v>4.9399999999999999E-3</v>
      </c>
      <c r="X112">
        <v>0</v>
      </c>
      <c r="Y112">
        <v>5.8999999999999999E-3</v>
      </c>
      <c r="Z112">
        <v>0</v>
      </c>
      <c r="AA112">
        <v>4.1700000000000001E-3</v>
      </c>
    </row>
    <row r="113" spans="1:27" x14ac:dyDescent="0.3">
      <c r="A113">
        <v>112.956</v>
      </c>
      <c r="B113">
        <v>23.939779999999999</v>
      </c>
      <c r="C113">
        <v>20.823619999999998</v>
      </c>
      <c r="D113">
        <v>20.552969999999998</v>
      </c>
      <c r="E113">
        <v>23.95778</v>
      </c>
      <c r="F113">
        <v>-1.18512</v>
      </c>
      <c r="G113">
        <v>0</v>
      </c>
      <c r="H113">
        <v>0.12195</v>
      </c>
      <c r="I113">
        <v>0.20277000000000001</v>
      </c>
      <c r="J113">
        <v>0.13020999999999999</v>
      </c>
      <c r="K113">
        <v>-1.8540000000000001E-2</v>
      </c>
      <c r="L113">
        <v>1.34775</v>
      </c>
      <c r="M113">
        <v>9.7999999999999997E-3</v>
      </c>
      <c r="N113">
        <v>-1.3417699999999999</v>
      </c>
      <c r="O113">
        <v>59.845210000000002</v>
      </c>
      <c r="P113">
        <v>35.992759999999997</v>
      </c>
      <c r="Q113">
        <v>756.66596000000004</v>
      </c>
      <c r="R113">
        <v>-6365.24827</v>
      </c>
      <c r="S113" t="e">
        <f>-Inf</f>
        <v>#NAME?</v>
      </c>
      <c r="T113" t="e">
        <f>-Inf</f>
        <v>#NAME?</v>
      </c>
      <c r="U113">
        <v>3.96E-3</v>
      </c>
      <c r="V113">
        <v>7.1399999999999996E-3</v>
      </c>
      <c r="W113">
        <v>4.9399999999999999E-3</v>
      </c>
      <c r="X113">
        <v>0</v>
      </c>
      <c r="Y113">
        <v>5.8999999999999999E-3</v>
      </c>
      <c r="Z113">
        <v>0</v>
      </c>
      <c r="AA113">
        <v>4.1700000000000001E-3</v>
      </c>
    </row>
    <row r="114" spans="1:27" x14ac:dyDescent="0.3">
      <c r="A114">
        <v>113.95656</v>
      </c>
      <c r="B114">
        <v>23.938690000000001</v>
      </c>
      <c r="C114">
        <v>20.823779999999999</v>
      </c>
      <c r="D114">
        <v>20.553609999999999</v>
      </c>
      <c r="E114">
        <v>23.957550000000001</v>
      </c>
      <c r="F114">
        <v>-1.1851400000000001</v>
      </c>
      <c r="G114">
        <v>0</v>
      </c>
      <c r="H114">
        <v>0.12189</v>
      </c>
      <c r="I114">
        <v>0.20324</v>
      </c>
      <c r="J114">
        <v>0.13072</v>
      </c>
      <c r="K114">
        <v>-1.9189999999999999E-2</v>
      </c>
      <c r="L114">
        <v>1.3505799999999999</v>
      </c>
      <c r="M114">
        <v>1.031E-2</v>
      </c>
      <c r="N114">
        <v>-1.33941</v>
      </c>
      <c r="O114">
        <v>59.984920000000002</v>
      </c>
      <c r="P114">
        <v>35.973059999999997</v>
      </c>
      <c r="Q114">
        <v>759.62531999999999</v>
      </c>
      <c r="R114">
        <v>-6365.3978999999999</v>
      </c>
      <c r="S114" t="e">
        <f>-Inf</f>
        <v>#NAME?</v>
      </c>
      <c r="T114" t="e">
        <f>-Inf</f>
        <v>#NAME?</v>
      </c>
      <c r="U114">
        <v>3.96E-3</v>
      </c>
      <c r="V114">
        <v>7.1500000000000001E-3</v>
      </c>
      <c r="W114">
        <v>4.9399999999999999E-3</v>
      </c>
      <c r="X114">
        <v>0</v>
      </c>
      <c r="Y114">
        <v>5.8999999999999999E-3</v>
      </c>
      <c r="Z114">
        <v>0</v>
      </c>
      <c r="AA114">
        <v>4.1700000000000001E-3</v>
      </c>
    </row>
    <row r="115" spans="1:27" x14ac:dyDescent="0.3">
      <c r="A115">
        <v>114.95668999999999</v>
      </c>
      <c r="B115">
        <v>23.936209999999999</v>
      </c>
      <c r="C115">
        <v>20.822800000000001</v>
      </c>
      <c r="D115">
        <v>20.553290000000001</v>
      </c>
      <c r="E115">
        <v>23.961030000000001</v>
      </c>
      <c r="F115">
        <v>-1.18512</v>
      </c>
      <c r="G115">
        <v>0</v>
      </c>
      <c r="H115">
        <v>0.12189</v>
      </c>
      <c r="I115">
        <v>0.20344000000000001</v>
      </c>
      <c r="J115">
        <v>0.13109999999999999</v>
      </c>
      <c r="K115">
        <v>-1.9130000000000001E-2</v>
      </c>
      <c r="L115">
        <v>1.34866</v>
      </c>
      <c r="M115">
        <v>1.3610000000000001E-2</v>
      </c>
      <c r="N115">
        <v>-1.3361000000000001</v>
      </c>
      <c r="O115">
        <v>60.04186</v>
      </c>
      <c r="P115">
        <v>35.975470000000001</v>
      </c>
      <c r="Q115">
        <v>761.83750999999995</v>
      </c>
      <c r="R115">
        <v>-6365.2167399999998</v>
      </c>
      <c r="S115" t="e">
        <f>-Inf</f>
        <v>#NAME?</v>
      </c>
      <c r="T115" t="e">
        <f>-Inf</f>
        <v>#NAME?</v>
      </c>
      <c r="U115">
        <v>3.96E-3</v>
      </c>
      <c r="V115">
        <v>7.1399999999999996E-3</v>
      </c>
      <c r="W115">
        <v>4.9399999999999999E-3</v>
      </c>
      <c r="X115">
        <v>0</v>
      </c>
      <c r="Y115">
        <v>5.8999999999999999E-3</v>
      </c>
      <c r="Z115">
        <v>0</v>
      </c>
      <c r="AA115">
        <v>4.1700000000000001E-3</v>
      </c>
    </row>
    <row r="116" spans="1:27" x14ac:dyDescent="0.3">
      <c r="A116">
        <v>115.9563</v>
      </c>
      <c r="B116">
        <v>23.937609999999999</v>
      </c>
      <c r="C116">
        <v>20.823740000000001</v>
      </c>
      <c r="D116">
        <v>20.553270000000001</v>
      </c>
      <c r="E116">
        <v>23.959060000000001</v>
      </c>
      <c r="F116">
        <v>-1.18516</v>
      </c>
      <c r="G116">
        <v>0</v>
      </c>
      <c r="H116">
        <v>0.12316000000000001</v>
      </c>
      <c r="I116">
        <v>0.20405000000000001</v>
      </c>
      <c r="J116">
        <v>0.13075000000000001</v>
      </c>
      <c r="K116">
        <v>-1.8110000000000001E-2</v>
      </c>
      <c r="L116">
        <v>1.3506499999999999</v>
      </c>
      <c r="M116">
        <v>1.1730000000000001E-2</v>
      </c>
      <c r="N116">
        <v>-1.34091</v>
      </c>
      <c r="O116">
        <v>60.222000000000001</v>
      </c>
      <c r="P116">
        <v>36.349209999999999</v>
      </c>
      <c r="Q116">
        <v>759.80987000000005</v>
      </c>
      <c r="R116">
        <v>-6365.4734200000003</v>
      </c>
      <c r="S116" t="e">
        <f>-Inf</f>
        <v>#NAME?</v>
      </c>
      <c r="T116" t="e">
        <f>-Inf</f>
        <v>#NAME?</v>
      </c>
      <c r="U116">
        <v>3.96E-3</v>
      </c>
      <c r="V116">
        <v>7.1500000000000001E-3</v>
      </c>
      <c r="W116">
        <v>4.9500000000000004E-3</v>
      </c>
      <c r="X116">
        <v>0</v>
      </c>
      <c r="Y116">
        <v>5.9199999999999999E-3</v>
      </c>
      <c r="Z116">
        <v>0</v>
      </c>
      <c r="AA116">
        <v>4.1700000000000001E-3</v>
      </c>
    </row>
    <row r="117" spans="1:27" x14ac:dyDescent="0.3">
      <c r="A117">
        <v>116.95724</v>
      </c>
      <c r="B117">
        <v>23.938829999999999</v>
      </c>
      <c r="C117">
        <v>20.823560000000001</v>
      </c>
      <c r="D117">
        <v>20.554079999999999</v>
      </c>
      <c r="E117">
        <v>23.957699999999999</v>
      </c>
      <c r="F117">
        <v>-1.18516</v>
      </c>
      <c r="G117">
        <v>0</v>
      </c>
      <c r="H117">
        <v>0.12225999999999999</v>
      </c>
      <c r="I117">
        <v>0.20369000000000001</v>
      </c>
      <c r="J117">
        <v>0.13075999999999999</v>
      </c>
      <c r="K117">
        <v>-1.7819999999999999E-2</v>
      </c>
      <c r="L117">
        <v>1.3469199999999999</v>
      </c>
      <c r="M117">
        <v>1.0319999999999999E-2</v>
      </c>
      <c r="N117">
        <v>-1.33596</v>
      </c>
      <c r="O117">
        <v>60.117510000000003</v>
      </c>
      <c r="P117">
        <v>36.083129999999997</v>
      </c>
      <c r="Q117">
        <v>759.84412999999995</v>
      </c>
      <c r="R117">
        <v>-6365.5203199999996</v>
      </c>
      <c r="S117" t="e">
        <f>-Inf</f>
        <v>#NAME?</v>
      </c>
      <c r="T117" t="e">
        <f>-Inf</f>
        <v>#NAME?</v>
      </c>
      <c r="U117">
        <v>3.96E-3</v>
      </c>
      <c r="V117">
        <v>7.1399999999999996E-3</v>
      </c>
      <c r="W117">
        <v>4.9500000000000004E-3</v>
      </c>
      <c r="X117">
        <v>0</v>
      </c>
      <c r="Y117">
        <v>5.9100000000000003E-3</v>
      </c>
      <c r="Z117">
        <v>0</v>
      </c>
      <c r="AA117">
        <v>4.1700000000000001E-3</v>
      </c>
    </row>
    <row r="118" spans="1:27" x14ac:dyDescent="0.3">
      <c r="A118">
        <v>117.95753999999999</v>
      </c>
      <c r="B118">
        <v>23.941459999999999</v>
      </c>
      <c r="C118">
        <v>20.824000000000002</v>
      </c>
      <c r="D118">
        <v>20.553460000000001</v>
      </c>
      <c r="E118">
        <v>23.959160000000001</v>
      </c>
      <c r="F118">
        <v>-1.1851499999999999</v>
      </c>
      <c r="G118">
        <v>0</v>
      </c>
      <c r="H118">
        <v>0.12218999999999999</v>
      </c>
      <c r="I118">
        <v>0.20441999999999999</v>
      </c>
      <c r="J118">
        <v>0.13095000000000001</v>
      </c>
      <c r="K118">
        <v>-1.8890000000000001E-2</v>
      </c>
      <c r="L118">
        <v>1.3511</v>
      </c>
      <c r="M118">
        <v>9.6900000000000007E-3</v>
      </c>
      <c r="N118">
        <v>-1.3412500000000001</v>
      </c>
      <c r="O118">
        <v>60.331600000000002</v>
      </c>
      <c r="P118">
        <v>36.062570000000001</v>
      </c>
      <c r="Q118">
        <v>761.01277000000005</v>
      </c>
      <c r="R118">
        <v>-6365.4700499999999</v>
      </c>
      <c r="S118" t="e">
        <f>-Inf</f>
        <v>#NAME?</v>
      </c>
      <c r="T118" t="e">
        <f>-Inf</f>
        <v>#NAME?</v>
      </c>
      <c r="U118">
        <v>3.96E-3</v>
      </c>
      <c r="V118">
        <v>7.1500000000000001E-3</v>
      </c>
      <c r="W118">
        <v>4.9500000000000004E-3</v>
      </c>
      <c r="X118">
        <v>0</v>
      </c>
      <c r="Y118">
        <v>5.8999999999999999E-3</v>
      </c>
      <c r="Z118">
        <v>0</v>
      </c>
      <c r="AA118">
        <v>4.1700000000000001E-3</v>
      </c>
    </row>
    <row r="119" spans="1:27" x14ac:dyDescent="0.3">
      <c r="A119">
        <v>118.95916</v>
      </c>
      <c r="B119">
        <v>23.941800000000001</v>
      </c>
      <c r="C119">
        <v>20.824110000000001</v>
      </c>
      <c r="D119">
        <v>20.554110000000001</v>
      </c>
      <c r="E119">
        <v>23.964289999999998</v>
      </c>
      <c r="F119">
        <v>-1.18516</v>
      </c>
      <c r="G119">
        <v>0</v>
      </c>
      <c r="H119">
        <v>0.12217</v>
      </c>
      <c r="I119">
        <v>0.20288999999999999</v>
      </c>
      <c r="J119">
        <v>0.13075000000000001</v>
      </c>
      <c r="K119">
        <v>-1.9220000000000001E-2</v>
      </c>
      <c r="L119">
        <v>1.34867</v>
      </c>
      <c r="M119">
        <v>1.23E-2</v>
      </c>
      <c r="N119">
        <v>-1.33857</v>
      </c>
      <c r="O119">
        <v>59.881880000000002</v>
      </c>
      <c r="P119">
        <v>36.055759999999999</v>
      </c>
      <c r="Q119">
        <v>759.89679999999998</v>
      </c>
      <c r="R119">
        <v>-6365.5979600000001</v>
      </c>
      <c r="S119" t="e">
        <f>-Inf</f>
        <v>#NAME?</v>
      </c>
      <c r="T119" t="e">
        <f>-Inf</f>
        <v>#NAME?</v>
      </c>
      <c r="U119">
        <v>3.96E-3</v>
      </c>
      <c r="V119">
        <v>7.1399999999999996E-3</v>
      </c>
      <c r="W119">
        <v>4.9399999999999999E-3</v>
      </c>
      <c r="X119">
        <v>0</v>
      </c>
      <c r="Y119">
        <v>5.8999999999999999E-3</v>
      </c>
      <c r="Z119">
        <v>0</v>
      </c>
      <c r="AA119">
        <v>4.1700000000000001E-3</v>
      </c>
    </row>
    <row r="120" spans="1:27" x14ac:dyDescent="0.3">
      <c r="A120">
        <v>119.95936</v>
      </c>
      <c r="B120">
        <v>23.945</v>
      </c>
      <c r="C120">
        <v>20.822710000000001</v>
      </c>
      <c r="D120">
        <v>20.553070000000002</v>
      </c>
      <c r="E120">
        <v>23.967590000000001</v>
      </c>
      <c r="F120">
        <v>-1.1851799999999999</v>
      </c>
      <c r="G120">
        <v>0</v>
      </c>
      <c r="H120">
        <v>0.12191</v>
      </c>
      <c r="I120">
        <v>0.20311000000000001</v>
      </c>
      <c r="J120">
        <v>0.13061</v>
      </c>
      <c r="K120">
        <v>-1.8440000000000002E-2</v>
      </c>
      <c r="L120">
        <v>1.34809</v>
      </c>
      <c r="M120">
        <v>1.234E-2</v>
      </c>
      <c r="N120">
        <v>-1.3367899999999999</v>
      </c>
      <c r="O120">
        <v>59.944949999999999</v>
      </c>
      <c r="P120">
        <v>35.98086</v>
      </c>
      <c r="Q120">
        <v>759.10069999999996</v>
      </c>
      <c r="R120">
        <v>-6365.4780099999998</v>
      </c>
      <c r="S120" t="e">
        <f>-Inf</f>
        <v>#NAME?</v>
      </c>
      <c r="T120" t="e">
        <f>-Inf</f>
        <v>#NAME?</v>
      </c>
      <c r="U120">
        <v>3.96E-3</v>
      </c>
      <c r="V120">
        <v>7.1399999999999996E-3</v>
      </c>
      <c r="W120">
        <v>4.9399999999999999E-3</v>
      </c>
      <c r="X120">
        <v>0</v>
      </c>
      <c r="Y120">
        <v>5.8999999999999999E-3</v>
      </c>
      <c r="Z120">
        <v>0</v>
      </c>
      <c r="AA120">
        <v>4.1700000000000001E-3</v>
      </c>
    </row>
    <row r="121" spans="1:27" x14ac:dyDescent="0.3">
      <c r="A121">
        <v>120.96307</v>
      </c>
      <c r="B121">
        <v>23.943470000000001</v>
      </c>
      <c r="C121">
        <v>20.82301</v>
      </c>
      <c r="D121">
        <v>20.553180000000001</v>
      </c>
      <c r="E121">
        <v>23.968419999999998</v>
      </c>
      <c r="F121">
        <v>-1.18516</v>
      </c>
      <c r="G121">
        <v>0</v>
      </c>
      <c r="H121">
        <v>0.12217</v>
      </c>
      <c r="I121">
        <v>0.20463999999999999</v>
      </c>
      <c r="J121">
        <v>0.13055</v>
      </c>
      <c r="K121">
        <v>-1.8689999999999998E-2</v>
      </c>
      <c r="L121">
        <v>1.34771</v>
      </c>
      <c r="M121">
        <v>1.363E-2</v>
      </c>
      <c r="N121">
        <v>-1.33772</v>
      </c>
      <c r="O121">
        <v>60.398180000000004</v>
      </c>
      <c r="P121">
        <v>36.056469999999997</v>
      </c>
      <c r="Q121">
        <v>758.77602999999999</v>
      </c>
      <c r="R121">
        <v>-6365.4412700000003</v>
      </c>
      <c r="S121" t="e">
        <f>-Inf</f>
        <v>#NAME?</v>
      </c>
      <c r="T121" t="e">
        <f>-Inf</f>
        <v>#NAME?</v>
      </c>
      <c r="U121">
        <v>3.96E-3</v>
      </c>
      <c r="V121">
        <v>7.1399999999999996E-3</v>
      </c>
      <c r="W121">
        <v>4.9500000000000004E-3</v>
      </c>
      <c r="X121">
        <v>0</v>
      </c>
      <c r="Y121">
        <v>5.8999999999999999E-3</v>
      </c>
      <c r="Z121">
        <v>0</v>
      </c>
      <c r="AA121">
        <v>4.1700000000000001E-3</v>
      </c>
    </row>
    <row r="122" spans="1:27" x14ac:dyDescent="0.3">
      <c r="A122">
        <v>121.96379</v>
      </c>
      <c r="B122">
        <v>23.944109999999998</v>
      </c>
      <c r="C122">
        <v>20.82375</v>
      </c>
      <c r="D122">
        <v>20.553599999999999</v>
      </c>
      <c r="E122">
        <v>23.967420000000001</v>
      </c>
      <c r="F122">
        <v>-1.1851499999999999</v>
      </c>
      <c r="G122">
        <v>0</v>
      </c>
      <c r="H122">
        <v>0.12241</v>
      </c>
      <c r="I122">
        <v>0.20288999999999999</v>
      </c>
      <c r="J122">
        <v>0.13028999999999999</v>
      </c>
      <c r="K122">
        <v>-1.9550000000000001E-2</v>
      </c>
      <c r="L122">
        <v>1.34676</v>
      </c>
      <c r="M122">
        <v>1.2710000000000001E-2</v>
      </c>
      <c r="N122">
        <v>-1.3392599999999999</v>
      </c>
      <c r="O122">
        <v>59.882150000000003</v>
      </c>
      <c r="P122">
        <v>36.127459999999999</v>
      </c>
      <c r="Q122">
        <v>757.27002000000005</v>
      </c>
      <c r="R122">
        <v>-6365.4793900000004</v>
      </c>
      <c r="S122" t="e">
        <f>-Inf</f>
        <v>#NAME?</v>
      </c>
      <c r="T122" t="e">
        <f>-Inf</f>
        <v>#NAME?</v>
      </c>
      <c r="U122">
        <v>3.96E-3</v>
      </c>
      <c r="V122">
        <v>7.1399999999999996E-3</v>
      </c>
      <c r="W122">
        <v>4.9399999999999999E-3</v>
      </c>
      <c r="X122">
        <v>0</v>
      </c>
      <c r="Y122">
        <v>5.9100000000000003E-3</v>
      </c>
      <c r="Z122">
        <v>0</v>
      </c>
      <c r="AA122">
        <v>4.1700000000000001E-3</v>
      </c>
    </row>
    <row r="123" spans="1:27" x14ac:dyDescent="0.3">
      <c r="A123">
        <v>122.96464</v>
      </c>
      <c r="B123">
        <v>23.94502</v>
      </c>
      <c r="C123">
        <v>20.82357</v>
      </c>
      <c r="D123">
        <v>20.55312</v>
      </c>
      <c r="E123">
        <v>23.967680000000001</v>
      </c>
      <c r="F123">
        <v>-1.1851499999999999</v>
      </c>
      <c r="G123">
        <v>0</v>
      </c>
      <c r="H123">
        <v>0.12188</v>
      </c>
      <c r="I123">
        <v>0.20186999999999999</v>
      </c>
      <c r="J123">
        <v>0.13119</v>
      </c>
      <c r="K123">
        <v>-1.966E-2</v>
      </c>
      <c r="L123">
        <v>1.34612</v>
      </c>
      <c r="M123">
        <v>1.244E-2</v>
      </c>
      <c r="N123">
        <v>-1.3407899999999999</v>
      </c>
      <c r="O123">
        <v>59.578380000000003</v>
      </c>
      <c r="P123">
        <v>35.970649999999999</v>
      </c>
      <c r="Q123">
        <v>762.51531</v>
      </c>
      <c r="R123">
        <v>-6365.4022000000004</v>
      </c>
      <c r="S123" t="e">
        <f>-Inf</f>
        <v>#NAME?</v>
      </c>
      <c r="T123" t="e">
        <f>-Inf</f>
        <v>#NAME?</v>
      </c>
      <c r="U123">
        <v>3.96E-3</v>
      </c>
      <c r="V123">
        <v>7.1399999999999996E-3</v>
      </c>
      <c r="W123">
        <v>4.9399999999999999E-3</v>
      </c>
      <c r="X123">
        <v>0</v>
      </c>
      <c r="Y123">
        <v>5.8999999999999999E-3</v>
      </c>
      <c r="Z123">
        <v>0</v>
      </c>
      <c r="AA123">
        <v>4.1700000000000001E-3</v>
      </c>
    </row>
    <row r="124" spans="1:27" x14ac:dyDescent="0.3">
      <c r="A124">
        <v>123.96742999999999</v>
      </c>
      <c r="B124">
        <v>23.942799999999998</v>
      </c>
      <c r="C124">
        <v>20.822620000000001</v>
      </c>
      <c r="D124">
        <v>20.552949999999999</v>
      </c>
      <c r="E124">
        <v>23.965800000000002</v>
      </c>
      <c r="F124">
        <v>-1.1851400000000001</v>
      </c>
      <c r="G124">
        <v>0</v>
      </c>
      <c r="H124">
        <v>0.12223000000000001</v>
      </c>
      <c r="I124">
        <v>0.20247999999999999</v>
      </c>
      <c r="J124">
        <v>0.13048999999999999</v>
      </c>
      <c r="K124">
        <v>-1.9279999999999999E-2</v>
      </c>
      <c r="L124">
        <v>1.3487499999999999</v>
      </c>
      <c r="M124">
        <v>1.256E-2</v>
      </c>
      <c r="N124">
        <v>-1.3368800000000001</v>
      </c>
      <c r="O124">
        <v>59.761099999999999</v>
      </c>
      <c r="P124">
        <v>36.07367</v>
      </c>
      <c r="Q124">
        <v>758.41115000000002</v>
      </c>
      <c r="R124">
        <v>-6365.2810399999998</v>
      </c>
      <c r="S124" t="e">
        <f>-Inf</f>
        <v>#NAME?</v>
      </c>
      <c r="T124" t="e">
        <f>-Inf</f>
        <v>#NAME?</v>
      </c>
      <c r="U124">
        <v>3.96E-3</v>
      </c>
      <c r="V124">
        <v>7.1399999999999996E-3</v>
      </c>
      <c r="W124">
        <v>4.9399999999999999E-3</v>
      </c>
      <c r="X124">
        <v>0</v>
      </c>
      <c r="Y124">
        <v>5.9100000000000003E-3</v>
      </c>
      <c r="Z124">
        <v>0</v>
      </c>
      <c r="AA124">
        <v>4.1700000000000001E-3</v>
      </c>
    </row>
    <row r="125" spans="1:27" x14ac:dyDescent="0.3">
      <c r="A125">
        <v>124.96744</v>
      </c>
      <c r="B125">
        <v>23.94501</v>
      </c>
      <c r="C125">
        <v>20.823090000000001</v>
      </c>
      <c r="D125">
        <v>20.55226</v>
      </c>
      <c r="E125">
        <v>23.964580000000002</v>
      </c>
      <c r="F125">
        <v>-1.1851700000000001</v>
      </c>
      <c r="G125">
        <v>0</v>
      </c>
      <c r="H125">
        <v>0.12255000000000001</v>
      </c>
      <c r="I125">
        <v>0.20362</v>
      </c>
      <c r="J125">
        <v>0.1308</v>
      </c>
      <c r="K125">
        <v>-1.8589999999999999E-2</v>
      </c>
      <c r="L125">
        <v>1.3511599999999999</v>
      </c>
      <c r="M125">
        <v>1.0710000000000001E-2</v>
      </c>
      <c r="N125">
        <v>-1.3427</v>
      </c>
      <c r="O125">
        <v>60.096130000000002</v>
      </c>
      <c r="P125">
        <v>36.168080000000003</v>
      </c>
      <c r="Q125">
        <v>760.22393</v>
      </c>
      <c r="R125">
        <v>-6365.4244500000004</v>
      </c>
      <c r="S125" t="e">
        <f>-Inf</f>
        <v>#NAME?</v>
      </c>
      <c r="T125" t="e">
        <f>-Inf</f>
        <v>#NAME?</v>
      </c>
      <c r="U125">
        <v>3.96E-3</v>
      </c>
      <c r="V125">
        <v>7.1500000000000001E-3</v>
      </c>
      <c r="W125">
        <v>4.9399999999999999E-3</v>
      </c>
      <c r="X125">
        <v>0</v>
      </c>
      <c r="Y125">
        <v>5.9100000000000003E-3</v>
      </c>
      <c r="Z125">
        <v>0</v>
      </c>
      <c r="AA125">
        <v>4.1700000000000001E-3</v>
      </c>
    </row>
    <row r="126" spans="1:27" x14ac:dyDescent="0.3">
      <c r="A126">
        <v>125.97042999999999</v>
      </c>
      <c r="B126">
        <v>23.944189999999999</v>
      </c>
      <c r="C126">
        <v>20.823350000000001</v>
      </c>
      <c r="D126">
        <v>20.552859999999999</v>
      </c>
      <c r="E126">
        <v>23.969840000000001</v>
      </c>
      <c r="F126">
        <v>-1.18516</v>
      </c>
      <c r="G126">
        <v>0</v>
      </c>
      <c r="H126">
        <v>0.12330000000000001</v>
      </c>
      <c r="I126">
        <v>0.20365</v>
      </c>
      <c r="J126">
        <v>0.13048000000000001</v>
      </c>
      <c r="K126">
        <v>-1.951E-2</v>
      </c>
      <c r="L126">
        <v>1.35341</v>
      </c>
      <c r="M126">
        <v>1.4E-2</v>
      </c>
      <c r="N126">
        <v>-1.341</v>
      </c>
      <c r="O126">
        <v>60.106099999999998</v>
      </c>
      <c r="P126">
        <v>36.39132</v>
      </c>
      <c r="Q126">
        <v>758.38986999999997</v>
      </c>
      <c r="R126">
        <v>-6365.4154099999996</v>
      </c>
      <c r="S126" t="e">
        <f>-Inf</f>
        <v>#NAME?</v>
      </c>
      <c r="T126" t="e">
        <f>-Inf</f>
        <v>#NAME?</v>
      </c>
      <c r="U126">
        <v>3.96E-3</v>
      </c>
      <c r="V126">
        <v>7.1500000000000001E-3</v>
      </c>
      <c r="W126">
        <v>4.9500000000000004E-3</v>
      </c>
      <c r="X126">
        <v>0</v>
      </c>
      <c r="Y126">
        <v>5.9199999999999999E-3</v>
      </c>
      <c r="Z126">
        <v>0</v>
      </c>
      <c r="AA126">
        <v>4.1700000000000001E-3</v>
      </c>
    </row>
    <row r="127" spans="1:27" x14ac:dyDescent="0.3">
      <c r="A127">
        <v>126.9723</v>
      </c>
      <c r="B127">
        <v>23.943460000000002</v>
      </c>
      <c r="C127">
        <v>20.824090000000002</v>
      </c>
      <c r="D127">
        <v>20.55292</v>
      </c>
      <c r="E127">
        <v>23.97241</v>
      </c>
      <c r="F127">
        <v>-1.1851499999999999</v>
      </c>
      <c r="G127">
        <v>0</v>
      </c>
      <c r="H127">
        <v>0.12164</v>
      </c>
      <c r="I127">
        <v>0.20388000000000001</v>
      </c>
      <c r="J127">
        <v>0.13009000000000001</v>
      </c>
      <c r="K127">
        <v>-1.8780000000000002E-2</v>
      </c>
      <c r="L127">
        <v>1.34693</v>
      </c>
      <c r="M127">
        <v>1.575E-2</v>
      </c>
      <c r="N127">
        <v>-1.3443700000000001</v>
      </c>
      <c r="O127">
        <v>60.173000000000002</v>
      </c>
      <c r="P127">
        <v>35.901800000000001</v>
      </c>
      <c r="Q127">
        <v>756.15165999999999</v>
      </c>
      <c r="R127">
        <v>-6365.4369800000004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4.9500000000000004E-3</v>
      </c>
      <c r="X127">
        <v>0</v>
      </c>
      <c r="Y127">
        <v>5.8999999999999999E-3</v>
      </c>
      <c r="Z127">
        <v>0</v>
      </c>
      <c r="AA127">
        <v>4.1700000000000001E-3</v>
      </c>
    </row>
    <row r="128" spans="1:27" x14ac:dyDescent="0.3">
      <c r="A128">
        <v>127.97284000000001</v>
      </c>
      <c r="B128">
        <v>23.94462</v>
      </c>
      <c r="C128">
        <v>20.823689999999999</v>
      </c>
      <c r="D128">
        <v>20.552700000000002</v>
      </c>
      <c r="E128">
        <v>23.970020000000002</v>
      </c>
      <c r="F128">
        <v>-1.1851799999999999</v>
      </c>
      <c r="G128">
        <v>0</v>
      </c>
      <c r="H128">
        <v>0.12207999999999999</v>
      </c>
      <c r="I128">
        <v>0.20369999999999999</v>
      </c>
      <c r="J128">
        <v>0.13053000000000001</v>
      </c>
      <c r="K128">
        <v>-1.8880000000000001E-2</v>
      </c>
      <c r="L128">
        <v>1.34954</v>
      </c>
      <c r="M128">
        <v>1.387E-2</v>
      </c>
      <c r="N128">
        <v>-1.3434999999999999</v>
      </c>
      <c r="O128">
        <v>60.118589999999998</v>
      </c>
      <c r="P128">
        <v>36.029800000000002</v>
      </c>
      <c r="Q128">
        <v>758.66745000000003</v>
      </c>
      <c r="R128">
        <v>-6365.5205599999999</v>
      </c>
      <c r="S128" t="e">
        <f>-Inf</f>
        <v>#NAME?</v>
      </c>
      <c r="T128" t="e">
        <f>-Inf</f>
        <v>#NAME?</v>
      </c>
      <c r="U128">
        <v>3.96E-3</v>
      </c>
      <c r="V128">
        <v>7.1399999999999996E-3</v>
      </c>
      <c r="W128">
        <v>4.9500000000000004E-3</v>
      </c>
      <c r="X128">
        <v>0</v>
      </c>
      <c r="Y128">
        <v>5.8999999999999999E-3</v>
      </c>
      <c r="Z128">
        <v>0</v>
      </c>
      <c r="AA128">
        <v>4.1700000000000001E-3</v>
      </c>
    </row>
    <row r="129" spans="1:27" x14ac:dyDescent="0.3">
      <c r="A129">
        <v>128.97496000000001</v>
      </c>
      <c r="B129">
        <v>23.94594</v>
      </c>
      <c r="C129">
        <v>20.823319999999999</v>
      </c>
      <c r="D129">
        <v>20.552499999999998</v>
      </c>
      <c r="E129">
        <v>23.972000000000001</v>
      </c>
      <c r="F129">
        <v>-1.18513</v>
      </c>
      <c r="G129">
        <v>0</v>
      </c>
      <c r="H129">
        <v>0.12232999999999999</v>
      </c>
      <c r="I129">
        <v>0.20147999999999999</v>
      </c>
      <c r="J129">
        <v>0.12962000000000001</v>
      </c>
      <c r="K129">
        <v>-1.8370000000000001E-2</v>
      </c>
      <c r="L129">
        <v>1.34701</v>
      </c>
      <c r="M129">
        <v>1.413E-2</v>
      </c>
      <c r="N129">
        <v>-1.34259</v>
      </c>
      <c r="O129">
        <v>59.465290000000003</v>
      </c>
      <c r="P129">
        <v>36.104610000000001</v>
      </c>
      <c r="Q129">
        <v>753.41718000000003</v>
      </c>
      <c r="R129">
        <v>-6365.2504399999998</v>
      </c>
      <c r="S129" t="e">
        <f>-Inf</f>
        <v>#NAME?</v>
      </c>
      <c r="T129" t="e">
        <f>-Inf</f>
        <v>#NAME?</v>
      </c>
      <c r="U129">
        <v>3.96E-3</v>
      </c>
      <c r="V129">
        <v>7.1399999999999996E-3</v>
      </c>
      <c r="W129">
        <v>4.9300000000000004E-3</v>
      </c>
      <c r="X129">
        <v>0</v>
      </c>
      <c r="Y129">
        <v>5.9100000000000003E-3</v>
      </c>
      <c r="Z129">
        <v>0</v>
      </c>
      <c r="AA129">
        <v>4.1700000000000001E-3</v>
      </c>
    </row>
    <row r="130" spans="1:27" x14ac:dyDescent="0.3">
      <c r="A130">
        <v>129.97488999999999</v>
      </c>
      <c r="B130">
        <v>23.948029999999999</v>
      </c>
      <c r="C130">
        <v>20.824149999999999</v>
      </c>
      <c r="D130">
        <v>20.55292</v>
      </c>
      <c r="E130">
        <v>23.975190000000001</v>
      </c>
      <c r="F130">
        <v>-1.1851499999999999</v>
      </c>
      <c r="G130">
        <v>0</v>
      </c>
      <c r="H130">
        <v>0.12259</v>
      </c>
      <c r="I130">
        <v>0.20302999999999999</v>
      </c>
      <c r="J130">
        <v>0.13127</v>
      </c>
      <c r="K130">
        <v>-1.8380000000000001E-2</v>
      </c>
      <c r="L130">
        <v>1.3462400000000001</v>
      </c>
      <c r="M130">
        <v>1.4919999999999999E-2</v>
      </c>
      <c r="N130">
        <v>-1.34467</v>
      </c>
      <c r="O130">
        <v>59.921399999999998</v>
      </c>
      <c r="P130">
        <v>36.180079999999997</v>
      </c>
      <c r="Q130">
        <v>763.05465000000004</v>
      </c>
      <c r="R130">
        <v>-6365.4390800000001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4.9399999999999999E-3</v>
      </c>
      <c r="X130">
        <v>0</v>
      </c>
      <c r="Y130">
        <v>5.9100000000000003E-3</v>
      </c>
      <c r="Z130">
        <v>0</v>
      </c>
      <c r="AA130">
        <v>4.1700000000000001E-3</v>
      </c>
    </row>
    <row r="131" spans="1:27" x14ac:dyDescent="0.3">
      <c r="A131">
        <v>130.97525999999999</v>
      </c>
      <c r="B131">
        <v>23.950600000000001</v>
      </c>
      <c r="C131">
        <v>20.824390000000001</v>
      </c>
      <c r="D131">
        <v>20.552379999999999</v>
      </c>
      <c r="E131">
        <v>23.978539999999999</v>
      </c>
      <c r="F131">
        <v>-1.1851700000000001</v>
      </c>
      <c r="G131">
        <v>0</v>
      </c>
      <c r="H131">
        <v>0.12137000000000001</v>
      </c>
      <c r="I131">
        <v>0.20297000000000001</v>
      </c>
      <c r="J131">
        <v>0.13131999999999999</v>
      </c>
      <c r="K131">
        <v>-1.883E-2</v>
      </c>
      <c r="L131">
        <v>1.34666</v>
      </c>
      <c r="M131">
        <v>1.5350000000000001E-2</v>
      </c>
      <c r="N131">
        <v>-1.34853</v>
      </c>
      <c r="O131">
        <v>59.904299999999999</v>
      </c>
      <c r="P131">
        <v>35.821620000000003</v>
      </c>
      <c r="Q131">
        <v>763.39823000000001</v>
      </c>
      <c r="R131">
        <v>-6365.4945799999996</v>
      </c>
      <c r="S131" t="e">
        <f>-Inf</f>
        <v>#NAME?</v>
      </c>
      <c r="T131" t="e">
        <f>-Inf</f>
        <v>#NAME?</v>
      </c>
      <c r="U131">
        <v>3.96E-3</v>
      </c>
      <c r="V131">
        <v>7.1399999999999996E-3</v>
      </c>
      <c r="W131">
        <v>4.9399999999999999E-3</v>
      </c>
      <c r="X131">
        <v>0</v>
      </c>
      <c r="Y131">
        <v>5.8900000000000003E-3</v>
      </c>
      <c r="Z131">
        <v>0</v>
      </c>
      <c r="AA131">
        <v>4.1700000000000001E-3</v>
      </c>
    </row>
    <row r="132" spans="1:27" x14ac:dyDescent="0.3">
      <c r="A132">
        <v>131.97666000000001</v>
      </c>
      <c r="B132">
        <v>23.953309999999998</v>
      </c>
      <c r="C132">
        <v>20.823360000000001</v>
      </c>
      <c r="D132">
        <v>20.55283</v>
      </c>
      <c r="E132">
        <v>23.976659999999999</v>
      </c>
      <c r="F132">
        <v>-1.1851499999999999</v>
      </c>
      <c r="G132">
        <v>0</v>
      </c>
      <c r="H132">
        <v>0.12263</v>
      </c>
      <c r="I132">
        <v>0.20261999999999999</v>
      </c>
      <c r="J132">
        <v>0.13073000000000001</v>
      </c>
      <c r="K132">
        <v>-1.907E-2</v>
      </c>
      <c r="L132">
        <v>1.3492999999999999</v>
      </c>
      <c r="M132">
        <v>1.277E-2</v>
      </c>
      <c r="N132">
        <v>-1.34121</v>
      </c>
      <c r="O132">
        <v>59.799639999999997</v>
      </c>
      <c r="P132">
        <v>36.194339999999997</v>
      </c>
      <c r="Q132">
        <v>759.99477000000002</v>
      </c>
      <c r="R132">
        <v>-6365.3488799999996</v>
      </c>
      <c r="S132" t="e">
        <f>-Inf</f>
        <v>#NAME?</v>
      </c>
      <c r="T132" t="e">
        <f>-Inf</f>
        <v>#NAME?</v>
      </c>
      <c r="U132">
        <v>3.96E-3</v>
      </c>
      <c r="V132">
        <v>7.1399999999999996E-3</v>
      </c>
      <c r="W132">
        <v>4.9399999999999999E-3</v>
      </c>
      <c r="X132">
        <v>0</v>
      </c>
      <c r="Y132">
        <v>5.9100000000000003E-3</v>
      </c>
      <c r="Z132">
        <v>0</v>
      </c>
      <c r="AA132">
        <v>4.1700000000000001E-3</v>
      </c>
    </row>
    <row r="133" spans="1:27" x14ac:dyDescent="0.3">
      <c r="A133">
        <v>132.97739000000001</v>
      </c>
      <c r="B133">
        <v>23.952369999999998</v>
      </c>
      <c r="C133">
        <v>20.824179999999998</v>
      </c>
      <c r="D133">
        <v>20.55312</v>
      </c>
      <c r="E133">
        <v>23.97503</v>
      </c>
      <c r="F133">
        <v>-1.1851499999999999</v>
      </c>
      <c r="G133">
        <v>0</v>
      </c>
      <c r="H133">
        <v>0.1221</v>
      </c>
      <c r="I133">
        <v>0.20300000000000001</v>
      </c>
      <c r="J133">
        <v>0.13175999999999999</v>
      </c>
      <c r="K133">
        <v>-1.9130000000000001E-2</v>
      </c>
      <c r="L133">
        <v>1.3485199999999999</v>
      </c>
      <c r="M133">
        <v>1.2489999999999999E-2</v>
      </c>
      <c r="N133">
        <v>-1.34382</v>
      </c>
      <c r="O133">
        <v>59.913939999999997</v>
      </c>
      <c r="P133">
        <v>36.037239999999997</v>
      </c>
      <c r="Q133">
        <v>765.92120999999997</v>
      </c>
      <c r="R133">
        <v>-6365.4298699999999</v>
      </c>
      <c r="S133" t="e">
        <f>-Inf</f>
        <v>#NAME?</v>
      </c>
      <c r="T133" t="e">
        <f>-Inf</f>
        <v>#NAME?</v>
      </c>
      <c r="U133">
        <v>3.96E-3</v>
      </c>
      <c r="V133">
        <v>7.1399999999999996E-3</v>
      </c>
      <c r="W133">
        <v>4.9399999999999999E-3</v>
      </c>
      <c r="X133">
        <v>0</v>
      </c>
      <c r="Y133">
        <v>5.8999999999999999E-3</v>
      </c>
      <c r="Z133">
        <v>0</v>
      </c>
      <c r="AA133">
        <v>4.1700000000000001E-3</v>
      </c>
    </row>
    <row r="134" spans="1:27" x14ac:dyDescent="0.3">
      <c r="A134">
        <v>133.97748999999999</v>
      </c>
      <c r="B134">
        <v>23.950970000000002</v>
      </c>
      <c r="C134">
        <v>20.82433</v>
      </c>
      <c r="D134">
        <v>20.552499999999998</v>
      </c>
      <c r="E134">
        <v>23.977270000000001</v>
      </c>
      <c r="F134">
        <v>-1.1851499999999999</v>
      </c>
      <c r="G134">
        <v>0</v>
      </c>
      <c r="H134">
        <v>0.12291000000000001</v>
      </c>
      <c r="I134">
        <v>0.20347999999999999</v>
      </c>
      <c r="J134">
        <v>0.13125000000000001</v>
      </c>
      <c r="K134">
        <v>-1.942E-2</v>
      </c>
      <c r="L134">
        <v>1.3538300000000001</v>
      </c>
      <c r="M134">
        <v>1.444E-2</v>
      </c>
      <c r="N134">
        <v>-1.3476399999999999</v>
      </c>
      <c r="O134">
        <v>60.054340000000003</v>
      </c>
      <c r="P134">
        <v>36.276069999999997</v>
      </c>
      <c r="Q134">
        <v>763.00043000000005</v>
      </c>
      <c r="R134">
        <v>-6365.4106199999997</v>
      </c>
      <c r="S134" t="e">
        <f>-Inf</f>
        <v>#NAME?</v>
      </c>
      <c r="T134" t="e">
        <f>-Inf</f>
        <v>#NAME?</v>
      </c>
      <c r="U134">
        <v>3.96E-3</v>
      </c>
      <c r="V134">
        <v>7.1500000000000001E-3</v>
      </c>
      <c r="W134">
        <v>4.9399999999999999E-3</v>
      </c>
      <c r="X134">
        <v>0</v>
      </c>
      <c r="Y134">
        <v>5.9199999999999999E-3</v>
      </c>
      <c r="Z134">
        <v>0</v>
      </c>
      <c r="AA134"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2024-09-06T18:09:46Z</dcterms:modified>
</cp:coreProperties>
</file>