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3"/>
  </bookViews>
  <sheets>
    <sheet name="20" sheetId="1" r:id="rId1"/>
    <sheet name="23" sheetId="2" r:id="rId2"/>
    <sheet name="26" sheetId="3" r:id="rId3"/>
    <sheet name="29" sheetId="4" r:id="rId4"/>
    <sheet name="32" sheetId="5" r:id="rId5"/>
    <sheet name="35" sheetId="6" r:id="rId6"/>
    <sheet name="38" sheetId="7" r:id="rId7"/>
    <sheet name="41" sheetId="8" r:id="rId8"/>
    <sheet name="44" sheetId="9" r:id="rId9"/>
    <sheet name="47" sheetId="10" r:id="rId10"/>
    <sheet name="50" sheetId="11" r:id="rId11"/>
    <sheet name="53" sheetId="12" r:id="rId12"/>
    <sheet name="56" sheetId="13" r:id="rId13"/>
    <sheet name="59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" i="14" l="1"/>
  <c r="T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S101" i="14"/>
  <c r="T101" i="14"/>
  <c r="S102" i="14"/>
  <c r="T102" i="14"/>
  <c r="S103" i="14"/>
  <c r="T103" i="14"/>
  <c r="S104" i="14"/>
  <c r="T104" i="14"/>
  <c r="S105" i="14"/>
  <c r="T105" i="14"/>
  <c r="S106" i="14"/>
  <c r="T106" i="14"/>
  <c r="S107" i="14"/>
  <c r="T107" i="14"/>
  <c r="S108" i="14"/>
  <c r="T108" i="14"/>
  <c r="S109" i="14"/>
  <c r="T109" i="14"/>
  <c r="S110" i="14"/>
  <c r="T110" i="14"/>
  <c r="S111" i="14"/>
  <c r="T111" i="14"/>
  <c r="S112" i="14"/>
  <c r="T112" i="14"/>
  <c r="S113" i="14"/>
  <c r="T113" i="14"/>
  <c r="S114" i="14"/>
  <c r="T114" i="14"/>
  <c r="S115" i="14"/>
  <c r="T115" i="14"/>
  <c r="S116" i="14"/>
  <c r="T116" i="14"/>
  <c r="S117" i="14"/>
  <c r="T117" i="14"/>
  <c r="S118" i="14"/>
  <c r="T118" i="14"/>
  <c r="S119" i="14"/>
  <c r="T119" i="14"/>
  <c r="S120" i="14"/>
  <c r="T120" i="14"/>
  <c r="S121" i="14"/>
  <c r="T121" i="14"/>
  <c r="S122" i="14"/>
  <c r="T122" i="14"/>
  <c r="S123" i="14"/>
  <c r="T123" i="14"/>
  <c r="S124" i="14"/>
  <c r="T124" i="14"/>
  <c r="S125" i="14"/>
  <c r="T125" i="14"/>
  <c r="S126" i="14"/>
  <c r="T126" i="14"/>
  <c r="S127" i="14"/>
  <c r="T127" i="14"/>
  <c r="S128" i="14"/>
  <c r="T128" i="14"/>
  <c r="S129" i="14"/>
  <c r="T129" i="14"/>
  <c r="S130" i="14"/>
  <c r="T130" i="14"/>
  <c r="S131" i="14"/>
  <c r="T131" i="14"/>
  <c r="S3" i="13"/>
  <c r="T3" i="13"/>
  <c r="S4" i="13"/>
  <c r="T4" i="13"/>
  <c r="S5" i="13"/>
  <c r="T5" i="13"/>
  <c r="S6" i="13"/>
  <c r="T6" i="13"/>
  <c r="S7" i="13"/>
  <c r="T7" i="13"/>
  <c r="S8" i="13"/>
  <c r="T8" i="13"/>
  <c r="S9" i="13"/>
  <c r="T9" i="13"/>
  <c r="S10" i="13"/>
  <c r="T10" i="13"/>
  <c r="S11" i="13"/>
  <c r="T11" i="13"/>
  <c r="S12" i="13"/>
  <c r="T12" i="13"/>
  <c r="S13" i="13"/>
  <c r="T13" i="13"/>
  <c r="S14" i="13"/>
  <c r="T14" i="13"/>
  <c r="S15" i="13"/>
  <c r="T15" i="13"/>
  <c r="S16" i="13"/>
  <c r="T16" i="13"/>
  <c r="S17" i="13"/>
  <c r="T17" i="13"/>
  <c r="S18" i="13"/>
  <c r="T18" i="13"/>
  <c r="S19" i="13"/>
  <c r="T19" i="13"/>
  <c r="S20" i="13"/>
  <c r="T20" i="13"/>
  <c r="S21" i="13"/>
  <c r="T21" i="13"/>
  <c r="S22" i="13"/>
  <c r="T22" i="13"/>
  <c r="S23" i="13"/>
  <c r="T23" i="13"/>
  <c r="S24" i="13"/>
  <c r="T24" i="13"/>
  <c r="S25" i="13"/>
  <c r="T25" i="13"/>
  <c r="S26" i="13"/>
  <c r="T26" i="13"/>
  <c r="S27" i="13"/>
  <c r="T27" i="13"/>
  <c r="S28" i="13"/>
  <c r="T28" i="13"/>
  <c r="S29" i="13"/>
  <c r="T29" i="13"/>
  <c r="S30" i="13"/>
  <c r="T30" i="13"/>
  <c r="S31" i="13"/>
  <c r="T31" i="13"/>
  <c r="S32" i="13"/>
  <c r="T32" i="13"/>
  <c r="S33" i="13"/>
  <c r="T33" i="13"/>
  <c r="S34" i="13"/>
  <c r="T34" i="13"/>
  <c r="S35" i="13"/>
  <c r="T35" i="13"/>
  <c r="S36" i="13"/>
  <c r="T36" i="13"/>
  <c r="S37" i="13"/>
  <c r="T37" i="13"/>
  <c r="S38" i="13"/>
  <c r="T38" i="13"/>
  <c r="S39" i="13"/>
  <c r="T39" i="13"/>
  <c r="S40" i="13"/>
  <c r="T40" i="13"/>
  <c r="S41" i="13"/>
  <c r="T41" i="13"/>
  <c r="S42" i="13"/>
  <c r="T42" i="13"/>
  <c r="S43" i="13"/>
  <c r="T43" i="13"/>
  <c r="S44" i="13"/>
  <c r="T44" i="13"/>
  <c r="S45" i="13"/>
  <c r="T45" i="13"/>
  <c r="S46" i="13"/>
  <c r="T46" i="13"/>
  <c r="S47" i="13"/>
  <c r="T47" i="13"/>
  <c r="S48" i="13"/>
  <c r="T48" i="13"/>
  <c r="S49" i="13"/>
  <c r="T49" i="13"/>
  <c r="S50" i="13"/>
  <c r="T50" i="13"/>
  <c r="S51" i="13"/>
  <c r="T51" i="13"/>
  <c r="S52" i="13"/>
  <c r="T52" i="13"/>
  <c r="S53" i="13"/>
  <c r="T53" i="13"/>
  <c r="S54" i="13"/>
  <c r="T54" i="13"/>
  <c r="S55" i="13"/>
  <c r="T55" i="13"/>
  <c r="S56" i="13"/>
  <c r="T56" i="13"/>
  <c r="S57" i="13"/>
  <c r="T57" i="13"/>
  <c r="S58" i="13"/>
  <c r="T58" i="13"/>
  <c r="S59" i="13"/>
  <c r="T59" i="13"/>
  <c r="S60" i="13"/>
  <c r="T60" i="13"/>
  <c r="S61" i="13"/>
  <c r="T61" i="13"/>
  <c r="S62" i="13"/>
  <c r="T62" i="13"/>
  <c r="S63" i="13"/>
  <c r="T63" i="13"/>
  <c r="S64" i="13"/>
  <c r="T64" i="13"/>
  <c r="S65" i="13"/>
  <c r="T65" i="13"/>
  <c r="S66" i="13"/>
  <c r="T66" i="13"/>
  <c r="S67" i="13"/>
  <c r="T67" i="13"/>
  <c r="S68" i="13"/>
  <c r="T68" i="13"/>
  <c r="S69" i="13"/>
  <c r="T69" i="13"/>
  <c r="S70" i="13"/>
  <c r="T70" i="13"/>
  <c r="S71" i="13"/>
  <c r="T71" i="13"/>
  <c r="S72" i="13"/>
  <c r="T72" i="13"/>
  <c r="S73" i="13"/>
  <c r="T73" i="13"/>
  <c r="S74" i="13"/>
  <c r="T74" i="13"/>
  <c r="S75" i="13"/>
  <c r="T75" i="13"/>
  <c r="S76" i="13"/>
  <c r="T76" i="13"/>
  <c r="S77" i="13"/>
  <c r="T77" i="13"/>
  <c r="S78" i="13"/>
  <c r="T78" i="13"/>
  <c r="S79" i="13"/>
  <c r="T79" i="13"/>
  <c r="S80" i="13"/>
  <c r="T80" i="13"/>
  <c r="S81" i="13"/>
  <c r="T81" i="13"/>
  <c r="S82" i="13"/>
  <c r="T82" i="13"/>
  <c r="S83" i="13"/>
  <c r="T83" i="13"/>
  <c r="S84" i="13"/>
  <c r="T84" i="13"/>
  <c r="S85" i="13"/>
  <c r="T85" i="13"/>
  <c r="S86" i="13"/>
  <c r="T86" i="13"/>
  <c r="S87" i="13"/>
  <c r="T87" i="13"/>
  <c r="S88" i="13"/>
  <c r="T88" i="13"/>
  <c r="S89" i="13"/>
  <c r="T89" i="13"/>
  <c r="S90" i="13"/>
  <c r="T90" i="13"/>
  <c r="S91" i="13"/>
  <c r="T91" i="13"/>
  <c r="S92" i="13"/>
  <c r="T92" i="13"/>
  <c r="S93" i="13"/>
  <c r="T93" i="13"/>
  <c r="S94" i="13"/>
  <c r="T94" i="13"/>
  <c r="S95" i="13"/>
  <c r="T95" i="13"/>
  <c r="S96" i="13"/>
  <c r="T96" i="13"/>
  <c r="S97" i="13"/>
  <c r="T97" i="13"/>
  <c r="S98" i="13"/>
  <c r="T98" i="13"/>
  <c r="S99" i="13"/>
  <c r="T99" i="13"/>
  <c r="S100" i="13"/>
  <c r="T100" i="13"/>
  <c r="S101" i="13"/>
  <c r="T101" i="13"/>
  <c r="S102" i="13"/>
  <c r="T102" i="13"/>
  <c r="S103" i="13"/>
  <c r="T103" i="13"/>
  <c r="S104" i="13"/>
  <c r="T104" i="13"/>
  <c r="S105" i="13"/>
  <c r="T105" i="13"/>
  <c r="S106" i="13"/>
  <c r="T106" i="13"/>
  <c r="S107" i="13"/>
  <c r="T107" i="13"/>
  <c r="S108" i="13"/>
  <c r="T108" i="13"/>
  <c r="S109" i="13"/>
  <c r="T109" i="13"/>
  <c r="S110" i="13"/>
  <c r="T110" i="13"/>
  <c r="S111" i="13"/>
  <c r="T111" i="13"/>
  <c r="S112" i="13"/>
  <c r="T112" i="13"/>
  <c r="S113" i="13"/>
  <c r="T113" i="13"/>
  <c r="S114" i="13"/>
  <c r="T114" i="13"/>
  <c r="S115" i="13"/>
  <c r="T115" i="13"/>
  <c r="S116" i="13"/>
  <c r="T116" i="13"/>
  <c r="S117" i="13"/>
  <c r="T117" i="13"/>
  <c r="S118" i="13"/>
  <c r="T118" i="13"/>
  <c r="S119" i="13"/>
  <c r="T119" i="13"/>
  <c r="S120" i="13"/>
  <c r="T120" i="13"/>
  <c r="S121" i="13"/>
  <c r="T121" i="13"/>
  <c r="S122" i="13"/>
  <c r="T122" i="13"/>
  <c r="S123" i="13"/>
  <c r="T123" i="13"/>
  <c r="S124" i="13"/>
  <c r="T124" i="13"/>
  <c r="S125" i="13"/>
  <c r="T125" i="13"/>
  <c r="S126" i="13"/>
  <c r="T126" i="13"/>
  <c r="S127" i="13"/>
  <c r="T127" i="13"/>
  <c r="S128" i="13"/>
  <c r="T128" i="13"/>
  <c r="S129" i="13"/>
  <c r="T129" i="13"/>
  <c r="S130" i="13"/>
  <c r="T130" i="13"/>
  <c r="S131" i="13"/>
  <c r="T131" i="13"/>
  <c r="S132" i="13"/>
  <c r="T132" i="13"/>
  <c r="S3" i="12"/>
  <c r="T3" i="12"/>
  <c r="S4" i="12"/>
  <c r="T4" i="12"/>
  <c r="S5" i="12"/>
  <c r="T5" i="12"/>
  <c r="S6" i="12"/>
  <c r="T6" i="12"/>
  <c r="S7" i="12"/>
  <c r="T7" i="12"/>
  <c r="S8" i="12"/>
  <c r="T8" i="12"/>
  <c r="S9" i="12"/>
  <c r="T9" i="12"/>
  <c r="S10" i="12"/>
  <c r="T10" i="12"/>
  <c r="S11" i="12"/>
  <c r="T11" i="12"/>
  <c r="S12" i="12"/>
  <c r="T12" i="12"/>
  <c r="S13" i="12"/>
  <c r="T13" i="12"/>
  <c r="S14" i="12"/>
  <c r="T14" i="12"/>
  <c r="S15" i="12"/>
  <c r="T15" i="12"/>
  <c r="S16" i="12"/>
  <c r="T16" i="12"/>
  <c r="S17" i="12"/>
  <c r="T17" i="12"/>
  <c r="S18" i="12"/>
  <c r="T18" i="12"/>
  <c r="S19" i="12"/>
  <c r="T19" i="12"/>
  <c r="S20" i="12"/>
  <c r="T20" i="12"/>
  <c r="S21" i="12"/>
  <c r="T21" i="12"/>
  <c r="S22" i="12"/>
  <c r="T22" i="12"/>
  <c r="S23" i="12"/>
  <c r="T23" i="12"/>
  <c r="S24" i="12"/>
  <c r="T24" i="12"/>
  <c r="S25" i="12"/>
  <c r="T25" i="12"/>
  <c r="S26" i="12"/>
  <c r="T26" i="12"/>
  <c r="S27" i="12"/>
  <c r="T27" i="12"/>
  <c r="S28" i="12"/>
  <c r="T28" i="12"/>
  <c r="S29" i="12"/>
  <c r="T29" i="12"/>
  <c r="S30" i="12"/>
  <c r="T30" i="12"/>
  <c r="S31" i="12"/>
  <c r="T31" i="12"/>
  <c r="S32" i="12"/>
  <c r="T32" i="12"/>
  <c r="S33" i="12"/>
  <c r="T33" i="12"/>
  <c r="S34" i="12"/>
  <c r="T34" i="12"/>
  <c r="S35" i="12"/>
  <c r="T35" i="12"/>
  <c r="S36" i="12"/>
  <c r="T36" i="12"/>
  <c r="S37" i="12"/>
  <c r="T37" i="12"/>
  <c r="S38" i="12"/>
  <c r="T38" i="12"/>
  <c r="S39" i="12"/>
  <c r="T39" i="12"/>
  <c r="S40" i="12"/>
  <c r="T40" i="12"/>
  <c r="S41" i="12"/>
  <c r="T41" i="12"/>
  <c r="S42" i="12"/>
  <c r="T42" i="12"/>
  <c r="S43" i="12"/>
  <c r="T43" i="12"/>
  <c r="S44" i="12"/>
  <c r="T44" i="12"/>
  <c r="S45" i="12"/>
  <c r="T45" i="12"/>
  <c r="S46" i="12"/>
  <c r="T46" i="12"/>
  <c r="S47" i="12"/>
  <c r="T47" i="12"/>
  <c r="S48" i="12"/>
  <c r="T48" i="12"/>
  <c r="S49" i="12"/>
  <c r="T49" i="12"/>
  <c r="S50" i="12"/>
  <c r="T50" i="12"/>
  <c r="S51" i="12"/>
  <c r="T51" i="12"/>
  <c r="S52" i="12"/>
  <c r="T52" i="12"/>
  <c r="S53" i="12"/>
  <c r="T53" i="12"/>
  <c r="S54" i="12"/>
  <c r="T54" i="12"/>
  <c r="S55" i="12"/>
  <c r="T55" i="12"/>
  <c r="S56" i="12"/>
  <c r="T56" i="12"/>
  <c r="S57" i="12"/>
  <c r="T57" i="12"/>
  <c r="S58" i="12"/>
  <c r="T58" i="12"/>
  <c r="S59" i="12"/>
  <c r="T59" i="12"/>
  <c r="S60" i="12"/>
  <c r="T60" i="12"/>
  <c r="S61" i="12"/>
  <c r="T61" i="12"/>
  <c r="S62" i="12"/>
  <c r="T62" i="12"/>
  <c r="S63" i="12"/>
  <c r="T63" i="12"/>
  <c r="S64" i="12"/>
  <c r="T64" i="12"/>
  <c r="S65" i="12"/>
  <c r="T65" i="12"/>
  <c r="S66" i="12"/>
  <c r="T66" i="12"/>
  <c r="S67" i="12"/>
  <c r="T67" i="12"/>
  <c r="S68" i="12"/>
  <c r="T68" i="12"/>
  <c r="S69" i="12"/>
  <c r="T69" i="12"/>
  <c r="S70" i="12"/>
  <c r="T70" i="12"/>
  <c r="S71" i="12"/>
  <c r="T71" i="12"/>
  <c r="S72" i="12"/>
  <c r="T72" i="12"/>
  <c r="S73" i="12"/>
  <c r="T73" i="12"/>
  <c r="S74" i="12"/>
  <c r="T74" i="12"/>
  <c r="S75" i="12"/>
  <c r="T75" i="12"/>
  <c r="S76" i="12"/>
  <c r="T76" i="12"/>
  <c r="S77" i="12"/>
  <c r="T77" i="12"/>
  <c r="S78" i="12"/>
  <c r="T78" i="12"/>
  <c r="S79" i="12"/>
  <c r="T79" i="12"/>
  <c r="S80" i="12"/>
  <c r="T80" i="12"/>
  <c r="S81" i="12"/>
  <c r="T81" i="12"/>
  <c r="S82" i="12"/>
  <c r="T82" i="12"/>
  <c r="S83" i="12"/>
  <c r="T83" i="12"/>
  <c r="S84" i="12"/>
  <c r="T84" i="12"/>
  <c r="S85" i="12"/>
  <c r="T85" i="12"/>
  <c r="S86" i="12"/>
  <c r="T86" i="12"/>
  <c r="S87" i="12"/>
  <c r="T87" i="12"/>
  <c r="S88" i="12"/>
  <c r="T88" i="12"/>
  <c r="S89" i="12"/>
  <c r="T89" i="12"/>
  <c r="S90" i="12"/>
  <c r="T90" i="12"/>
  <c r="S91" i="12"/>
  <c r="T91" i="12"/>
  <c r="S92" i="12"/>
  <c r="T92" i="12"/>
  <c r="S93" i="12"/>
  <c r="T93" i="12"/>
  <c r="S94" i="12"/>
  <c r="T94" i="12"/>
  <c r="S95" i="12"/>
  <c r="T95" i="12"/>
  <c r="S96" i="12"/>
  <c r="T96" i="12"/>
  <c r="S97" i="12"/>
  <c r="T97" i="12"/>
  <c r="S98" i="12"/>
  <c r="T98" i="12"/>
  <c r="S99" i="12"/>
  <c r="T99" i="12"/>
  <c r="S100" i="12"/>
  <c r="T100" i="12"/>
  <c r="S101" i="12"/>
  <c r="T101" i="12"/>
  <c r="S102" i="12"/>
  <c r="T102" i="12"/>
  <c r="S103" i="12"/>
  <c r="T103" i="12"/>
  <c r="S104" i="12"/>
  <c r="T104" i="12"/>
  <c r="S105" i="12"/>
  <c r="T105" i="12"/>
  <c r="S106" i="12"/>
  <c r="T106" i="12"/>
  <c r="S107" i="12"/>
  <c r="T107" i="12"/>
  <c r="S108" i="12"/>
  <c r="T108" i="12"/>
  <c r="S109" i="12"/>
  <c r="T109" i="12"/>
  <c r="S110" i="12"/>
  <c r="T110" i="12"/>
  <c r="S111" i="12"/>
  <c r="T111" i="12"/>
  <c r="S112" i="12"/>
  <c r="T112" i="12"/>
  <c r="S113" i="12"/>
  <c r="T113" i="12"/>
  <c r="S114" i="12"/>
  <c r="T114" i="12"/>
  <c r="S115" i="12"/>
  <c r="T115" i="12"/>
  <c r="S116" i="12"/>
  <c r="T116" i="12"/>
  <c r="S117" i="12"/>
  <c r="T117" i="12"/>
  <c r="S118" i="12"/>
  <c r="T118" i="12"/>
  <c r="S119" i="12"/>
  <c r="T119" i="12"/>
  <c r="S120" i="12"/>
  <c r="T120" i="12"/>
  <c r="S121" i="12"/>
  <c r="T121" i="12"/>
  <c r="S122" i="12"/>
  <c r="T122" i="12"/>
  <c r="S123" i="12"/>
  <c r="T123" i="12"/>
  <c r="S124" i="12"/>
  <c r="T124" i="12"/>
  <c r="S125" i="12"/>
  <c r="T125" i="12"/>
  <c r="S126" i="12"/>
  <c r="T126" i="12"/>
  <c r="S127" i="12"/>
  <c r="T127" i="12"/>
  <c r="S128" i="12"/>
  <c r="T128" i="12"/>
  <c r="S129" i="12"/>
  <c r="T129" i="12"/>
  <c r="S130" i="12"/>
  <c r="T130" i="12"/>
  <c r="S131" i="12"/>
  <c r="T131" i="12"/>
  <c r="S3" i="11"/>
  <c r="T3" i="11"/>
  <c r="S4" i="11"/>
  <c r="T4" i="11"/>
  <c r="S5" i="11"/>
  <c r="T5" i="11"/>
  <c r="S6" i="11"/>
  <c r="T6" i="11"/>
  <c r="S7" i="11"/>
  <c r="T7" i="11"/>
  <c r="S8" i="11"/>
  <c r="T8" i="11"/>
  <c r="S9" i="11"/>
  <c r="T9" i="11"/>
  <c r="S10" i="11"/>
  <c r="T10" i="11"/>
  <c r="S11" i="11"/>
  <c r="T11" i="11"/>
  <c r="S12" i="11"/>
  <c r="T12" i="11"/>
  <c r="S13" i="11"/>
  <c r="T13" i="11"/>
  <c r="S14" i="11"/>
  <c r="T14" i="11"/>
  <c r="S15" i="11"/>
  <c r="T15" i="11"/>
  <c r="S16" i="11"/>
  <c r="T16" i="11"/>
  <c r="S17" i="11"/>
  <c r="T17" i="11"/>
  <c r="S18" i="11"/>
  <c r="T18" i="11"/>
  <c r="S19" i="11"/>
  <c r="T19" i="11"/>
  <c r="S20" i="11"/>
  <c r="T20" i="11"/>
  <c r="S21" i="11"/>
  <c r="T21" i="11"/>
  <c r="S22" i="11"/>
  <c r="T22" i="11"/>
  <c r="S23" i="11"/>
  <c r="T23" i="11"/>
  <c r="S24" i="11"/>
  <c r="T24" i="11"/>
  <c r="S25" i="11"/>
  <c r="T25" i="11"/>
  <c r="S26" i="11"/>
  <c r="T26" i="11"/>
  <c r="S27" i="11"/>
  <c r="T27" i="11"/>
  <c r="S28" i="11"/>
  <c r="T28" i="11"/>
  <c r="S29" i="11"/>
  <c r="T29" i="11"/>
  <c r="S30" i="11"/>
  <c r="T30" i="11"/>
  <c r="S31" i="11"/>
  <c r="T31" i="11"/>
  <c r="S32" i="11"/>
  <c r="T32" i="11"/>
  <c r="S33" i="11"/>
  <c r="T33" i="11"/>
  <c r="S34" i="11"/>
  <c r="T34" i="11"/>
  <c r="S35" i="11"/>
  <c r="T35" i="11"/>
  <c r="S36" i="11"/>
  <c r="T36" i="11"/>
  <c r="S37" i="11"/>
  <c r="T37" i="11"/>
  <c r="S38" i="11"/>
  <c r="T38" i="11"/>
  <c r="S39" i="11"/>
  <c r="T39" i="11"/>
  <c r="S40" i="11"/>
  <c r="T40" i="11"/>
  <c r="S41" i="11"/>
  <c r="T41" i="11"/>
  <c r="S42" i="11"/>
  <c r="T42" i="11"/>
  <c r="S43" i="11"/>
  <c r="T43" i="11"/>
  <c r="S44" i="11"/>
  <c r="T44" i="11"/>
  <c r="S45" i="11"/>
  <c r="T45" i="11"/>
  <c r="S46" i="11"/>
  <c r="T46" i="11"/>
  <c r="S47" i="11"/>
  <c r="T47" i="11"/>
  <c r="S48" i="11"/>
  <c r="T48" i="11"/>
  <c r="S49" i="11"/>
  <c r="T49" i="11"/>
  <c r="S50" i="11"/>
  <c r="T50" i="11"/>
  <c r="S51" i="11"/>
  <c r="T51" i="11"/>
  <c r="S52" i="11"/>
  <c r="T52" i="11"/>
  <c r="S53" i="11"/>
  <c r="T53" i="11"/>
  <c r="S54" i="11"/>
  <c r="T54" i="11"/>
  <c r="S55" i="11"/>
  <c r="T55" i="11"/>
  <c r="S56" i="11"/>
  <c r="T56" i="11"/>
  <c r="S57" i="11"/>
  <c r="T57" i="11"/>
  <c r="S58" i="11"/>
  <c r="T58" i="11"/>
  <c r="S59" i="11"/>
  <c r="T59" i="11"/>
  <c r="S60" i="11"/>
  <c r="T60" i="11"/>
  <c r="S61" i="11"/>
  <c r="T61" i="11"/>
  <c r="S62" i="11"/>
  <c r="T62" i="11"/>
  <c r="S63" i="11"/>
  <c r="T63" i="11"/>
  <c r="S64" i="11"/>
  <c r="T64" i="11"/>
  <c r="S65" i="11"/>
  <c r="T65" i="11"/>
  <c r="S66" i="11"/>
  <c r="T66" i="11"/>
  <c r="S67" i="11"/>
  <c r="T67" i="11"/>
  <c r="S68" i="11"/>
  <c r="T68" i="11"/>
  <c r="S69" i="11"/>
  <c r="T69" i="11"/>
  <c r="S70" i="11"/>
  <c r="T70" i="11"/>
  <c r="S71" i="11"/>
  <c r="T71" i="11"/>
  <c r="S72" i="11"/>
  <c r="T72" i="11"/>
  <c r="S73" i="11"/>
  <c r="T73" i="11"/>
  <c r="S74" i="11"/>
  <c r="T74" i="11"/>
  <c r="S75" i="11"/>
  <c r="T75" i="11"/>
  <c r="S76" i="11"/>
  <c r="T76" i="11"/>
  <c r="S77" i="11"/>
  <c r="T77" i="11"/>
  <c r="S78" i="11"/>
  <c r="T78" i="11"/>
  <c r="S79" i="11"/>
  <c r="T79" i="11"/>
  <c r="S80" i="11"/>
  <c r="T80" i="11"/>
  <c r="S81" i="11"/>
  <c r="T81" i="11"/>
  <c r="S82" i="11"/>
  <c r="T82" i="11"/>
  <c r="S83" i="11"/>
  <c r="T83" i="11"/>
  <c r="S84" i="11"/>
  <c r="T84" i="11"/>
  <c r="S85" i="11"/>
  <c r="T85" i="11"/>
  <c r="S86" i="11"/>
  <c r="T86" i="11"/>
  <c r="S87" i="11"/>
  <c r="T87" i="11"/>
  <c r="S88" i="11"/>
  <c r="T88" i="11"/>
  <c r="S89" i="11"/>
  <c r="T89" i="11"/>
  <c r="S90" i="11"/>
  <c r="T90" i="11"/>
  <c r="S91" i="11"/>
  <c r="T91" i="11"/>
  <c r="S92" i="11"/>
  <c r="T92" i="11"/>
  <c r="S93" i="11"/>
  <c r="T93" i="11"/>
  <c r="S94" i="11"/>
  <c r="T94" i="11"/>
  <c r="S95" i="11"/>
  <c r="T95" i="11"/>
  <c r="S96" i="11"/>
  <c r="T96" i="11"/>
  <c r="S97" i="11"/>
  <c r="T97" i="11"/>
  <c r="S98" i="11"/>
  <c r="T98" i="11"/>
  <c r="S99" i="11"/>
  <c r="T99" i="11"/>
  <c r="S100" i="11"/>
  <c r="T100" i="11"/>
  <c r="S101" i="11"/>
  <c r="T101" i="11"/>
  <c r="S102" i="11"/>
  <c r="T102" i="11"/>
  <c r="S103" i="11"/>
  <c r="T103" i="11"/>
  <c r="S104" i="11"/>
  <c r="T104" i="11"/>
  <c r="S105" i="11"/>
  <c r="T105" i="11"/>
  <c r="S106" i="11"/>
  <c r="T106" i="11"/>
  <c r="S107" i="11"/>
  <c r="T107" i="11"/>
  <c r="S108" i="11"/>
  <c r="T108" i="11"/>
  <c r="S109" i="11"/>
  <c r="T109" i="11"/>
  <c r="S110" i="11"/>
  <c r="T110" i="11"/>
  <c r="S111" i="11"/>
  <c r="T111" i="11"/>
  <c r="S112" i="11"/>
  <c r="T112" i="11"/>
  <c r="S113" i="11"/>
  <c r="T113" i="11"/>
  <c r="S114" i="11"/>
  <c r="T114" i="11"/>
  <c r="S115" i="11"/>
  <c r="T115" i="11"/>
  <c r="S116" i="11"/>
  <c r="T116" i="11"/>
  <c r="S117" i="11"/>
  <c r="T117" i="11"/>
  <c r="S118" i="11"/>
  <c r="T118" i="11"/>
  <c r="S119" i="11"/>
  <c r="T119" i="11"/>
  <c r="S120" i="11"/>
  <c r="T120" i="11"/>
  <c r="S121" i="11"/>
  <c r="T121" i="11"/>
  <c r="S122" i="11"/>
  <c r="T122" i="11"/>
  <c r="S123" i="11"/>
  <c r="T123" i="11"/>
  <c r="S124" i="11"/>
  <c r="T124" i="11"/>
  <c r="S125" i="11"/>
  <c r="T125" i="11"/>
  <c r="S126" i="11"/>
  <c r="T126" i="11"/>
  <c r="S127" i="11"/>
  <c r="T127" i="11"/>
  <c r="S128" i="11"/>
  <c r="T128" i="11"/>
  <c r="S129" i="11"/>
  <c r="T129" i="11"/>
  <c r="S130" i="11"/>
  <c r="T130" i="11"/>
  <c r="S131" i="11"/>
  <c r="T131" i="11"/>
  <c r="S132" i="11"/>
  <c r="T132" i="11"/>
  <c r="S133" i="11"/>
  <c r="T133" i="11"/>
  <c r="S134" i="11"/>
  <c r="T134" i="11"/>
  <c r="S135" i="11"/>
  <c r="T135" i="11"/>
  <c r="S136" i="11"/>
  <c r="T136" i="11"/>
  <c r="S137" i="11"/>
  <c r="T137" i="11"/>
  <c r="S138" i="11"/>
  <c r="T138" i="11"/>
  <c r="S139" i="11"/>
  <c r="T139" i="11"/>
  <c r="S140" i="11"/>
  <c r="T140" i="11"/>
  <c r="S141" i="11"/>
  <c r="T141" i="11"/>
  <c r="S142" i="11"/>
  <c r="T142" i="11"/>
  <c r="S143" i="11"/>
  <c r="T143" i="11"/>
  <c r="S144" i="11"/>
  <c r="T144" i="11"/>
  <c r="S3" i="10"/>
  <c r="T3" i="10"/>
  <c r="S4" i="10"/>
  <c r="T4" i="10"/>
  <c r="S5" i="10"/>
  <c r="T5" i="10"/>
  <c r="S6" i="10"/>
  <c r="T6" i="10"/>
  <c r="S7" i="10"/>
  <c r="T7" i="10"/>
  <c r="S8" i="10"/>
  <c r="T8" i="10"/>
  <c r="S9" i="10"/>
  <c r="T9" i="10"/>
  <c r="S10" i="10"/>
  <c r="T10" i="10"/>
  <c r="S11" i="10"/>
  <c r="T11" i="10"/>
  <c r="S12" i="10"/>
  <c r="T12" i="10"/>
  <c r="S13" i="10"/>
  <c r="T13" i="10"/>
  <c r="S14" i="10"/>
  <c r="T14" i="10"/>
  <c r="S15" i="10"/>
  <c r="T15" i="10"/>
  <c r="S16" i="10"/>
  <c r="T16" i="10"/>
  <c r="S17" i="10"/>
  <c r="T17" i="10"/>
  <c r="S18" i="10"/>
  <c r="T18" i="10"/>
  <c r="S19" i="10"/>
  <c r="T19" i="10"/>
  <c r="S20" i="10"/>
  <c r="T20" i="10"/>
  <c r="S21" i="10"/>
  <c r="T21" i="10"/>
  <c r="S22" i="10"/>
  <c r="T22" i="10"/>
  <c r="S23" i="10"/>
  <c r="T23" i="10"/>
  <c r="S24" i="10"/>
  <c r="T24" i="10"/>
  <c r="S25" i="10"/>
  <c r="T25" i="10"/>
  <c r="S26" i="10"/>
  <c r="T26" i="10"/>
  <c r="S27" i="10"/>
  <c r="T27" i="10"/>
  <c r="S28" i="10"/>
  <c r="T28" i="10"/>
  <c r="S29" i="10"/>
  <c r="T29" i="10"/>
  <c r="S30" i="10"/>
  <c r="T30" i="10"/>
  <c r="S31" i="10"/>
  <c r="T31" i="10"/>
  <c r="S32" i="10"/>
  <c r="T32" i="10"/>
  <c r="S33" i="10"/>
  <c r="T33" i="10"/>
  <c r="S34" i="10"/>
  <c r="T34" i="10"/>
  <c r="S35" i="10"/>
  <c r="T35" i="10"/>
  <c r="S36" i="10"/>
  <c r="T36" i="10"/>
  <c r="S37" i="10"/>
  <c r="T37" i="10"/>
  <c r="S38" i="10"/>
  <c r="T38" i="10"/>
  <c r="S39" i="10"/>
  <c r="T39" i="10"/>
  <c r="S40" i="10"/>
  <c r="T40" i="10"/>
  <c r="S41" i="10"/>
  <c r="T41" i="10"/>
  <c r="S42" i="10"/>
  <c r="T42" i="10"/>
  <c r="S43" i="10"/>
  <c r="T43" i="10"/>
  <c r="S44" i="10"/>
  <c r="T44" i="10"/>
  <c r="S45" i="10"/>
  <c r="T45" i="10"/>
  <c r="S46" i="10"/>
  <c r="T46" i="10"/>
  <c r="S47" i="10"/>
  <c r="T47" i="10"/>
  <c r="S48" i="10"/>
  <c r="T48" i="10"/>
  <c r="S49" i="10"/>
  <c r="T49" i="10"/>
  <c r="S50" i="10"/>
  <c r="T50" i="10"/>
  <c r="S51" i="10"/>
  <c r="T51" i="10"/>
  <c r="S52" i="10"/>
  <c r="T52" i="10"/>
  <c r="S53" i="10"/>
  <c r="T53" i="10"/>
  <c r="S54" i="10"/>
  <c r="T54" i="10"/>
  <c r="S55" i="10"/>
  <c r="T55" i="10"/>
  <c r="S56" i="10"/>
  <c r="T56" i="10"/>
  <c r="S57" i="10"/>
  <c r="T57" i="10"/>
  <c r="S58" i="10"/>
  <c r="T58" i="10"/>
  <c r="S59" i="10"/>
  <c r="T59" i="10"/>
  <c r="S60" i="10"/>
  <c r="T60" i="10"/>
  <c r="S61" i="10"/>
  <c r="T61" i="10"/>
  <c r="S62" i="10"/>
  <c r="T62" i="10"/>
  <c r="S63" i="10"/>
  <c r="T63" i="10"/>
  <c r="S64" i="10"/>
  <c r="T64" i="10"/>
  <c r="S65" i="10"/>
  <c r="T65" i="10"/>
  <c r="S66" i="10"/>
  <c r="T66" i="10"/>
  <c r="S67" i="10"/>
  <c r="T67" i="10"/>
  <c r="S68" i="10"/>
  <c r="T68" i="10"/>
  <c r="S69" i="10"/>
  <c r="T69" i="10"/>
  <c r="S70" i="10"/>
  <c r="T70" i="10"/>
  <c r="S71" i="10"/>
  <c r="T71" i="10"/>
  <c r="S72" i="10"/>
  <c r="T72" i="10"/>
  <c r="S73" i="10"/>
  <c r="T73" i="10"/>
  <c r="S74" i="10"/>
  <c r="T74" i="10"/>
  <c r="S75" i="10"/>
  <c r="T75" i="10"/>
  <c r="S76" i="10"/>
  <c r="T76" i="10"/>
  <c r="S77" i="10"/>
  <c r="T77" i="10"/>
  <c r="S78" i="10"/>
  <c r="T78" i="10"/>
  <c r="S79" i="10"/>
  <c r="T79" i="10"/>
  <c r="S80" i="10"/>
  <c r="T80" i="10"/>
  <c r="S81" i="10"/>
  <c r="T81" i="10"/>
  <c r="S82" i="10"/>
  <c r="T82" i="10"/>
  <c r="S83" i="10"/>
  <c r="T83" i="10"/>
  <c r="S84" i="10"/>
  <c r="T84" i="10"/>
  <c r="S85" i="10"/>
  <c r="T85" i="10"/>
  <c r="S86" i="10"/>
  <c r="T86" i="10"/>
  <c r="S87" i="10"/>
  <c r="T87" i="10"/>
  <c r="S88" i="10"/>
  <c r="T88" i="10"/>
  <c r="S89" i="10"/>
  <c r="T89" i="10"/>
  <c r="S90" i="10"/>
  <c r="T90" i="10"/>
  <c r="S91" i="10"/>
  <c r="T91" i="10"/>
  <c r="S92" i="10"/>
  <c r="T92" i="10"/>
  <c r="S93" i="10"/>
  <c r="T93" i="10"/>
  <c r="S94" i="10"/>
  <c r="T94" i="10"/>
  <c r="S95" i="10"/>
  <c r="T95" i="10"/>
  <c r="S96" i="10"/>
  <c r="T96" i="10"/>
  <c r="S97" i="10"/>
  <c r="T97" i="10"/>
  <c r="S98" i="10"/>
  <c r="T98" i="10"/>
  <c r="S99" i="10"/>
  <c r="T99" i="10"/>
  <c r="S100" i="10"/>
  <c r="T100" i="10"/>
  <c r="S101" i="10"/>
  <c r="T101" i="10"/>
  <c r="S102" i="10"/>
  <c r="T102" i="10"/>
  <c r="S103" i="10"/>
  <c r="T103" i="10"/>
  <c r="S104" i="10"/>
  <c r="T104" i="10"/>
  <c r="S105" i="10"/>
  <c r="T105" i="10"/>
  <c r="S106" i="10"/>
  <c r="T106" i="10"/>
  <c r="S107" i="10"/>
  <c r="T107" i="10"/>
  <c r="S108" i="10"/>
  <c r="T108" i="10"/>
  <c r="S109" i="10"/>
  <c r="T109" i="10"/>
  <c r="S110" i="10"/>
  <c r="T110" i="10"/>
  <c r="S111" i="10"/>
  <c r="T111" i="10"/>
  <c r="S112" i="10"/>
  <c r="T112" i="10"/>
  <c r="S113" i="10"/>
  <c r="T113" i="10"/>
  <c r="S114" i="10"/>
  <c r="T114" i="10"/>
  <c r="S115" i="10"/>
  <c r="T115" i="10"/>
  <c r="S116" i="10"/>
  <c r="T116" i="10"/>
  <c r="S117" i="10"/>
  <c r="T117" i="10"/>
  <c r="S118" i="10"/>
  <c r="T118" i="10"/>
  <c r="S119" i="10"/>
  <c r="T119" i="10"/>
  <c r="S120" i="10"/>
  <c r="T120" i="10"/>
  <c r="S121" i="10"/>
  <c r="T121" i="10"/>
  <c r="S122" i="10"/>
  <c r="T122" i="10"/>
  <c r="S123" i="10"/>
  <c r="T123" i="10"/>
  <c r="S124" i="10"/>
  <c r="T124" i="10"/>
  <c r="S125" i="10"/>
  <c r="T125" i="10"/>
  <c r="S126" i="10"/>
  <c r="T126" i="10"/>
  <c r="S127" i="10"/>
  <c r="T127" i="10"/>
  <c r="S128" i="10"/>
  <c r="T128" i="10"/>
  <c r="S129" i="10"/>
  <c r="T129" i="10"/>
  <c r="S130" i="10"/>
  <c r="T130" i="10"/>
  <c r="S131" i="10"/>
  <c r="T131" i="10"/>
  <c r="S132" i="10"/>
  <c r="T132" i="10"/>
  <c r="S133" i="10"/>
  <c r="T133" i="10"/>
  <c r="S134" i="10"/>
  <c r="T134" i="10"/>
  <c r="S135" i="10"/>
  <c r="T135" i="10"/>
  <c r="S136" i="10"/>
  <c r="T136" i="10"/>
  <c r="S3" i="9"/>
  <c r="T3" i="9"/>
  <c r="S4" i="9"/>
  <c r="T4" i="9"/>
  <c r="S5" i="9"/>
  <c r="T5" i="9"/>
  <c r="S6" i="9"/>
  <c r="T6" i="9"/>
  <c r="S7" i="9"/>
  <c r="T7" i="9"/>
  <c r="S8" i="9"/>
  <c r="T8" i="9"/>
  <c r="S9" i="9"/>
  <c r="T9" i="9"/>
  <c r="S10" i="9"/>
  <c r="T10" i="9"/>
  <c r="S11" i="9"/>
  <c r="T11" i="9"/>
  <c r="S12" i="9"/>
  <c r="T12" i="9"/>
  <c r="S13" i="9"/>
  <c r="T13" i="9"/>
  <c r="S14" i="9"/>
  <c r="T14" i="9"/>
  <c r="S15" i="9"/>
  <c r="T15" i="9"/>
  <c r="S16" i="9"/>
  <c r="T16" i="9"/>
  <c r="S17" i="9"/>
  <c r="T17" i="9"/>
  <c r="S18" i="9"/>
  <c r="T18" i="9"/>
  <c r="S19" i="9"/>
  <c r="T19" i="9"/>
  <c r="S20" i="9"/>
  <c r="T20" i="9"/>
  <c r="S21" i="9"/>
  <c r="T21" i="9"/>
  <c r="S22" i="9"/>
  <c r="T22" i="9"/>
  <c r="S23" i="9"/>
  <c r="T23" i="9"/>
  <c r="S24" i="9"/>
  <c r="T24" i="9"/>
  <c r="S25" i="9"/>
  <c r="T25" i="9"/>
  <c r="S26" i="9"/>
  <c r="T26" i="9"/>
  <c r="S27" i="9"/>
  <c r="T27" i="9"/>
  <c r="S28" i="9"/>
  <c r="T28" i="9"/>
  <c r="S29" i="9"/>
  <c r="T29" i="9"/>
  <c r="S30" i="9"/>
  <c r="T30" i="9"/>
  <c r="S31" i="9"/>
  <c r="T31" i="9"/>
  <c r="S32" i="9"/>
  <c r="T32" i="9"/>
  <c r="S33" i="9"/>
  <c r="T33" i="9"/>
  <c r="S34" i="9"/>
  <c r="T34" i="9"/>
  <c r="S35" i="9"/>
  <c r="T35" i="9"/>
  <c r="S36" i="9"/>
  <c r="T36" i="9"/>
  <c r="S37" i="9"/>
  <c r="T37" i="9"/>
  <c r="S38" i="9"/>
  <c r="T38" i="9"/>
  <c r="S39" i="9"/>
  <c r="T39" i="9"/>
  <c r="S40" i="9"/>
  <c r="T40" i="9"/>
  <c r="S41" i="9"/>
  <c r="T41" i="9"/>
  <c r="S42" i="9"/>
  <c r="T42" i="9"/>
  <c r="S43" i="9"/>
  <c r="T43" i="9"/>
  <c r="S44" i="9"/>
  <c r="T44" i="9"/>
  <c r="S45" i="9"/>
  <c r="T45" i="9"/>
  <c r="S46" i="9"/>
  <c r="T46" i="9"/>
  <c r="S47" i="9"/>
  <c r="T47" i="9"/>
  <c r="S48" i="9"/>
  <c r="T48" i="9"/>
  <c r="S49" i="9"/>
  <c r="T49" i="9"/>
  <c r="S50" i="9"/>
  <c r="T50" i="9"/>
  <c r="S51" i="9"/>
  <c r="T51" i="9"/>
  <c r="S52" i="9"/>
  <c r="T52" i="9"/>
  <c r="S53" i="9"/>
  <c r="T53" i="9"/>
  <c r="S54" i="9"/>
  <c r="T54" i="9"/>
  <c r="S55" i="9"/>
  <c r="T55" i="9"/>
  <c r="S56" i="9"/>
  <c r="T56" i="9"/>
  <c r="S57" i="9"/>
  <c r="T57" i="9"/>
  <c r="S58" i="9"/>
  <c r="T58" i="9"/>
  <c r="S59" i="9"/>
  <c r="T59" i="9"/>
  <c r="S60" i="9"/>
  <c r="T60" i="9"/>
  <c r="S61" i="9"/>
  <c r="T61" i="9"/>
  <c r="S62" i="9"/>
  <c r="T62" i="9"/>
  <c r="S63" i="9"/>
  <c r="T63" i="9"/>
  <c r="S64" i="9"/>
  <c r="T64" i="9"/>
  <c r="S65" i="9"/>
  <c r="T65" i="9"/>
  <c r="S66" i="9"/>
  <c r="T66" i="9"/>
  <c r="S67" i="9"/>
  <c r="T67" i="9"/>
  <c r="S68" i="9"/>
  <c r="T68" i="9"/>
  <c r="S69" i="9"/>
  <c r="T69" i="9"/>
  <c r="S70" i="9"/>
  <c r="T70" i="9"/>
  <c r="S71" i="9"/>
  <c r="T71" i="9"/>
  <c r="S72" i="9"/>
  <c r="T72" i="9"/>
  <c r="S73" i="9"/>
  <c r="T73" i="9"/>
  <c r="S74" i="9"/>
  <c r="T74" i="9"/>
  <c r="S75" i="9"/>
  <c r="T75" i="9"/>
  <c r="S76" i="9"/>
  <c r="T76" i="9"/>
  <c r="S77" i="9"/>
  <c r="T77" i="9"/>
  <c r="S78" i="9"/>
  <c r="T78" i="9"/>
  <c r="S79" i="9"/>
  <c r="T79" i="9"/>
  <c r="S80" i="9"/>
  <c r="T80" i="9"/>
  <c r="S81" i="9"/>
  <c r="T81" i="9"/>
  <c r="S82" i="9"/>
  <c r="T82" i="9"/>
  <c r="S83" i="9"/>
  <c r="T83" i="9"/>
  <c r="S84" i="9"/>
  <c r="T84" i="9"/>
  <c r="S85" i="9"/>
  <c r="T85" i="9"/>
  <c r="S86" i="9"/>
  <c r="T86" i="9"/>
  <c r="S87" i="9"/>
  <c r="T87" i="9"/>
  <c r="S88" i="9"/>
  <c r="T88" i="9"/>
  <c r="S89" i="9"/>
  <c r="T89" i="9"/>
  <c r="S90" i="9"/>
  <c r="T90" i="9"/>
  <c r="S91" i="9"/>
  <c r="T91" i="9"/>
  <c r="S92" i="9"/>
  <c r="T92" i="9"/>
  <c r="S93" i="9"/>
  <c r="T93" i="9"/>
  <c r="S94" i="9"/>
  <c r="T94" i="9"/>
  <c r="S95" i="9"/>
  <c r="T95" i="9"/>
  <c r="S96" i="9"/>
  <c r="T96" i="9"/>
  <c r="S97" i="9"/>
  <c r="T97" i="9"/>
  <c r="S98" i="9"/>
  <c r="T98" i="9"/>
  <c r="S99" i="9"/>
  <c r="T99" i="9"/>
  <c r="S100" i="9"/>
  <c r="T100" i="9"/>
  <c r="S101" i="9"/>
  <c r="T101" i="9"/>
  <c r="S102" i="9"/>
  <c r="T102" i="9"/>
  <c r="S103" i="9"/>
  <c r="T103" i="9"/>
  <c r="S104" i="9"/>
  <c r="T104" i="9"/>
  <c r="S105" i="9"/>
  <c r="T105" i="9"/>
  <c r="S106" i="9"/>
  <c r="T106" i="9"/>
  <c r="S107" i="9"/>
  <c r="T107" i="9"/>
  <c r="S108" i="9"/>
  <c r="T108" i="9"/>
  <c r="S109" i="9"/>
  <c r="T109" i="9"/>
  <c r="S110" i="9"/>
  <c r="T110" i="9"/>
  <c r="S111" i="9"/>
  <c r="T111" i="9"/>
  <c r="S112" i="9"/>
  <c r="T112" i="9"/>
  <c r="S113" i="9"/>
  <c r="T113" i="9"/>
  <c r="S114" i="9"/>
  <c r="T114" i="9"/>
  <c r="S115" i="9"/>
  <c r="T115" i="9"/>
  <c r="S116" i="9"/>
  <c r="T116" i="9"/>
  <c r="S117" i="9"/>
  <c r="T117" i="9"/>
  <c r="S118" i="9"/>
  <c r="T118" i="9"/>
  <c r="S119" i="9"/>
  <c r="T119" i="9"/>
  <c r="S120" i="9"/>
  <c r="T120" i="9"/>
  <c r="S121" i="9"/>
  <c r="T121" i="9"/>
  <c r="S122" i="9"/>
  <c r="T122" i="9"/>
  <c r="S123" i="9"/>
  <c r="T123" i="9"/>
  <c r="S124" i="9"/>
  <c r="T124" i="9"/>
  <c r="S125" i="9"/>
  <c r="T125" i="9"/>
  <c r="S126" i="9"/>
  <c r="T126" i="9"/>
  <c r="S127" i="9"/>
  <c r="T127" i="9"/>
  <c r="S128" i="9"/>
  <c r="T128" i="9"/>
  <c r="S129" i="9"/>
  <c r="T129" i="9"/>
  <c r="S130" i="9"/>
  <c r="T130" i="9"/>
  <c r="S131" i="9"/>
  <c r="T131" i="9"/>
  <c r="S132" i="9"/>
  <c r="T132" i="9"/>
  <c r="S133" i="9"/>
  <c r="T133" i="9"/>
  <c r="S134" i="9"/>
  <c r="T134" i="9"/>
  <c r="S135" i="9"/>
  <c r="T135" i="9"/>
  <c r="S136" i="9"/>
  <c r="T136" i="9"/>
  <c r="S137" i="9"/>
  <c r="T137" i="9"/>
  <c r="S138" i="9"/>
  <c r="T138" i="9"/>
  <c r="S139" i="9"/>
  <c r="T139" i="9"/>
  <c r="S140" i="9"/>
  <c r="T140" i="9"/>
  <c r="S141" i="9"/>
  <c r="T141" i="9"/>
  <c r="S3" i="8"/>
  <c r="T3" i="8"/>
  <c r="S4" i="8"/>
  <c r="T4" i="8"/>
  <c r="S5" i="8"/>
  <c r="T5" i="8"/>
  <c r="S6" i="8"/>
  <c r="T6" i="8"/>
  <c r="S7" i="8"/>
  <c r="T7" i="8"/>
  <c r="S8" i="8"/>
  <c r="T8" i="8"/>
  <c r="S9" i="8"/>
  <c r="T9" i="8"/>
  <c r="S10" i="8"/>
  <c r="T10" i="8"/>
  <c r="S11" i="8"/>
  <c r="T11" i="8"/>
  <c r="S12" i="8"/>
  <c r="T12" i="8"/>
  <c r="S13" i="8"/>
  <c r="T13" i="8"/>
  <c r="S14" i="8"/>
  <c r="T14" i="8"/>
  <c r="S15" i="8"/>
  <c r="T15" i="8"/>
  <c r="S16" i="8"/>
  <c r="T16" i="8"/>
  <c r="S17" i="8"/>
  <c r="T17" i="8"/>
  <c r="S18" i="8"/>
  <c r="T18" i="8"/>
  <c r="S19" i="8"/>
  <c r="T19" i="8"/>
  <c r="S20" i="8"/>
  <c r="T20" i="8"/>
  <c r="S21" i="8"/>
  <c r="T21" i="8"/>
  <c r="S22" i="8"/>
  <c r="T22" i="8"/>
  <c r="S23" i="8"/>
  <c r="T23" i="8"/>
  <c r="S24" i="8"/>
  <c r="T24" i="8"/>
  <c r="S25" i="8"/>
  <c r="T25" i="8"/>
  <c r="S26" i="8"/>
  <c r="T26" i="8"/>
  <c r="S27" i="8"/>
  <c r="T27" i="8"/>
  <c r="S28" i="8"/>
  <c r="T28" i="8"/>
  <c r="S29" i="8"/>
  <c r="T29" i="8"/>
  <c r="S30" i="8"/>
  <c r="T30" i="8"/>
  <c r="S31" i="8"/>
  <c r="T31" i="8"/>
  <c r="S32" i="8"/>
  <c r="T32" i="8"/>
  <c r="S33" i="8"/>
  <c r="T33" i="8"/>
  <c r="S34" i="8"/>
  <c r="T34" i="8"/>
  <c r="S35" i="8"/>
  <c r="T35" i="8"/>
  <c r="S36" i="8"/>
  <c r="T36" i="8"/>
  <c r="S37" i="8"/>
  <c r="T37" i="8"/>
  <c r="S38" i="8"/>
  <c r="T38" i="8"/>
  <c r="S39" i="8"/>
  <c r="T39" i="8"/>
  <c r="S40" i="8"/>
  <c r="T40" i="8"/>
  <c r="S41" i="8"/>
  <c r="T41" i="8"/>
  <c r="S42" i="8"/>
  <c r="T42" i="8"/>
  <c r="S43" i="8"/>
  <c r="T43" i="8"/>
  <c r="S44" i="8"/>
  <c r="T44" i="8"/>
  <c r="S45" i="8"/>
  <c r="T45" i="8"/>
  <c r="S46" i="8"/>
  <c r="T46" i="8"/>
  <c r="S47" i="8"/>
  <c r="T47" i="8"/>
  <c r="S48" i="8"/>
  <c r="T48" i="8"/>
  <c r="S49" i="8"/>
  <c r="T49" i="8"/>
  <c r="S50" i="8"/>
  <c r="T50" i="8"/>
  <c r="S51" i="8"/>
  <c r="T51" i="8"/>
  <c r="S52" i="8"/>
  <c r="T52" i="8"/>
  <c r="S53" i="8"/>
  <c r="T53" i="8"/>
  <c r="S54" i="8"/>
  <c r="T54" i="8"/>
  <c r="S55" i="8"/>
  <c r="T55" i="8"/>
  <c r="S56" i="8"/>
  <c r="T56" i="8"/>
  <c r="S57" i="8"/>
  <c r="T57" i="8"/>
  <c r="S58" i="8"/>
  <c r="T58" i="8"/>
  <c r="S59" i="8"/>
  <c r="T59" i="8"/>
  <c r="S60" i="8"/>
  <c r="T60" i="8"/>
  <c r="S61" i="8"/>
  <c r="T61" i="8"/>
  <c r="S62" i="8"/>
  <c r="T62" i="8"/>
  <c r="S63" i="8"/>
  <c r="T63" i="8"/>
  <c r="S64" i="8"/>
  <c r="T64" i="8"/>
  <c r="S65" i="8"/>
  <c r="T65" i="8"/>
  <c r="S66" i="8"/>
  <c r="T66" i="8"/>
  <c r="S67" i="8"/>
  <c r="T67" i="8"/>
  <c r="S68" i="8"/>
  <c r="T68" i="8"/>
  <c r="S69" i="8"/>
  <c r="T69" i="8"/>
  <c r="S70" i="8"/>
  <c r="T70" i="8"/>
  <c r="S71" i="8"/>
  <c r="T71" i="8"/>
  <c r="S72" i="8"/>
  <c r="T72" i="8"/>
  <c r="S73" i="8"/>
  <c r="T73" i="8"/>
  <c r="S74" i="8"/>
  <c r="T74" i="8"/>
  <c r="S75" i="8"/>
  <c r="T75" i="8"/>
  <c r="S76" i="8"/>
  <c r="T76" i="8"/>
  <c r="S77" i="8"/>
  <c r="T77" i="8"/>
  <c r="S78" i="8"/>
  <c r="T78" i="8"/>
  <c r="S79" i="8"/>
  <c r="T79" i="8"/>
  <c r="S80" i="8"/>
  <c r="T80" i="8"/>
  <c r="S81" i="8"/>
  <c r="T81" i="8"/>
  <c r="S82" i="8"/>
  <c r="T82" i="8"/>
  <c r="S83" i="8"/>
  <c r="T83" i="8"/>
  <c r="S84" i="8"/>
  <c r="T84" i="8"/>
  <c r="S85" i="8"/>
  <c r="T85" i="8"/>
  <c r="S86" i="8"/>
  <c r="T86" i="8"/>
  <c r="S87" i="8"/>
  <c r="T87" i="8"/>
  <c r="S88" i="8"/>
  <c r="T88" i="8"/>
  <c r="S89" i="8"/>
  <c r="T89" i="8"/>
  <c r="S90" i="8"/>
  <c r="T90" i="8"/>
  <c r="S91" i="8"/>
  <c r="T91" i="8"/>
  <c r="S92" i="8"/>
  <c r="T92" i="8"/>
  <c r="S93" i="8"/>
  <c r="T93" i="8"/>
  <c r="S94" i="8"/>
  <c r="T94" i="8"/>
  <c r="S95" i="8"/>
  <c r="T95" i="8"/>
  <c r="S96" i="8"/>
  <c r="T96" i="8"/>
  <c r="S97" i="8"/>
  <c r="T97" i="8"/>
  <c r="S98" i="8"/>
  <c r="T98" i="8"/>
  <c r="S99" i="8"/>
  <c r="T99" i="8"/>
  <c r="S100" i="8"/>
  <c r="T100" i="8"/>
  <c r="S101" i="8"/>
  <c r="T101" i="8"/>
  <c r="S102" i="8"/>
  <c r="T102" i="8"/>
  <c r="S103" i="8"/>
  <c r="T103" i="8"/>
  <c r="S104" i="8"/>
  <c r="T104" i="8"/>
  <c r="S105" i="8"/>
  <c r="T105" i="8"/>
  <c r="S106" i="8"/>
  <c r="T106" i="8"/>
  <c r="S107" i="8"/>
  <c r="T107" i="8"/>
  <c r="S108" i="8"/>
  <c r="T108" i="8"/>
  <c r="S109" i="8"/>
  <c r="T109" i="8"/>
  <c r="S110" i="8"/>
  <c r="T110" i="8"/>
  <c r="S111" i="8"/>
  <c r="T111" i="8"/>
  <c r="S112" i="8"/>
  <c r="T112" i="8"/>
  <c r="S113" i="8"/>
  <c r="T113" i="8"/>
  <c r="S114" i="8"/>
  <c r="T114" i="8"/>
  <c r="S115" i="8"/>
  <c r="T115" i="8"/>
  <c r="S116" i="8"/>
  <c r="T116" i="8"/>
  <c r="S117" i="8"/>
  <c r="T117" i="8"/>
  <c r="S118" i="8"/>
  <c r="T118" i="8"/>
  <c r="S119" i="8"/>
  <c r="T119" i="8"/>
  <c r="S120" i="8"/>
  <c r="T120" i="8"/>
  <c r="S121" i="8"/>
  <c r="T121" i="8"/>
  <c r="S122" i="8"/>
  <c r="T122" i="8"/>
  <c r="S123" i="8"/>
  <c r="T123" i="8"/>
  <c r="S124" i="8"/>
  <c r="T124" i="8"/>
  <c r="S125" i="8"/>
  <c r="T125" i="8"/>
  <c r="S126" i="8"/>
  <c r="T126" i="8"/>
  <c r="S127" i="8"/>
  <c r="T127" i="8"/>
  <c r="S128" i="8"/>
  <c r="T128" i="8"/>
  <c r="S129" i="8"/>
  <c r="T129" i="8"/>
  <c r="S130" i="8"/>
  <c r="T130" i="8"/>
  <c r="S131" i="8"/>
  <c r="T131" i="8"/>
  <c r="S132" i="8"/>
  <c r="T132" i="8"/>
  <c r="S133" i="8"/>
  <c r="T133" i="8"/>
  <c r="S134" i="8"/>
  <c r="T134" i="8"/>
  <c r="S135" i="8"/>
  <c r="T135" i="8"/>
  <c r="S3" i="7"/>
  <c r="T3" i="7"/>
  <c r="S4" i="7"/>
  <c r="T4" i="7"/>
  <c r="S5" i="7"/>
  <c r="T5" i="7"/>
  <c r="S6" i="7"/>
  <c r="T6" i="7"/>
  <c r="S7" i="7"/>
  <c r="T7" i="7"/>
  <c r="S8" i="7"/>
  <c r="T8" i="7"/>
  <c r="S9" i="7"/>
  <c r="T9" i="7"/>
  <c r="S10" i="7"/>
  <c r="T10" i="7"/>
  <c r="S11" i="7"/>
  <c r="T11" i="7"/>
  <c r="S12" i="7"/>
  <c r="T12" i="7"/>
  <c r="S13" i="7"/>
  <c r="T13" i="7"/>
  <c r="S14" i="7"/>
  <c r="T14" i="7"/>
  <c r="S15" i="7"/>
  <c r="T15" i="7"/>
  <c r="S16" i="7"/>
  <c r="T16" i="7"/>
  <c r="S17" i="7"/>
  <c r="T17" i="7"/>
  <c r="S18" i="7"/>
  <c r="T18" i="7"/>
  <c r="S19" i="7"/>
  <c r="T19" i="7"/>
  <c r="S20" i="7"/>
  <c r="T20" i="7"/>
  <c r="S21" i="7"/>
  <c r="T21" i="7"/>
  <c r="S22" i="7"/>
  <c r="T22" i="7"/>
  <c r="S23" i="7"/>
  <c r="T23" i="7"/>
  <c r="S24" i="7"/>
  <c r="T24" i="7"/>
  <c r="S25" i="7"/>
  <c r="T25" i="7"/>
  <c r="S26" i="7"/>
  <c r="T26" i="7"/>
  <c r="S27" i="7"/>
  <c r="T27" i="7"/>
  <c r="S28" i="7"/>
  <c r="T28" i="7"/>
  <c r="S29" i="7"/>
  <c r="T29" i="7"/>
  <c r="S30" i="7"/>
  <c r="T30" i="7"/>
  <c r="S31" i="7"/>
  <c r="T31" i="7"/>
  <c r="S32" i="7"/>
  <c r="T32" i="7"/>
  <c r="S33" i="7"/>
  <c r="T33" i="7"/>
  <c r="S34" i="7"/>
  <c r="T34" i="7"/>
  <c r="S35" i="7"/>
  <c r="T35" i="7"/>
  <c r="S36" i="7"/>
  <c r="T36" i="7"/>
  <c r="S37" i="7"/>
  <c r="T37" i="7"/>
  <c r="S38" i="7"/>
  <c r="T38" i="7"/>
  <c r="S39" i="7"/>
  <c r="T39" i="7"/>
  <c r="S40" i="7"/>
  <c r="T40" i="7"/>
  <c r="S41" i="7"/>
  <c r="T41" i="7"/>
  <c r="S42" i="7"/>
  <c r="T42" i="7"/>
  <c r="S43" i="7"/>
  <c r="T43" i="7"/>
  <c r="S44" i="7"/>
  <c r="T44" i="7"/>
  <c r="S45" i="7"/>
  <c r="T45" i="7"/>
  <c r="S46" i="7"/>
  <c r="T46" i="7"/>
  <c r="S47" i="7"/>
  <c r="T47" i="7"/>
  <c r="S48" i="7"/>
  <c r="T48" i="7"/>
  <c r="S49" i="7"/>
  <c r="T49" i="7"/>
  <c r="S50" i="7"/>
  <c r="T50" i="7"/>
  <c r="S51" i="7"/>
  <c r="T51" i="7"/>
  <c r="S52" i="7"/>
  <c r="T52" i="7"/>
  <c r="S53" i="7"/>
  <c r="T53" i="7"/>
  <c r="S54" i="7"/>
  <c r="T54" i="7"/>
  <c r="S55" i="7"/>
  <c r="T55" i="7"/>
  <c r="S56" i="7"/>
  <c r="T56" i="7"/>
  <c r="S57" i="7"/>
  <c r="T57" i="7"/>
  <c r="S58" i="7"/>
  <c r="T58" i="7"/>
  <c r="S59" i="7"/>
  <c r="T59" i="7"/>
  <c r="S60" i="7"/>
  <c r="T60" i="7"/>
  <c r="S61" i="7"/>
  <c r="T61" i="7"/>
  <c r="S62" i="7"/>
  <c r="T62" i="7"/>
  <c r="S63" i="7"/>
  <c r="T63" i="7"/>
  <c r="S64" i="7"/>
  <c r="T64" i="7"/>
  <c r="S65" i="7"/>
  <c r="T65" i="7"/>
  <c r="S66" i="7"/>
  <c r="T66" i="7"/>
  <c r="S67" i="7"/>
  <c r="T67" i="7"/>
  <c r="S68" i="7"/>
  <c r="T68" i="7"/>
  <c r="S69" i="7"/>
  <c r="T69" i="7"/>
  <c r="S70" i="7"/>
  <c r="T70" i="7"/>
  <c r="S71" i="7"/>
  <c r="T71" i="7"/>
  <c r="S72" i="7"/>
  <c r="T72" i="7"/>
  <c r="S73" i="7"/>
  <c r="T73" i="7"/>
  <c r="S74" i="7"/>
  <c r="T74" i="7"/>
  <c r="S75" i="7"/>
  <c r="T75" i="7"/>
  <c r="S76" i="7"/>
  <c r="T76" i="7"/>
  <c r="S77" i="7"/>
  <c r="T77" i="7"/>
  <c r="S78" i="7"/>
  <c r="T78" i="7"/>
  <c r="S79" i="7"/>
  <c r="T79" i="7"/>
  <c r="S80" i="7"/>
  <c r="T80" i="7"/>
  <c r="S81" i="7"/>
  <c r="T81" i="7"/>
  <c r="S82" i="7"/>
  <c r="T82" i="7"/>
  <c r="S83" i="7"/>
  <c r="T83" i="7"/>
  <c r="S84" i="7"/>
  <c r="T84" i="7"/>
  <c r="S85" i="7"/>
  <c r="T85" i="7"/>
  <c r="S86" i="7"/>
  <c r="T86" i="7"/>
  <c r="S87" i="7"/>
  <c r="T87" i="7"/>
  <c r="S88" i="7"/>
  <c r="T88" i="7"/>
  <c r="S89" i="7"/>
  <c r="T89" i="7"/>
  <c r="S90" i="7"/>
  <c r="T90" i="7"/>
  <c r="S91" i="7"/>
  <c r="T91" i="7"/>
  <c r="S92" i="7"/>
  <c r="T92" i="7"/>
  <c r="S93" i="7"/>
  <c r="T93" i="7"/>
  <c r="S94" i="7"/>
  <c r="T94" i="7"/>
  <c r="S95" i="7"/>
  <c r="T95" i="7"/>
  <c r="S96" i="7"/>
  <c r="T96" i="7"/>
  <c r="S97" i="7"/>
  <c r="T97" i="7"/>
  <c r="S98" i="7"/>
  <c r="T98" i="7"/>
  <c r="S99" i="7"/>
  <c r="T99" i="7"/>
  <c r="S100" i="7"/>
  <c r="T100" i="7"/>
  <c r="S101" i="7"/>
  <c r="T101" i="7"/>
  <c r="S102" i="7"/>
  <c r="T102" i="7"/>
  <c r="S103" i="7"/>
  <c r="T103" i="7"/>
  <c r="S104" i="7"/>
  <c r="T104" i="7"/>
  <c r="S105" i="7"/>
  <c r="T105" i="7"/>
  <c r="S106" i="7"/>
  <c r="T106" i="7"/>
  <c r="S107" i="7"/>
  <c r="T107" i="7"/>
  <c r="S108" i="7"/>
  <c r="T108" i="7"/>
  <c r="S109" i="7"/>
  <c r="T109" i="7"/>
  <c r="S110" i="7"/>
  <c r="T110" i="7"/>
  <c r="S111" i="7"/>
  <c r="T111" i="7"/>
  <c r="S112" i="7"/>
  <c r="T112" i="7"/>
  <c r="S113" i="7"/>
  <c r="T113" i="7"/>
  <c r="S114" i="7"/>
  <c r="T114" i="7"/>
  <c r="S115" i="7"/>
  <c r="T115" i="7"/>
  <c r="S116" i="7"/>
  <c r="T116" i="7"/>
  <c r="S117" i="7"/>
  <c r="T117" i="7"/>
  <c r="S118" i="7"/>
  <c r="T118" i="7"/>
  <c r="S119" i="7"/>
  <c r="T119" i="7"/>
  <c r="S120" i="7"/>
  <c r="T120" i="7"/>
  <c r="S121" i="7"/>
  <c r="T121" i="7"/>
  <c r="S122" i="7"/>
  <c r="T122" i="7"/>
  <c r="S123" i="7"/>
  <c r="T123" i="7"/>
  <c r="S124" i="7"/>
  <c r="T124" i="7"/>
  <c r="S125" i="7"/>
  <c r="T125" i="7"/>
  <c r="S126" i="7"/>
  <c r="T126" i="7"/>
  <c r="S127" i="7"/>
  <c r="T127" i="7"/>
  <c r="S128" i="7"/>
  <c r="T128" i="7"/>
  <c r="S129" i="7"/>
  <c r="T129" i="7"/>
  <c r="S130" i="7"/>
  <c r="T130" i="7"/>
  <c r="S131" i="7"/>
  <c r="T131" i="7"/>
  <c r="S132" i="7"/>
  <c r="T132" i="7"/>
  <c r="S133" i="7"/>
  <c r="T133" i="7"/>
  <c r="S134" i="7"/>
  <c r="T134" i="7"/>
  <c r="S135" i="7"/>
  <c r="T135" i="7"/>
  <c r="S3" i="6"/>
  <c r="T3" i="6"/>
  <c r="S4" i="6"/>
  <c r="T4" i="6"/>
  <c r="S5" i="6"/>
  <c r="T5" i="6"/>
  <c r="S6" i="6"/>
  <c r="T6" i="6"/>
  <c r="S7" i="6"/>
  <c r="T7" i="6"/>
  <c r="S8" i="6"/>
  <c r="T8" i="6"/>
  <c r="S9" i="6"/>
  <c r="T9" i="6"/>
  <c r="S10" i="6"/>
  <c r="T10" i="6"/>
  <c r="S11" i="6"/>
  <c r="T11" i="6"/>
  <c r="S12" i="6"/>
  <c r="T12" i="6"/>
  <c r="S13" i="6"/>
  <c r="T13" i="6"/>
  <c r="S14" i="6"/>
  <c r="T14" i="6"/>
  <c r="S15" i="6"/>
  <c r="T15" i="6"/>
  <c r="S16" i="6"/>
  <c r="T16" i="6"/>
  <c r="S17" i="6"/>
  <c r="T17" i="6"/>
  <c r="S18" i="6"/>
  <c r="T18" i="6"/>
  <c r="S19" i="6"/>
  <c r="T19" i="6"/>
  <c r="S20" i="6"/>
  <c r="T20" i="6"/>
  <c r="S21" i="6"/>
  <c r="T21" i="6"/>
  <c r="S22" i="6"/>
  <c r="T22" i="6"/>
  <c r="S23" i="6"/>
  <c r="T23" i="6"/>
  <c r="S24" i="6"/>
  <c r="T24" i="6"/>
  <c r="S25" i="6"/>
  <c r="T25" i="6"/>
  <c r="S26" i="6"/>
  <c r="T26" i="6"/>
  <c r="S27" i="6"/>
  <c r="T27" i="6"/>
  <c r="S28" i="6"/>
  <c r="T28" i="6"/>
  <c r="S29" i="6"/>
  <c r="T29" i="6"/>
  <c r="S30" i="6"/>
  <c r="T30" i="6"/>
  <c r="S31" i="6"/>
  <c r="T31" i="6"/>
  <c r="S32" i="6"/>
  <c r="T32" i="6"/>
  <c r="S33" i="6"/>
  <c r="T33" i="6"/>
  <c r="S34" i="6"/>
  <c r="T34" i="6"/>
  <c r="S35" i="6"/>
  <c r="T35" i="6"/>
  <c r="S36" i="6"/>
  <c r="T36" i="6"/>
  <c r="S37" i="6"/>
  <c r="T37" i="6"/>
  <c r="S38" i="6"/>
  <c r="T38" i="6"/>
  <c r="S39" i="6"/>
  <c r="T39" i="6"/>
  <c r="S40" i="6"/>
  <c r="T40" i="6"/>
  <c r="S41" i="6"/>
  <c r="T41" i="6"/>
  <c r="S42" i="6"/>
  <c r="T42" i="6"/>
  <c r="S43" i="6"/>
  <c r="T43" i="6"/>
  <c r="S44" i="6"/>
  <c r="T44" i="6"/>
  <c r="S45" i="6"/>
  <c r="T45" i="6"/>
  <c r="S46" i="6"/>
  <c r="T46" i="6"/>
  <c r="S47" i="6"/>
  <c r="T47" i="6"/>
  <c r="S48" i="6"/>
  <c r="T48" i="6"/>
  <c r="S49" i="6"/>
  <c r="T49" i="6"/>
  <c r="S50" i="6"/>
  <c r="T50" i="6"/>
  <c r="S51" i="6"/>
  <c r="T51" i="6"/>
  <c r="S52" i="6"/>
  <c r="T52" i="6"/>
  <c r="S53" i="6"/>
  <c r="T53" i="6"/>
  <c r="S54" i="6"/>
  <c r="T54" i="6"/>
  <c r="S55" i="6"/>
  <c r="T55" i="6"/>
  <c r="S56" i="6"/>
  <c r="T56" i="6"/>
  <c r="S57" i="6"/>
  <c r="T57" i="6"/>
  <c r="S58" i="6"/>
  <c r="T58" i="6"/>
  <c r="S59" i="6"/>
  <c r="T59" i="6"/>
  <c r="S60" i="6"/>
  <c r="T60" i="6"/>
  <c r="S61" i="6"/>
  <c r="T61" i="6"/>
  <c r="S62" i="6"/>
  <c r="T62" i="6"/>
  <c r="S63" i="6"/>
  <c r="T63" i="6"/>
  <c r="S64" i="6"/>
  <c r="T64" i="6"/>
  <c r="S65" i="6"/>
  <c r="T65" i="6"/>
  <c r="S66" i="6"/>
  <c r="T66" i="6"/>
  <c r="S67" i="6"/>
  <c r="T67" i="6"/>
  <c r="S68" i="6"/>
  <c r="T68" i="6"/>
  <c r="S69" i="6"/>
  <c r="T69" i="6"/>
  <c r="S70" i="6"/>
  <c r="T70" i="6"/>
  <c r="S71" i="6"/>
  <c r="T71" i="6"/>
  <c r="S72" i="6"/>
  <c r="T72" i="6"/>
  <c r="S73" i="6"/>
  <c r="T73" i="6"/>
  <c r="S74" i="6"/>
  <c r="T74" i="6"/>
  <c r="S75" i="6"/>
  <c r="T75" i="6"/>
  <c r="S76" i="6"/>
  <c r="T76" i="6"/>
  <c r="S77" i="6"/>
  <c r="T77" i="6"/>
  <c r="S78" i="6"/>
  <c r="T78" i="6"/>
  <c r="S79" i="6"/>
  <c r="T79" i="6"/>
  <c r="S80" i="6"/>
  <c r="T80" i="6"/>
  <c r="S81" i="6"/>
  <c r="T81" i="6"/>
  <c r="S82" i="6"/>
  <c r="T82" i="6"/>
  <c r="S83" i="6"/>
  <c r="T83" i="6"/>
  <c r="S84" i="6"/>
  <c r="T84" i="6"/>
  <c r="S85" i="6"/>
  <c r="T85" i="6"/>
  <c r="S86" i="6"/>
  <c r="T86" i="6"/>
  <c r="S87" i="6"/>
  <c r="T87" i="6"/>
  <c r="S88" i="6"/>
  <c r="T88" i="6"/>
  <c r="S89" i="6"/>
  <c r="T89" i="6"/>
  <c r="S90" i="6"/>
  <c r="T90" i="6"/>
  <c r="S91" i="6"/>
  <c r="T91" i="6"/>
  <c r="S92" i="6"/>
  <c r="T92" i="6"/>
  <c r="S93" i="6"/>
  <c r="T93" i="6"/>
  <c r="S94" i="6"/>
  <c r="T94" i="6"/>
  <c r="S95" i="6"/>
  <c r="T95" i="6"/>
  <c r="S96" i="6"/>
  <c r="T96" i="6"/>
  <c r="S97" i="6"/>
  <c r="T97" i="6"/>
  <c r="S98" i="6"/>
  <c r="T98" i="6"/>
  <c r="S99" i="6"/>
  <c r="T99" i="6"/>
  <c r="S100" i="6"/>
  <c r="T100" i="6"/>
  <c r="S101" i="6"/>
  <c r="T101" i="6"/>
  <c r="S102" i="6"/>
  <c r="T102" i="6"/>
  <c r="S103" i="6"/>
  <c r="T103" i="6"/>
  <c r="S104" i="6"/>
  <c r="T104" i="6"/>
  <c r="S105" i="6"/>
  <c r="T105" i="6"/>
  <c r="S106" i="6"/>
  <c r="T106" i="6"/>
  <c r="S107" i="6"/>
  <c r="T107" i="6"/>
  <c r="S108" i="6"/>
  <c r="T108" i="6"/>
  <c r="S109" i="6"/>
  <c r="T109" i="6"/>
  <c r="S110" i="6"/>
  <c r="T110" i="6"/>
  <c r="S111" i="6"/>
  <c r="T111" i="6"/>
  <c r="S112" i="6"/>
  <c r="T112" i="6"/>
  <c r="S113" i="6"/>
  <c r="T113" i="6"/>
  <c r="S114" i="6"/>
  <c r="T114" i="6"/>
  <c r="S115" i="6"/>
  <c r="T115" i="6"/>
  <c r="S116" i="6"/>
  <c r="T116" i="6"/>
  <c r="S117" i="6"/>
  <c r="T117" i="6"/>
  <c r="S118" i="6"/>
  <c r="T118" i="6"/>
  <c r="S119" i="6"/>
  <c r="T119" i="6"/>
  <c r="S120" i="6"/>
  <c r="T120" i="6"/>
  <c r="S121" i="6"/>
  <c r="T121" i="6"/>
  <c r="S122" i="6"/>
  <c r="T122" i="6"/>
  <c r="S123" i="6"/>
  <c r="T123" i="6"/>
  <c r="S124" i="6"/>
  <c r="T124" i="6"/>
  <c r="S125" i="6"/>
  <c r="T125" i="6"/>
  <c r="S126" i="6"/>
  <c r="T126" i="6"/>
  <c r="S127" i="6"/>
  <c r="T127" i="6"/>
  <c r="S128" i="6"/>
  <c r="T128" i="6"/>
  <c r="S129" i="6"/>
  <c r="T129" i="6"/>
  <c r="S130" i="6"/>
  <c r="T130" i="6"/>
  <c r="S131" i="6"/>
  <c r="T131" i="6"/>
  <c r="S132" i="6"/>
  <c r="T132" i="6"/>
  <c r="S3" i="5"/>
  <c r="T3" i="5"/>
  <c r="S4" i="5"/>
  <c r="T4" i="5"/>
  <c r="S5" i="5"/>
  <c r="T5" i="5"/>
  <c r="S6" i="5"/>
  <c r="T6" i="5"/>
  <c r="S7" i="5"/>
  <c r="T7" i="5"/>
  <c r="S8" i="5"/>
  <c r="T8" i="5"/>
  <c r="S9" i="5"/>
  <c r="T9" i="5"/>
  <c r="S10" i="5"/>
  <c r="T10" i="5"/>
  <c r="S11" i="5"/>
  <c r="T11" i="5"/>
  <c r="S12" i="5"/>
  <c r="T12" i="5"/>
  <c r="S13" i="5"/>
  <c r="T13" i="5"/>
  <c r="S14" i="5"/>
  <c r="T14" i="5"/>
  <c r="S15" i="5"/>
  <c r="T15" i="5"/>
  <c r="S16" i="5"/>
  <c r="T16" i="5"/>
  <c r="S17" i="5"/>
  <c r="T17" i="5"/>
  <c r="S18" i="5"/>
  <c r="T18" i="5"/>
  <c r="S19" i="5"/>
  <c r="T19" i="5"/>
  <c r="S20" i="5"/>
  <c r="T20" i="5"/>
  <c r="S21" i="5"/>
  <c r="T21" i="5"/>
  <c r="S22" i="5"/>
  <c r="T22" i="5"/>
  <c r="S23" i="5"/>
  <c r="T23" i="5"/>
  <c r="S24" i="5"/>
  <c r="T24" i="5"/>
  <c r="S25" i="5"/>
  <c r="T25" i="5"/>
  <c r="S26" i="5"/>
  <c r="T26" i="5"/>
  <c r="S27" i="5"/>
  <c r="T27" i="5"/>
  <c r="S28" i="5"/>
  <c r="T28" i="5"/>
  <c r="S29" i="5"/>
  <c r="T29" i="5"/>
  <c r="S30" i="5"/>
  <c r="T30" i="5"/>
  <c r="S31" i="5"/>
  <c r="T31" i="5"/>
  <c r="S32" i="5"/>
  <c r="T32" i="5"/>
  <c r="S33" i="5"/>
  <c r="T33" i="5"/>
  <c r="S34" i="5"/>
  <c r="T34" i="5"/>
  <c r="S35" i="5"/>
  <c r="T35" i="5"/>
  <c r="S36" i="5"/>
  <c r="T36" i="5"/>
  <c r="S37" i="5"/>
  <c r="T37" i="5"/>
  <c r="S38" i="5"/>
  <c r="T38" i="5"/>
  <c r="S39" i="5"/>
  <c r="T39" i="5"/>
  <c r="S40" i="5"/>
  <c r="T40" i="5"/>
  <c r="S41" i="5"/>
  <c r="T41" i="5"/>
  <c r="S42" i="5"/>
  <c r="T42" i="5"/>
  <c r="S43" i="5"/>
  <c r="T43" i="5"/>
  <c r="S44" i="5"/>
  <c r="T44" i="5"/>
  <c r="S45" i="5"/>
  <c r="T45" i="5"/>
  <c r="S46" i="5"/>
  <c r="T46" i="5"/>
  <c r="S47" i="5"/>
  <c r="T47" i="5"/>
  <c r="S48" i="5"/>
  <c r="T48" i="5"/>
  <c r="S49" i="5"/>
  <c r="T49" i="5"/>
  <c r="S50" i="5"/>
  <c r="T50" i="5"/>
  <c r="S51" i="5"/>
  <c r="T51" i="5"/>
  <c r="S52" i="5"/>
  <c r="T52" i="5"/>
  <c r="S53" i="5"/>
  <c r="T53" i="5"/>
  <c r="S54" i="5"/>
  <c r="T54" i="5"/>
  <c r="S55" i="5"/>
  <c r="T55" i="5"/>
  <c r="S56" i="5"/>
  <c r="T56" i="5"/>
  <c r="S57" i="5"/>
  <c r="T57" i="5"/>
  <c r="S58" i="5"/>
  <c r="T58" i="5"/>
  <c r="S59" i="5"/>
  <c r="T59" i="5"/>
  <c r="S60" i="5"/>
  <c r="T60" i="5"/>
  <c r="S61" i="5"/>
  <c r="T61" i="5"/>
  <c r="S62" i="5"/>
  <c r="T62" i="5"/>
  <c r="S63" i="5"/>
  <c r="T63" i="5"/>
  <c r="S64" i="5"/>
  <c r="T64" i="5"/>
  <c r="S65" i="5"/>
  <c r="T65" i="5"/>
  <c r="S66" i="5"/>
  <c r="T66" i="5"/>
  <c r="S67" i="5"/>
  <c r="T67" i="5"/>
  <c r="S68" i="5"/>
  <c r="T68" i="5"/>
  <c r="S69" i="5"/>
  <c r="T69" i="5"/>
  <c r="S70" i="5"/>
  <c r="T70" i="5"/>
  <c r="S71" i="5"/>
  <c r="T71" i="5"/>
  <c r="S72" i="5"/>
  <c r="T72" i="5"/>
  <c r="S73" i="5"/>
  <c r="T73" i="5"/>
  <c r="S74" i="5"/>
  <c r="T74" i="5"/>
  <c r="S75" i="5"/>
  <c r="T75" i="5"/>
  <c r="S76" i="5"/>
  <c r="T76" i="5"/>
  <c r="S77" i="5"/>
  <c r="T77" i="5"/>
  <c r="S78" i="5"/>
  <c r="T78" i="5"/>
  <c r="S79" i="5"/>
  <c r="T79" i="5"/>
  <c r="S80" i="5"/>
  <c r="T80" i="5"/>
  <c r="S81" i="5"/>
  <c r="T81" i="5"/>
  <c r="S82" i="5"/>
  <c r="T82" i="5"/>
  <c r="S83" i="5"/>
  <c r="T83" i="5"/>
  <c r="S84" i="5"/>
  <c r="T84" i="5"/>
  <c r="S85" i="5"/>
  <c r="T85" i="5"/>
  <c r="S86" i="5"/>
  <c r="T86" i="5"/>
  <c r="S87" i="5"/>
  <c r="T87" i="5"/>
  <c r="S88" i="5"/>
  <c r="T88" i="5"/>
  <c r="S89" i="5"/>
  <c r="T89" i="5"/>
  <c r="S90" i="5"/>
  <c r="T90" i="5"/>
  <c r="S91" i="5"/>
  <c r="T91" i="5"/>
  <c r="S92" i="5"/>
  <c r="T92" i="5"/>
  <c r="S93" i="5"/>
  <c r="T93" i="5"/>
  <c r="S94" i="5"/>
  <c r="T94" i="5"/>
  <c r="S95" i="5"/>
  <c r="T95" i="5"/>
  <c r="S96" i="5"/>
  <c r="T96" i="5"/>
  <c r="S97" i="5"/>
  <c r="T97" i="5"/>
  <c r="S98" i="5"/>
  <c r="T98" i="5"/>
  <c r="S99" i="5"/>
  <c r="T99" i="5"/>
  <c r="S100" i="5"/>
  <c r="T100" i="5"/>
  <c r="S101" i="5"/>
  <c r="T101" i="5"/>
  <c r="S102" i="5"/>
  <c r="T102" i="5"/>
  <c r="S103" i="5"/>
  <c r="T103" i="5"/>
  <c r="S104" i="5"/>
  <c r="T104" i="5"/>
  <c r="S105" i="5"/>
  <c r="T105" i="5"/>
  <c r="S106" i="5"/>
  <c r="T106" i="5"/>
  <c r="S107" i="5"/>
  <c r="T107" i="5"/>
  <c r="S108" i="5"/>
  <c r="T108" i="5"/>
  <c r="S109" i="5"/>
  <c r="T109" i="5"/>
  <c r="S110" i="5"/>
  <c r="T110" i="5"/>
  <c r="S111" i="5"/>
  <c r="T111" i="5"/>
  <c r="S112" i="5"/>
  <c r="T112" i="5"/>
  <c r="S113" i="5"/>
  <c r="T113" i="5"/>
  <c r="S114" i="5"/>
  <c r="T114" i="5"/>
  <c r="S115" i="5"/>
  <c r="T115" i="5"/>
  <c r="S116" i="5"/>
  <c r="T116" i="5"/>
  <c r="S117" i="5"/>
  <c r="T117" i="5"/>
  <c r="S118" i="5"/>
  <c r="T118" i="5"/>
  <c r="S119" i="5"/>
  <c r="T119" i="5"/>
  <c r="S120" i="5"/>
  <c r="T120" i="5"/>
  <c r="S121" i="5"/>
  <c r="T121" i="5"/>
  <c r="S122" i="5"/>
  <c r="T122" i="5"/>
  <c r="S123" i="5"/>
  <c r="T123" i="5"/>
  <c r="S124" i="5"/>
  <c r="T124" i="5"/>
  <c r="S125" i="5"/>
  <c r="T125" i="5"/>
  <c r="S126" i="5"/>
  <c r="T126" i="5"/>
  <c r="S127" i="5"/>
  <c r="T127" i="5"/>
  <c r="S128" i="5"/>
  <c r="T128" i="5"/>
  <c r="S129" i="5"/>
  <c r="T129" i="5"/>
  <c r="S130" i="5"/>
  <c r="T130" i="5"/>
  <c r="S131" i="5"/>
  <c r="T131" i="5"/>
  <c r="S132" i="5"/>
  <c r="T132" i="5"/>
  <c r="S3" i="4"/>
  <c r="T3" i="4"/>
  <c r="S4" i="4"/>
  <c r="T4" i="4"/>
  <c r="S5" i="4"/>
  <c r="T5" i="4"/>
  <c r="S6" i="4"/>
  <c r="T6" i="4"/>
  <c r="S7" i="4"/>
  <c r="T7" i="4"/>
  <c r="S8" i="4"/>
  <c r="T8" i="4"/>
  <c r="S9" i="4"/>
  <c r="T9" i="4"/>
  <c r="S10" i="4"/>
  <c r="T10" i="4"/>
  <c r="S11" i="4"/>
  <c r="T11" i="4"/>
  <c r="S12" i="4"/>
  <c r="T12" i="4"/>
  <c r="S13" i="4"/>
  <c r="T13" i="4"/>
  <c r="S14" i="4"/>
  <c r="T14" i="4"/>
  <c r="S15" i="4"/>
  <c r="T15" i="4"/>
  <c r="S16" i="4"/>
  <c r="T16" i="4"/>
  <c r="S17" i="4"/>
  <c r="T17" i="4"/>
  <c r="S18" i="4"/>
  <c r="T18" i="4"/>
  <c r="S19" i="4"/>
  <c r="T19" i="4"/>
  <c r="S20" i="4"/>
  <c r="T20" i="4"/>
  <c r="S21" i="4"/>
  <c r="T21" i="4"/>
  <c r="S22" i="4"/>
  <c r="T22" i="4"/>
  <c r="S23" i="4"/>
  <c r="T23" i="4"/>
  <c r="S24" i="4"/>
  <c r="T24" i="4"/>
  <c r="S25" i="4"/>
  <c r="T25" i="4"/>
  <c r="S26" i="4"/>
  <c r="T26" i="4"/>
  <c r="S27" i="4"/>
  <c r="T27" i="4"/>
  <c r="S28" i="4"/>
  <c r="T28" i="4"/>
  <c r="S29" i="4"/>
  <c r="T29" i="4"/>
  <c r="S30" i="4"/>
  <c r="T30" i="4"/>
  <c r="S31" i="4"/>
  <c r="T31" i="4"/>
  <c r="S32" i="4"/>
  <c r="T32" i="4"/>
  <c r="S33" i="4"/>
  <c r="T33" i="4"/>
  <c r="S34" i="4"/>
  <c r="T34" i="4"/>
  <c r="S35" i="4"/>
  <c r="T35" i="4"/>
  <c r="S36" i="4"/>
  <c r="T36" i="4"/>
  <c r="S37" i="4"/>
  <c r="T37" i="4"/>
  <c r="S38" i="4"/>
  <c r="T38" i="4"/>
  <c r="S39" i="4"/>
  <c r="T39" i="4"/>
  <c r="S40" i="4"/>
  <c r="T40" i="4"/>
  <c r="S41" i="4"/>
  <c r="T41" i="4"/>
  <c r="S42" i="4"/>
  <c r="T42" i="4"/>
  <c r="S43" i="4"/>
  <c r="T43" i="4"/>
  <c r="S44" i="4"/>
  <c r="T44" i="4"/>
  <c r="S45" i="4"/>
  <c r="T45" i="4"/>
  <c r="S46" i="4"/>
  <c r="T46" i="4"/>
  <c r="S47" i="4"/>
  <c r="T47" i="4"/>
  <c r="S48" i="4"/>
  <c r="T48" i="4"/>
  <c r="S49" i="4"/>
  <c r="T49" i="4"/>
  <c r="S50" i="4"/>
  <c r="T50" i="4"/>
  <c r="S51" i="4"/>
  <c r="T51" i="4"/>
  <c r="S52" i="4"/>
  <c r="T52" i="4"/>
  <c r="S53" i="4"/>
  <c r="T53" i="4"/>
  <c r="S54" i="4"/>
  <c r="T54" i="4"/>
  <c r="S55" i="4"/>
  <c r="T55" i="4"/>
  <c r="S56" i="4"/>
  <c r="T56" i="4"/>
  <c r="S57" i="4"/>
  <c r="T57" i="4"/>
  <c r="S58" i="4"/>
  <c r="T58" i="4"/>
  <c r="S59" i="4"/>
  <c r="T59" i="4"/>
  <c r="S60" i="4"/>
  <c r="T60" i="4"/>
  <c r="S61" i="4"/>
  <c r="T61" i="4"/>
  <c r="S62" i="4"/>
  <c r="T62" i="4"/>
  <c r="S63" i="4"/>
  <c r="T63" i="4"/>
  <c r="S64" i="4"/>
  <c r="T64" i="4"/>
  <c r="S65" i="4"/>
  <c r="T65" i="4"/>
  <c r="S66" i="4"/>
  <c r="T66" i="4"/>
  <c r="S67" i="4"/>
  <c r="T67" i="4"/>
  <c r="S68" i="4"/>
  <c r="T68" i="4"/>
  <c r="S69" i="4"/>
  <c r="T69" i="4"/>
  <c r="S70" i="4"/>
  <c r="T70" i="4"/>
  <c r="S71" i="4"/>
  <c r="T71" i="4"/>
  <c r="S72" i="4"/>
  <c r="T72" i="4"/>
  <c r="S73" i="4"/>
  <c r="T73" i="4"/>
  <c r="S74" i="4"/>
  <c r="T74" i="4"/>
  <c r="S75" i="4"/>
  <c r="T75" i="4"/>
  <c r="S76" i="4"/>
  <c r="T76" i="4"/>
  <c r="S77" i="4"/>
  <c r="T77" i="4"/>
  <c r="S78" i="4"/>
  <c r="T78" i="4"/>
  <c r="S79" i="4"/>
  <c r="T79" i="4"/>
  <c r="S80" i="4"/>
  <c r="T80" i="4"/>
  <c r="S81" i="4"/>
  <c r="T81" i="4"/>
  <c r="S82" i="4"/>
  <c r="T82" i="4"/>
  <c r="S83" i="4"/>
  <c r="T83" i="4"/>
  <c r="S84" i="4"/>
  <c r="T84" i="4"/>
  <c r="S85" i="4"/>
  <c r="T85" i="4"/>
  <c r="S86" i="4"/>
  <c r="T86" i="4"/>
  <c r="S87" i="4"/>
  <c r="T87" i="4"/>
  <c r="S88" i="4"/>
  <c r="T88" i="4"/>
  <c r="S89" i="4"/>
  <c r="T89" i="4"/>
  <c r="S90" i="4"/>
  <c r="T90" i="4"/>
  <c r="S91" i="4"/>
  <c r="T91" i="4"/>
  <c r="S92" i="4"/>
  <c r="T92" i="4"/>
  <c r="S93" i="4"/>
  <c r="T93" i="4"/>
  <c r="S94" i="4"/>
  <c r="T94" i="4"/>
  <c r="S95" i="4"/>
  <c r="T95" i="4"/>
  <c r="S96" i="4"/>
  <c r="T96" i="4"/>
  <c r="S97" i="4"/>
  <c r="T97" i="4"/>
  <c r="S98" i="4"/>
  <c r="T98" i="4"/>
  <c r="S99" i="4"/>
  <c r="T99" i="4"/>
  <c r="S100" i="4"/>
  <c r="T100" i="4"/>
  <c r="S101" i="4"/>
  <c r="T101" i="4"/>
  <c r="S102" i="4"/>
  <c r="T102" i="4"/>
  <c r="S103" i="4"/>
  <c r="T103" i="4"/>
  <c r="S104" i="4"/>
  <c r="T104" i="4"/>
  <c r="S105" i="4"/>
  <c r="T105" i="4"/>
  <c r="S106" i="4"/>
  <c r="T106" i="4"/>
  <c r="S107" i="4"/>
  <c r="T107" i="4"/>
  <c r="S108" i="4"/>
  <c r="T108" i="4"/>
  <c r="S109" i="4"/>
  <c r="T109" i="4"/>
  <c r="S110" i="4"/>
  <c r="T110" i="4"/>
  <c r="S111" i="4"/>
  <c r="T111" i="4"/>
  <c r="S112" i="4"/>
  <c r="T112" i="4"/>
  <c r="S113" i="4"/>
  <c r="T113" i="4"/>
  <c r="S114" i="4"/>
  <c r="T114" i="4"/>
  <c r="S115" i="4"/>
  <c r="T115" i="4"/>
  <c r="S116" i="4"/>
  <c r="T116" i="4"/>
  <c r="S117" i="4"/>
  <c r="T117" i="4"/>
  <c r="S118" i="4"/>
  <c r="T118" i="4"/>
  <c r="S119" i="4"/>
  <c r="T119" i="4"/>
  <c r="S120" i="4"/>
  <c r="T120" i="4"/>
  <c r="S121" i="4"/>
  <c r="T121" i="4"/>
  <c r="S122" i="4"/>
  <c r="T122" i="4"/>
  <c r="S123" i="4"/>
  <c r="T123" i="4"/>
  <c r="S124" i="4"/>
  <c r="T124" i="4"/>
  <c r="S125" i="4"/>
  <c r="T125" i="4"/>
  <c r="S126" i="4"/>
  <c r="T126" i="4"/>
  <c r="S127" i="4"/>
  <c r="T127" i="4"/>
  <c r="S128" i="4"/>
  <c r="T128" i="4"/>
  <c r="S129" i="4"/>
  <c r="T129" i="4"/>
  <c r="S130" i="4"/>
  <c r="T130" i="4"/>
  <c r="S131" i="4"/>
  <c r="T131" i="4"/>
  <c r="S3" i="3"/>
  <c r="T3" i="3"/>
  <c r="S4" i="3"/>
  <c r="T4" i="3"/>
  <c r="S5" i="3"/>
  <c r="T5" i="3"/>
  <c r="S6" i="3"/>
  <c r="T6" i="3"/>
  <c r="S7" i="3"/>
  <c r="T7" i="3"/>
  <c r="S8" i="3"/>
  <c r="T8" i="3"/>
  <c r="S9" i="3"/>
  <c r="T9" i="3"/>
  <c r="S10" i="3"/>
  <c r="T10" i="3"/>
  <c r="S11" i="3"/>
  <c r="T11" i="3"/>
  <c r="S12" i="3"/>
  <c r="T12" i="3"/>
  <c r="S13" i="3"/>
  <c r="T13" i="3"/>
  <c r="S14" i="3"/>
  <c r="T14" i="3"/>
  <c r="S15" i="3"/>
  <c r="T15" i="3"/>
  <c r="S16" i="3"/>
  <c r="T16" i="3"/>
  <c r="S17" i="3"/>
  <c r="T17" i="3"/>
  <c r="S18" i="3"/>
  <c r="T18" i="3"/>
  <c r="S19" i="3"/>
  <c r="T19" i="3"/>
  <c r="S20" i="3"/>
  <c r="T20" i="3"/>
  <c r="S21" i="3"/>
  <c r="T21" i="3"/>
  <c r="S22" i="3"/>
  <c r="T22" i="3"/>
  <c r="S23" i="3"/>
  <c r="T23" i="3"/>
  <c r="S24" i="3"/>
  <c r="T24" i="3"/>
  <c r="S25" i="3"/>
  <c r="T25" i="3"/>
  <c r="S26" i="3"/>
  <c r="T26" i="3"/>
  <c r="S27" i="3"/>
  <c r="T27" i="3"/>
  <c r="S28" i="3"/>
  <c r="T28" i="3"/>
  <c r="S29" i="3"/>
  <c r="T29" i="3"/>
  <c r="S30" i="3"/>
  <c r="T30" i="3"/>
  <c r="S31" i="3"/>
  <c r="T31" i="3"/>
  <c r="S32" i="3"/>
  <c r="T32" i="3"/>
  <c r="S33" i="3"/>
  <c r="T33" i="3"/>
  <c r="S34" i="3"/>
  <c r="T34" i="3"/>
  <c r="S35" i="3"/>
  <c r="T35" i="3"/>
  <c r="S36" i="3"/>
  <c r="T36" i="3"/>
  <c r="S37" i="3"/>
  <c r="T37" i="3"/>
  <c r="S38" i="3"/>
  <c r="T38" i="3"/>
  <c r="S39" i="3"/>
  <c r="T39" i="3"/>
  <c r="S40" i="3"/>
  <c r="T40" i="3"/>
  <c r="S41" i="3"/>
  <c r="T41" i="3"/>
  <c r="S42" i="3"/>
  <c r="T42" i="3"/>
  <c r="S43" i="3"/>
  <c r="T43" i="3"/>
  <c r="S44" i="3"/>
  <c r="T44" i="3"/>
  <c r="S45" i="3"/>
  <c r="T45" i="3"/>
  <c r="S46" i="3"/>
  <c r="T46" i="3"/>
  <c r="S47" i="3"/>
  <c r="T47" i="3"/>
  <c r="S48" i="3"/>
  <c r="T48" i="3"/>
  <c r="S49" i="3"/>
  <c r="T49" i="3"/>
  <c r="S50" i="3"/>
  <c r="T50" i="3"/>
  <c r="S51" i="3"/>
  <c r="T51" i="3"/>
  <c r="S52" i="3"/>
  <c r="T52" i="3"/>
  <c r="S53" i="3"/>
  <c r="T53" i="3"/>
  <c r="S54" i="3"/>
  <c r="T54" i="3"/>
  <c r="S55" i="3"/>
  <c r="T55" i="3"/>
  <c r="S56" i="3"/>
  <c r="T56" i="3"/>
  <c r="S57" i="3"/>
  <c r="T57" i="3"/>
  <c r="S58" i="3"/>
  <c r="T58" i="3"/>
  <c r="S59" i="3"/>
  <c r="T59" i="3"/>
  <c r="S60" i="3"/>
  <c r="T60" i="3"/>
  <c r="S61" i="3"/>
  <c r="T61" i="3"/>
  <c r="S62" i="3"/>
  <c r="T62" i="3"/>
  <c r="S63" i="3"/>
  <c r="T63" i="3"/>
  <c r="S64" i="3"/>
  <c r="T64" i="3"/>
  <c r="S65" i="3"/>
  <c r="T65" i="3"/>
  <c r="S66" i="3"/>
  <c r="T66" i="3"/>
  <c r="S67" i="3"/>
  <c r="T67" i="3"/>
  <c r="S68" i="3"/>
  <c r="T68" i="3"/>
  <c r="S69" i="3"/>
  <c r="T69" i="3"/>
  <c r="S70" i="3"/>
  <c r="T70" i="3"/>
  <c r="S71" i="3"/>
  <c r="T71" i="3"/>
  <c r="S72" i="3"/>
  <c r="T72" i="3"/>
  <c r="S73" i="3"/>
  <c r="T73" i="3"/>
  <c r="S74" i="3"/>
  <c r="T74" i="3"/>
  <c r="S75" i="3"/>
  <c r="T75" i="3"/>
  <c r="S76" i="3"/>
  <c r="T76" i="3"/>
  <c r="S77" i="3"/>
  <c r="T77" i="3"/>
  <c r="S78" i="3"/>
  <c r="T78" i="3"/>
  <c r="S79" i="3"/>
  <c r="T79" i="3"/>
  <c r="S80" i="3"/>
  <c r="T80" i="3"/>
  <c r="S81" i="3"/>
  <c r="T81" i="3"/>
  <c r="S82" i="3"/>
  <c r="T82" i="3"/>
  <c r="S83" i="3"/>
  <c r="T83" i="3"/>
  <c r="S84" i="3"/>
  <c r="T84" i="3"/>
  <c r="S85" i="3"/>
  <c r="T85" i="3"/>
  <c r="S86" i="3"/>
  <c r="T86" i="3"/>
  <c r="S87" i="3"/>
  <c r="T87" i="3"/>
  <c r="S88" i="3"/>
  <c r="T88" i="3"/>
  <c r="S89" i="3"/>
  <c r="T89" i="3"/>
  <c r="S90" i="3"/>
  <c r="T90" i="3"/>
  <c r="S91" i="3"/>
  <c r="T91" i="3"/>
  <c r="S92" i="3"/>
  <c r="T92" i="3"/>
  <c r="S93" i="3"/>
  <c r="T93" i="3"/>
  <c r="S94" i="3"/>
  <c r="T94" i="3"/>
  <c r="S95" i="3"/>
  <c r="T95" i="3"/>
  <c r="S96" i="3"/>
  <c r="T96" i="3"/>
  <c r="S97" i="3"/>
  <c r="T97" i="3"/>
  <c r="S98" i="3"/>
  <c r="T98" i="3"/>
  <c r="S99" i="3"/>
  <c r="T99" i="3"/>
  <c r="S100" i="3"/>
  <c r="T100" i="3"/>
  <c r="S101" i="3"/>
  <c r="T101" i="3"/>
  <c r="S102" i="3"/>
  <c r="T102" i="3"/>
  <c r="S103" i="3"/>
  <c r="T103" i="3"/>
  <c r="S104" i="3"/>
  <c r="T104" i="3"/>
  <c r="S105" i="3"/>
  <c r="T105" i="3"/>
  <c r="S106" i="3"/>
  <c r="T106" i="3"/>
  <c r="S107" i="3"/>
  <c r="T107" i="3"/>
  <c r="S108" i="3"/>
  <c r="T108" i="3"/>
  <c r="S109" i="3"/>
  <c r="T109" i="3"/>
  <c r="S110" i="3"/>
  <c r="T110" i="3"/>
  <c r="S111" i="3"/>
  <c r="T111" i="3"/>
  <c r="S112" i="3"/>
  <c r="T112" i="3"/>
  <c r="S113" i="3"/>
  <c r="T113" i="3"/>
  <c r="S114" i="3"/>
  <c r="T114" i="3"/>
  <c r="S115" i="3"/>
  <c r="T115" i="3"/>
  <c r="S116" i="3"/>
  <c r="T116" i="3"/>
  <c r="S117" i="3"/>
  <c r="T117" i="3"/>
  <c r="S118" i="3"/>
  <c r="T118" i="3"/>
  <c r="S119" i="3"/>
  <c r="T119" i="3"/>
  <c r="S120" i="3"/>
  <c r="T120" i="3"/>
  <c r="S121" i="3"/>
  <c r="T121" i="3"/>
  <c r="S122" i="3"/>
  <c r="T122" i="3"/>
  <c r="S123" i="3"/>
  <c r="T123" i="3"/>
  <c r="S124" i="3"/>
  <c r="T124" i="3"/>
  <c r="S125" i="3"/>
  <c r="T125" i="3"/>
  <c r="S126" i="3"/>
  <c r="T126" i="3"/>
  <c r="S127" i="3"/>
  <c r="T127" i="3"/>
  <c r="S128" i="3"/>
  <c r="T128" i="3"/>
  <c r="S129" i="3"/>
  <c r="T129" i="3"/>
  <c r="S130" i="3"/>
  <c r="T130" i="3"/>
  <c r="S131" i="3"/>
  <c r="T131" i="3"/>
  <c r="S132" i="3"/>
  <c r="T132" i="3"/>
  <c r="S133" i="3"/>
  <c r="T133" i="3"/>
  <c r="S134" i="3"/>
  <c r="T134" i="3"/>
  <c r="S135" i="3"/>
  <c r="T135" i="3"/>
  <c r="S136" i="3"/>
  <c r="T136" i="3"/>
  <c r="S137" i="3"/>
  <c r="T137" i="3"/>
  <c r="S138" i="3"/>
  <c r="T138" i="3"/>
  <c r="S139" i="3"/>
  <c r="T139" i="3"/>
  <c r="S140" i="3"/>
  <c r="T140" i="3"/>
  <c r="S141" i="3"/>
  <c r="T141" i="3"/>
  <c r="S142" i="3"/>
  <c r="T142" i="3"/>
  <c r="S143" i="3"/>
  <c r="T143" i="3"/>
  <c r="S144" i="3"/>
  <c r="T144" i="3"/>
  <c r="S145" i="3"/>
  <c r="T145" i="3"/>
  <c r="S3" i="2"/>
  <c r="T3" i="2"/>
  <c r="S4" i="2"/>
  <c r="T4" i="2"/>
  <c r="S5" i="2"/>
  <c r="T5" i="2"/>
  <c r="S6" i="2"/>
  <c r="T6" i="2"/>
  <c r="S7" i="2"/>
  <c r="T7" i="2"/>
  <c r="S8" i="2"/>
  <c r="T8" i="2"/>
  <c r="S9" i="2"/>
  <c r="T9" i="2"/>
  <c r="S10" i="2"/>
  <c r="T10" i="2"/>
  <c r="S11" i="2"/>
  <c r="T11" i="2"/>
  <c r="S12" i="2"/>
  <c r="T12" i="2"/>
  <c r="S13" i="2"/>
  <c r="T13" i="2"/>
  <c r="S14" i="2"/>
  <c r="T14" i="2"/>
  <c r="S15" i="2"/>
  <c r="T15" i="2"/>
  <c r="S16" i="2"/>
  <c r="T16" i="2"/>
  <c r="S17" i="2"/>
  <c r="T17" i="2"/>
  <c r="S18" i="2"/>
  <c r="T18" i="2"/>
  <c r="S19" i="2"/>
  <c r="T19" i="2"/>
  <c r="S20" i="2"/>
  <c r="T20" i="2"/>
  <c r="S21" i="2"/>
  <c r="T21" i="2"/>
  <c r="S22" i="2"/>
  <c r="T22" i="2"/>
  <c r="S23" i="2"/>
  <c r="T23" i="2"/>
  <c r="S24" i="2"/>
  <c r="T24" i="2"/>
  <c r="S25" i="2"/>
  <c r="T25" i="2"/>
  <c r="S26" i="2"/>
  <c r="T26" i="2"/>
  <c r="S27" i="2"/>
  <c r="T27" i="2"/>
  <c r="S28" i="2"/>
  <c r="T28" i="2"/>
  <c r="S29" i="2"/>
  <c r="T29" i="2"/>
  <c r="S30" i="2"/>
  <c r="T30" i="2"/>
  <c r="S31" i="2"/>
  <c r="T31" i="2"/>
  <c r="S32" i="2"/>
  <c r="T32" i="2"/>
  <c r="S33" i="2"/>
  <c r="T33" i="2"/>
  <c r="S34" i="2"/>
  <c r="T34" i="2"/>
  <c r="S35" i="2"/>
  <c r="T35" i="2"/>
  <c r="S36" i="2"/>
  <c r="T36" i="2"/>
  <c r="S37" i="2"/>
  <c r="T37" i="2"/>
  <c r="S38" i="2"/>
  <c r="T38" i="2"/>
  <c r="S39" i="2"/>
  <c r="T39" i="2"/>
  <c r="S40" i="2"/>
  <c r="T40" i="2"/>
  <c r="S41" i="2"/>
  <c r="T41" i="2"/>
  <c r="S42" i="2"/>
  <c r="T42" i="2"/>
  <c r="S43" i="2"/>
  <c r="T43" i="2"/>
  <c r="S44" i="2"/>
  <c r="T44" i="2"/>
  <c r="S45" i="2"/>
  <c r="T45" i="2"/>
  <c r="S46" i="2"/>
  <c r="T46" i="2"/>
  <c r="S47" i="2"/>
  <c r="T47" i="2"/>
  <c r="S48" i="2"/>
  <c r="T48" i="2"/>
  <c r="S49" i="2"/>
  <c r="T49" i="2"/>
  <c r="S50" i="2"/>
  <c r="T50" i="2"/>
  <c r="S51" i="2"/>
  <c r="T51" i="2"/>
  <c r="S52" i="2"/>
  <c r="T52" i="2"/>
  <c r="S53" i="2"/>
  <c r="T53" i="2"/>
  <c r="S54" i="2"/>
  <c r="T54" i="2"/>
  <c r="S55" i="2"/>
  <c r="T55" i="2"/>
  <c r="S56" i="2"/>
  <c r="T56" i="2"/>
  <c r="S57" i="2"/>
  <c r="T57" i="2"/>
  <c r="S58" i="2"/>
  <c r="T58" i="2"/>
  <c r="S59" i="2"/>
  <c r="T59" i="2"/>
  <c r="S60" i="2"/>
  <c r="T60" i="2"/>
  <c r="S61" i="2"/>
  <c r="T61" i="2"/>
  <c r="S62" i="2"/>
  <c r="T62" i="2"/>
  <c r="S63" i="2"/>
  <c r="T63" i="2"/>
  <c r="S64" i="2"/>
  <c r="T64" i="2"/>
  <c r="S65" i="2"/>
  <c r="T65" i="2"/>
  <c r="S66" i="2"/>
  <c r="T66" i="2"/>
  <c r="S67" i="2"/>
  <c r="T67" i="2"/>
  <c r="S68" i="2"/>
  <c r="T68" i="2"/>
  <c r="S69" i="2"/>
  <c r="T69" i="2"/>
  <c r="S70" i="2"/>
  <c r="T70" i="2"/>
  <c r="S71" i="2"/>
  <c r="T71" i="2"/>
  <c r="S72" i="2"/>
  <c r="T72" i="2"/>
  <c r="S73" i="2"/>
  <c r="T73" i="2"/>
  <c r="S74" i="2"/>
  <c r="T74" i="2"/>
  <c r="S75" i="2"/>
  <c r="T75" i="2"/>
  <c r="S76" i="2"/>
  <c r="T76" i="2"/>
  <c r="S77" i="2"/>
  <c r="T77" i="2"/>
  <c r="S78" i="2"/>
  <c r="T78" i="2"/>
  <c r="S79" i="2"/>
  <c r="T79" i="2"/>
  <c r="S80" i="2"/>
  <c r="T80" i="2"/>
  <c r="S81" i="2"/>
  <c r="T81" i="2"/>
  <c r="S82" i="2"/>
  <c r="T82" i="2"/>
  <c r="S83" i="2"/>
  <c r="T83" i="2"/>
  <c r="S84" i="2"/>
  <c r="T84" i="2"/>
  <c r="S85" i="2"/>
  <c r="T85" i="2"/>
  <c r="S86" i="2"/>
  <c r="T86" i="2"/>
  <c r="S87" i="2"/>
  <c r="T87" i="2"/>
  <c r="S88" i="2"/>
  <c r="T88" i="2"/>
  <c r="S89" i="2"/>
  <c r="T89" i="2"/>
  <c r="S90" i="2"/>
  <c r="T90" i="2"/>
  <c r="S91" i="2"/>
  <c r="T91" i="2"/>
  <c r="S92" i="2"/>
  <c r="T92" i="2"/>
  <c r="S93" i="2"/>
  <c r="T93" i="2"/>
  <c r="S94" i="2"/>
  <c r="T94" i="2"/>
  <c r="S95" i="2"/>
  <c r="T95" i="2"/>
  <c r="S96" i="2"/>
  <c r="T96" i="2"/>
  <c r="S97" i="2"/>
  <c r="T97" i="2"/>
  <c r="S98" i="2"/>
  <c r="T98" i="2"/>
  <c r="S99" i="2"/>
  <c r="T99" i="2"/>
  <c r="S100" i="2"/>
  <c r="T100" i="2"/>
  <c r="S101" i="2"/>
  <c r="T101" i="2"/>
  <c r="S102" i="2"/>
  <c r="T102" i="2"/>
  <c r="S103" i="2"/>
  <c r="T103" i="2"/>
  <c r="S104" i="2"/>
  <c r="T104" i="2"/>
  <c r="S105" i="2"/>
  <c r="T105" i="2"/>
  <c r="S106" i="2"/>
  <c r="T106" i="2"/>
  <c r="S107" i="2"/>
  <c r="T107" i="2"/>
  <c r="S108" i="2"/>
  <c r="T108" i="2"/>
  <c r="S109" i="2"/>
  <c r="T109" i="2"/>
  <c r="S110" i="2"/>
  <c r="T110" i="2"/>
  <c r="S111" i="2"/>
  <c r="T111" i="2"/>
  <c r="S112" i="2"/>
  <c r="T112" i="2"/>
  <c r="S113" i="2"/>
  <c r="T113" i="2"/>
  <c r="S114" i="2"/>
  <c r="T114" i="2"/>
  <c r="S115" i="2"/>
  <c r="T115" i="2"/>
  <c r="S116" i="2"/>
  <c r="T116" i="2"/>
  <c r="S117" i="2"/>
  <c r="T117" i="2"/>
  <c r="S118" i="2"/>
  <c r="T118" i="2"/>
  <c r="S119" i="2"/>
  <c r="T119" i="2"/>
  <c r="S120" i="2"/>
  <c r="T120" i="2"/>
  <c r="S121" i="2"/>
  <c r="T121" i="2"/>
  <c r="S122" i="2"/>
  <c r="T122" i="2"/>
  <c r="S123" i="2"/>
  <c r="T123" i="2"/>
  <c r="S124" i="2"/>
  <c r="T124" i="2"/>
  <c r="S125" i="2"/>
  <c r="T125" i="2"/>
  <c r="S126" i="2"/>
  <c r="T126" i="2"/>
  <c r="S127" i="2"/>
  <c r="T127" i="2"/>
  <c r="S128" i="2"/>
  <c r="T128" i="2"/>
  <c r="S129" i="2"/>
  <c r="T129" i="2"/>
  <c r="S130" i="2"/>
  <c r="T130" i="2"/>
  <c r="S131" i="2"/>
  <c r="T131" i="2"/>
  <c r="S132" i="2"/>
  <c r="T132" i="2"/>
  <c r="S133" i="2"/>
  <c r="T133" i="2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</calcChain>
</file>

<file path=xl/sharedStrings.xml><?xml version="1.0" encoding="utf-8"?>
<sst xmlns="http://schemas.openxmlformats.org/spreadsheetml/2006/main" count="392" uniqueCount="40">
  <si>
    <t>09/05/2024 13:26:21Time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</si>
  <si>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</si>
  <si>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</si>
  <si>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</si>
  <si>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</si>
  <si>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</si>
  <si>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</si>
  <si>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</si>
  <si>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</si>
  <si>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</si>
  <si>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</si>
  <si>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</si>
  <si>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</si>
  <si>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</si>
  <si>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</si>
  <si>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</si>
  <si>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</si>
  <si>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</si>
  <si>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</si>
  <si>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</si>
  <si>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</si>
  <si>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</si>
  <si>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</si>
  <si>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</si>
  <si>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</si>
  <si>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</si>
  <si>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</si>
  <si>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>09/05/2024 13:28:50Time</t>
  </si>
  <si>
    <t>09/05/2024 13:31:26Time</t>
  </si>
  <si>
    <t>09/05/2024 13:34:08Time</t>
  </si>
  <si>
    <t>09/05/2024 13:36:33Time</t>
  </si>
  <si>
    <t>09/05/2024 13:39:02Time</t>
  </si>
  <si>
    <t>09/05/2024 13:41:29Time</t>
  </si>
  <si>
    <t>09/05/2024 13:44:14Time</t>
  </si>
  <si>
    <t>09/05/2024 13:46:41Time</t>
  </si>
  <si>
    <t>09/05/2024 13:49:43Time</t>
  </si>
  <si>
    <t>09/05/2024 13:52:14Time</t>
  </si>
  <si>
    <t>09/05/2024 13:54:50Time</t>
  </si>
  <si>
    <t>09/05/2024 13:57:15Time</t>
  </si>
  <si>
    <t>09/05/2024 13:59:39Time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</si>
</sst>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3"/>
  <sheetViews>
    <sheetView workbookViewId="0">
      <selection sqref="A1:AA133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">
      <c r="A2">
        <v>1.84212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2.8429199999999999</v>
      </c>
      <c r="B3">
        <v>22.970960000000002</v>
      </c>
      <c r="C3">
        <v>21.67596</v>
      </c>
      <c r="D3">
        <v>21.354379999999999</v>
      </c>
      <c r="E3">
        <v>22.546980000000001</v>
      </c>
      <c r="F3">
        <v>-1.1851799999999999</v>
      </c>
      <c r="G3">
        <v>0</v>
      </c>
      <c r="H3">
        <v>1.465E-2</v>
      </c>
      <c r="I3">
        <v>5.645E-2</v>
      </c>
      <c r="J3">
        <v>4.6469999999999997E-2</v>
      </c>
      <c r="K3">
        <v>-1.9099999999999999E-2</v>
      </c>
      <c r="L3">
        <v>0.21773000000000001</v>
      </c>
      <c r="M3">
        <v>8.2419999999999993E-2</v>
      </c>
      <c r="N3">
        <v>-1.5943000000000001</v>
      </c>
      <c r="O3">
        <v>16.659549999999999</v>
      </c>
      <c r="P3">
        <v>4.3237300000000003</v>
      </c>
      <c r="Q3">
        <v>262.48912999999999</v>
      </c>
      <c r="R3">
        <v>-6496.0132299999996</v>
      </c>
      <c r="S3" t="e">
        <f>-Inf</f>
        <v>#NAME?</v>
      </c>
      <c r="T3" t="e">
        <f>-Inf</f>
        <v>#NAME?</v>
      </c>
      <c r="U3">
        <v>3.96E-3</v>
      </c>
      <c r="V3">
        <v>4.5100000000000001E-3</v>
      </c>
      <c r="W3">
        <v>4.2599999999999999E-3</v>
      </c>
      <c r="X3">
        <v>0</v>
      </c>
      <c r="Y3">
        <v>4.2399999999999998E-3</v>
      </c>
      <c r="Z3">
        <v>0</v>
      </c>
      <c r="AA3">
        <v>4.0600000000000002E-3</v>
      </c>
    </row>
    <row r="4" spans="1:27" x14ac:dyDescent="0.3">
      <c r="A4">
        <v>3.8478500000000002</v>
      </c>
      <c r="B4">
        <v>22.975709999999999</v>
      </c>
      <c r="C4">
        <v>21.676780000000001</v>
      </c>
      <c r="D4">
        <v>21.35472</v>
      </c>
      <c r="E4">
        <v>22.551819999999999</v>
      </c>
      <c r="F4">
        <v>-1.1851400000000001</v>
      </c>
      <c r="G4">
        <v>0</v>
      </c>
      <c r="H4">
        <v>1.4500000000000001E-2</v>
      </c>
      <c r="I4">
        <v>5.638E-2</v>
      </c>
      <c r="J4">
        <v>4.6489999999999997E-2</v>
      </c>
      <c r="K4">
        <v>-2.0060000000000001E-2</v>
      </c>
      <c r="L4">
        <v>0.21762000000000001</v>
      </c>
      <c r="M4">
        <v>8.2439999999999999E-2</v>
      </c>
      <c r="N4">
        <v>-1.5966</v>
      </c>
      <c r="O4">
        <v>16.640339999999998</v>
      </c>
      <c r="P4">
        <v>4.2789200000000003</v>
      </c>
      <c r="Q4">
        <v>262.64312999999999</v>
      </c>
      <c r="R4">
        <v>-6495.9141399999999</v>
      </c>
      <c r="S4" t="e">
        <f>-Inf</f>
        <v>#NAME?</v>
      </c>
      <c r="T4" t="e">
        <f>-Inf</f>
        <v>#NAME?</v>
      </c>
      <c r="U4">
        <v>3.96E-3</v>
      </c>
      <c r="V4">
        <v>4.5100000000000001E-3</v>
      </c>
      <c r="W4">
        <v>4.2599999999999999E-3</v>
      </c>
      <c r="X4">
        <v>0</v>
      </c>
      <c r="Y4">
        <v>4.2399999999999998E-3</v>
      </c>
      <c r="Z4">
        <v>0</v>
      </c>
      <c r="AA4">
        <v>4.0600000000000002E-3</v>
      </c>
    </row>
    <row r="5" spans="1:27" x14ac:dyDescent="0.3">
      <c r="A5">
        <v>4.8496499999999996</v>
      </c>
      <c r="B5">
        <v>22.982060000000001</v>
      </c>
      <c r="C5">
        <v>21.675999999999998</v>
      </c>
      <c r="D5">
        <v>21.3537</v>
      </c>
      <c r="E5">
        <v>22.565290000000001</v>
      </c>
      <c r="F5">
        <v>-1.1851499999999999</v>
      </c>
      <c r="G5">
        <v>0</v>
      </c>
      <c r="H5">
        <v>1.4619999999999999E-2</v>
      </c>
      <c r="I5">
        <v>5.6480000000000002E-2</v>
      </c>
      <c r="J5">
        <v>4.6800000000000001E-2</v>
      </c>
      <c r="K5">
        <v>-1.9539999999999998E-2</v>
      </c>
      <c r="L5">
        <v>0.21728</v>
      </c>
      <c r="M5">
        <v>8.1589999999999996E-2</v>
      </c>
      <c r="N5">
        <v>-1.59785</v>
      </c>
      <c r="O5">
        <v>16.670760000000001</v>
      </c>
      <c r="P5">
        <v>4.31351</v>
      </c>
      <c r="Q5">
        <v>264.43454000000003</v>
      </c>
      <c r="R5">
        <v>-6495.7910700000002</v>
      </c>
      <c r="S5" t="e">
        <f>-Inf</f>
        <v>#NAME?</v>
      </c>
      <c r="T5" t="e">
        <f>-Inf</f>
        <v>#NAME?</v>
      </c>
      <c r="U5">
        <v>3.96E-3</v>
      </c>
      <c r="V5">
        <v>4.5100000000000001E-3</v>
      </c>
      <c r="W5">
        <v>4.2599999999999999E-3</v>
      </c>
      <c r="X5">
        <v>0</v>
      </c>
      <c r="Y5">
        <v>4.2399999999999998E-3</v>
      </c>
      <c r="Z5">
        <v>0</v>
      </c>
      <c r="AA5">
        <v>4.0600000000000002E-3</v>
      </c>
    </row>
    <row r="6" spans="1:27" x14ac:dyDescent="0.3">
      <c r="A6">
        <v>5.8494700000000002</v>
      </c>
      <c r="B6">
        <v>22.987970000000001</v>
      </c>
      <c r="C6">
        <v>21.676120000000001</v>
      </c>
      <c r="D6">
        <v>21.354679999999998</v>
      </c>
      <c r="E6">
        <v>22.56962</v>
      </c>
      <c r="F6">
        <v>-1.1851499999999999</v>
      </c>
      <c r="G6">
        <v>0</v>
      </c>
      <c r="H6">
        <v>1.4540000000000001E-2</v>
      </c>
      <c r="I6">
        <v>5.6710000000000003E-2</v>
      </c>
      <c r="J6">
        <v>4.6739999999999997E-2</v>
      </c>
      <c r="K6">
        <v>-1.9769999999999999E-2</v>
      </c>
      <c r="L6">
        <v>0.21834000000000001</v>
      </c>
      <c r="M6">
        <v>8.1790000000000002E-2</v>
      </c>
      <c r="N6">
        <v>-1.59358</v>
      </c>
      <c r="O6">
        <v>16.735939999999999</v>
      </c>
      <c r="P6">
        <v>4.2914899999999996</v>
      </c>
      <c r="Q6">
        <v>264.13805000000002</v>
      </c>
      <c r="R6">
        <v>-6495.92472</v>
      </c>
      <c r="S6" t="e">
        <f>-Inf</f>
        <v>#NAME?</v>
      </c>
      <c r="T6" t="e">
        <f>-Inf</f>
        <v>#NAME?</v>
      </c>
      <c r="U6">
        <v>3.96E-3</v>
      </c>
      <c r="V6">
        <v>4.5100000000000001E-3</v>
      </c>
      <c r="W6">
        <v>4.2599999999999999E-3</v>
      </c>
      <c r="X6">
        <v>0</v>
      </c>
      <c r="Y6">
        <v>4.2399999999999998E-3</v>
      </c>
      <c r="Z6">
        <v>0</v>
      </c>
      <c r="AA6">
        <v>4.0600000000000002E-3</v>
      </c>
    </row>
    <row r="7" spans="1:27" x14ac:dyDescent="0.3">
      <c r="A7">
        <v>6.8504500000000004</v>
      </c>
      <c r="B7">
        <v>22.99268</v>
      </c>
      <c r="C7">
        <v>21.67672</v>
      </c>
      <c r="D7">
        <v>21.35453</v>
      </c>
      <c r="E7">
        <v>22.574259999999999</v>
      </c>
      <c r="F7">
        <v>-1.1851400000000001</v>
      </c>
      <c r="G7">
        <v>0</v>
      </c>
      <c r="H7">
        <v>1.451E-2</v>
      </c>
      <c r="I7">
        <v>5.6520000000000001E-2</v>
      </c>
      <c r="J7">
        <v>4.65E-2</v>
      </c>
      <c r="K7">
        <v>-2.0049999999999998E-2</v>
      </c>
      <c r="L7">
        <v>0.21695</v>
      </c>
      <c r="M7">
        <v>8.14E-2</v>
      </c>
      <c r="N7">
        <v>-1.5972999999999999</v>
      </c>
      <c r="O7">
        <v>16.68243</v>
      </c>
      <c r="P7">
        <v>4.2828900000000001</v>
      </c>
      <c r="Q7">
        <v>262.84314000000001</v>
      </c>
      <c r="R7">
        <v>-6495.9124300000003</v>
      </c>
      <c r="S7" t="e">
        <f>-Inf</f>
        <v>#NAME?</v>
      </c>
      <c r="T7" t="e">
        <f>-Inf</f>
        <v>#NAME?</v>
      </c>
      <c r="U7">
        <v>3.96E-3</v>
      </c>
      <c r="V7">
        <v>4.5100000000000001E-3</v>
      </c>
      <c r="W7">
        <v>4.2599999999999999E-3</v>
      </c>
      <c r="X7">
        <v>0</v>
      </c>
      <c r="Y7">
        <v>4.2399999999999998E-3</v>
      </c>
      <c r="Z7">
        <v>0</v>
      </c>
      <c r="AA7">
        <v>4.0600000000000002E-3</v>
      </c>
    </row>
    <row r="8" spans="1:27" x14ac:dyDescent="0.3">
      <c r="A8">
        <v>7.8511600000000001</v>
      </c>
      <c r="B8">
        <v>22.997060000000001</v>
      </c>
      <c r="C8">
        <v>21.676079999999999</v>
      </c>
      <c r="D8">
        <v>21.35539</v>
      </c>
      <c r="E8">
        <v>22.587289999999999</v>
      </c>
      <c r="F8">
        <v>-1.1851499999999999</v>
      </c>
      <c r="G8">
        <v>0</v>
      </c>
      <c r="H8">
        <v>1.4500000000000001E-2</v>
      </c>
      <c r="I8">
        <v>5.638E-2</v>
      </c>
      <c r="J8">
        <v>4.65E-2</v>
      </c>
      <c r="K8">
        <v>-1.9640000000000001E-2</v>
      </c>
      <c r="L8">
        <v>0.21715999999999999</v>
      </c>
      <c r="M8">
        <v>7.9710000000000003E-2</v>
      </c>
      <c r="N8">
        <v>-1.5898600000000001</v>
      </c>
      <c r="O8">
        <v>16.638850000000001</v>
      </c>
      <c r="P8">
        <v>4.27834</v>
      </c>
      <c r="Q8">
        <v>262.86716999999999</v>
      </c>
      <c r="R8">
        <v>-6495.9849199999999</v>
      </c>
      <c r="S8" t="e">
        <f>-Inf</f>
        <v>#NAME?</v>
      </c>
      <c r="T8" t="e">
        <f>-Inf</f>
        <v>#NAME?</v>
      </c>
      <c r="U8">
        <v>3.96E-3</v>
      </c>
      <c r="V8">
        <v>4.5100000000000001E-3</v>
      </c>
      <c r="W8">
        <v>4.2599999999999999E-3</v>
      </c>
      <c r="X8">
        <v>0</v>
      </c>
      <c r="Y8">
        <v>4.2399999999999998E-3</v>
      </c>
      <c r="Z8">
        <v>0</v>
      </c>
      <c r="AA8">
        <v>4.0600000000000002E-3</v>
      </c>
    </row>
    <row r="9" spans="1:27" x14ac:dyDescent="0.3">
      <c r="A9">
        <v>8.8524700000000003</v>
      </c>
      <c r="B9">
        <v>23.00264</v>
      </c>
      <c r="C9">
        <v>21.677050000000001</v>
      </c>
      <c r="D9">
        <v>21.354009999999999</v>
      </c>
      <c r="E9">
        <v>22.600950000000001</v>
      </c>
      <c r="F9">
        <v>-1.1851700000000001</v>
      </c>
      <c r="G9">
        <v>0</v>
      </c>
      <c r="H9">
        <v>1.452E-2</v>
      </c>
      <c r="I9">
        <v>5.6309999999999999E-2</v>
      </c>
      <c r="J9">
        <v>4.6120000000000001E-2</v>
      </c>
      <c r="K9">
        <v>-2.0310000000000002E-2</v>
      </c>
      <c r="L9">
        <v>0.21762999999999999</v>
      </c>
      <c r="M9">
        <v>7.7499999999999999E-2</v>
      </c>
      <c r="N9">
        <v>-1.60155</v>
      </c>
      <c r="O9">
        <v>16.619980000000002</v>
      </c>
      <c r="P9">
        <v>4.2867600000000001</v>
      </c>
      <c r="Q9">
        <v>260.78536000000003</v>
      </c>
      <c r="R9">
        <v>-6496.0492899999999</v>
      </c>
      <c r="S9" t="e">
        <f>-Inf</f>
        <v>#NAME?</v>
      </c>
      <c r="T9" t="e">
        <f>-Inf</f>
        <v>#NAME?</v>
      </c>
      <c r="U9">
        <v>3.96E-3</v>
      </c>
      <c r="V9">
        <v>4.5100000000000001E-3</v>
      </c>
      <c r="W9">
        <v>4.2599999999999999E-3</v>
      </c>
      <c r="X9">
        <v>0</v>
      </c>
      <c r="Y9">
        <v>4.2399999999999998E-3</v>
      </c>
      <c r="Z9">
        <v>0</v>
      </c>
      <c r="AA9">
        <v>4.0600000000000002E-3</v>
      </c>
    </row>
    <row r="10" spans="1:27" x14ac:dyDescent="0.3">
      <c r="A10">
        <v>9.8527299999999993</v>
      </c>
      <c r="B10">
        <v>23.00883</v>
      </c>
      <c r="C10">
        <v>21.676310000000001</v>
      </c>
      <c r="D10">
        <v>21.354410000000001</v>
      </c>
      <c r="E10">
        <v>22.60576</v>
      </c>
      <c r="F10">
        <v>-1.18516</v>
      </c>
      <c r="G10">
        <v>0</v>
      </c>
      <c r="H10">
        <v>1.473E-2</v>
      </c>
      <c r="I10">
        <v>5.6509999999999998E-2</v>
      </c>
      <c r="J10">
        <v>4.6269999999999999E-2</v>
      </c>
      <c r="K10">
        <v>-1.9720000000000001E-2</v>
      </c>
      <c r="L10">
        <v>0.21758</v>
      </c>
      <c r="M10">
        <v>7.8020000000000006E-2</v>
      </c>
      <c r="N10">
        <v>-1.5958699999999999</v>
      </c>
      <c r="O10">
        <v>16.67773</v>
      </c>
      <c r="P10">
        <v>4.3481899999999998</v>
      </c>
      <c r="Q10">
        <v>261.67399</v>
      </c>
      <c r="R10">
        <v>-6495.9364599999999</v>
      </c>
      <c r="S10" t="e">
        <f>-Inf</f>
        <v>#NAME?</v>
      </c>
      <c r="T10" t="e">
        <f>-Inf</f>
        <v>#NAME?</v>
      </c>
      <c r="U10">
        <v>3.96E-3</v>
      </c>
      <c r="V10">
        <v>4.5100000000000001E-3</v>
      </c>
      <c r="W10">
        <v>4.2599999999999999E-3</v>
      </c>
      <c r="X10">
        <v>0</v>
      </c>
      <c r="Y10">
        <v>4.2399999999999998E-3</v>
      </c>
      <c r="Z10">
        <v>0</v>
      </c>
      <c r="AA10">
        <v>4.0600000000000002E-3</v>
      </c>
    </row>
    <row r="11" spans="1:27" x14ac:dyDescent="0.3">
      <c r="A11">
        <v>10.85314</v>
      </c>
      <c r="B11">
        <v>23.013729999999999</v>
      </c>
      <c r="C11">
        <v>21.676880000000001</v>
      </c>
      <c r="D11">
        <v>21.354179999999999</v>
      </c>
      <c r="E11">
        <v>22.61234</v>
      </c>
      <c r="F11">
        <v>-1.1851400000000001</v>
      </c>
      <c r="G11">
        <v>0</v>
      </c>
      <c r="H11">
        <v>1.457E-2</v>
      </c>
      <c r="I11">
        <v>5.6710000000000003E-2</v>
      </c>
      <c r="J11">
        <v>4.6469999999999997E-2</v>
      </c>
      <c r="K11">
        <v>-1.9429999999999999E-2</v>
      </c>
      <c r="L11">
        <v>0.21754999999999999</v>
      </c>
      <c r="M11">
        <v>7.8030000000000002E-2</v>
      </c>
      <c r="N11">
        <v>-1.5998300000000001</v>
      </c>
      <c r="O11">
        <v>16.737179999999999</v>
      </c>
      <c r="P11">
        <v>4.3003799999999996</v>
      </c>
      <c r="Q11">
        <v>262.83226000000002</v>
      </c>
      <c r="R11">
        <v>-6495.8555399999996</v>
      </c>
      <c r="S11" t="e">
        <f>-Inf</f>
        <v>#NAME?</v>
      </c>
      <c r="T11" t="e">
        <f>-Inf</f>
        <v>#NAME?</v>
      </c>
      <c r="U11">
        <v>3.96E-3</v>
      </c>
      <c r="V11">
        <v>4.5100000000000001E-3</v>
      </c>
      <c r="W11">
        <v>4.2599999999999999E-3</v>
      </c>
      <c r="X11">
        <v>0</v>
      </c>
      <c r="Y11">
        <v>4.2399999999999998E-3</v>
      </c>
      <c r="Z11">
        <v>0</v>
      </c>
      <c r="AA11">
        <v>4.0600000000000002E-3</v>
      </c>
    </row>
    <row r="12" spans="1:27" x14ac:dyDescent="0.3">
      <c r="A12">
        <v>11.852969999999999</v>
      </c>
      <c r="B12">
        <v>23.01943</v>
      </c>
      <c r="C12">
        <v>21.67634</v>
      </c>
      <c r="D12">
        <v>21.354150000000001</v>
      </c>
      <c r="E12">
        <v>22.625689999999999</v>
      </c>
      <c r="F12">
        <v>-1.1851499999999999</v>
      </c>
      <c r="G12">
        <v>0</v>
      </c>
      <c r="H12">
        <v>1.4540000000000001E-2</v>
      </c>
      <c r="I12">
        <v>5.6370000000000003E-2</v>
      </c>
      <c r="J12">
        <v>4.6100000000000002E-2</v>
      </c>
      <c r="K12">
        <v>-1.9890000000000001E-2</v>
      </c>
      <c r="L12">
        <v>0.21629000000000001</v>
      </c>
      <c r="M12">
        <v>7.5929999999999997E-2</v>
      </c>
      <c r="N12">
        <v>-1.5972999999999999</v>
      </c>
      <c r="O12">
        <v>16.636019999999998</v>
      </c>
      <c r="P12">
        <v>4.2919700000000001</v>
      </c>
      <c r="Q12">
        <v>260.78775999999999</v>
      </c>
      <c r="R12">
        <v>-6495.8796400000001</v>
      </c>
      <c r="S12" t="e">
        <f>-Inf</f>
        <v>#NAME?</v>
      </c>
      <c r="T12" t="e">
        <f>-Inf</f>
        <v>#NAME?</v>
      </c>
      <c r="U12">
        <v>3.96E-3</v>
      </c>
      <c r="V12">
        <v>4.5100000000000001E-3</v>
      </c>
      <c r="W12">
        <v>4.2599999999999999E-3</v>
      </c>
      <c r="X12">
        <v>0</v>
      </c>
      <c r="Y12">
        <v>4.2399999999999998E-3</v>
      </c>
      <c r="Z12">
        <v>0</v>
      </c>
      <c r="AA12">
        <v>4.0600000000000002E-3</v>
      </c>
    </row>
    <row r="13" spans="1:27" x14ac:dyDescent="0.3">
      <c r="A13">
        <v>12.85314</v>
      </c>
      <c r="B13">
        <v>23.02271</v>
      </c>
      <c r="C13">
        <v>21.67632</v>
      </c>
      <c r="D13">
        <v>21.35464</v>
      </c>
      <c r="E13">
        <v>22.63935</v>
      </c>
      <c r="F13">
        <v>-1.1851499999999999</v>
      </c>
      <c r="G13">
        <v>0</v>
      </c>
      <c r="H13">
        <v>1.4590000000000001E-2</v>
      </c>
      <c r="I13">
        <v>5.6529999999999997E-2</v>
      </c>
      <c r="J13">
        <v>4.5249999999999999E-2</v>
      </c>
      <c r="K13">
        <v>-1.9970000000000002E-2</v>
      </c>
      <c r="L13">
        <v>0.21762999999999999</v>
      </c>
      <c r="M13">
        <v>7.2569999999999996E-2</v>
      </c>
      <c r="N13">
        <v>-1.5947899999999999</v>
      </c>
      <c r="O13">
        <v>16.683969999999999</v>
      </c>
      <c r="P13">
        <v>4.3051700000000004</v>
      </c>
      <c r="Q13">
        <v>256.06612999999999</v>
      </c>
      <c r="R13">
        <v>-6495.9391900000001</v>
      </c>
      <c r="S13" t="e">
        <f>-Inf</f>
        <v>#NAME?</v>
      </c>
      <c r="T13" t="e">
        <f>-Inf</f>
        <v>#NAME?</v>
      </c>
      <c r="U13">
        <v>3.96E-3</v>
      </c>
      <c r="V13">
        <v>4.5100000000000001E-3</v>
      </c>
      <c r="W13">
        <v>4.2599999999999999E-3</v>
      </c>
      <c r="X13">
        <v>0</v>
      </c>
      <c r="Y13">
        <v>4.2399999999999998E-3</v>
      </c>
      <c r="Z13">
        <v>0</v>
      </c>
      <c r="AA13">
        <v>4.0600000000000002E-3</v>
      </c>
    </row>
    <row r="14" spans="1:27" x14ac:dyDescent="0.3">
      <c r="A14">
        <v>13.854660000000001</v>
      </c>
      <c r="B14">
        <v>23.023790000000002</v>
      </c>
      <c r="C14">
        <v>21.676670000000001</v>
      </c>
      <c r="D14">
        <v>21.354289999999999</v>
      </c>
      <c r="E14">
        <v>22.652069999999998</v>
      </c>
      <c r="F14">
        <v>-1.18516</v>
      </c>
      <c r="G14">
        <v>0</v>
      </c>
      <c r="H14">
        <v>1.469E-2</v>
      </c>
      <c r="I14">
        <v>5.6829999999999999E-2</v>
      </c>
      <c r="J14">
        <v>4.836E-2</v>
      </c>
      <c r="K14">
        <v>-1.9730000000000001E-2</v>
      </c>
      <c r="L14">
        <v>0.21758</v>
      </c>
      <c r="M14">
        <v>7.5200000000000003E-2</v>
      </c>
      <c r="N14">
        <v>-1.59822</v>
      </c>
      <c r="O14">
        <v>16.77244</v>
      </c>
      <c r="P14">
        <v>4.3359100000000002</v>
      </c>
      <c r="Q14">
        <v>273.67984999999999</v>
      </c>
      <c r="R14">
        <v>-6495.9728400000004</v>
      </c>
      <c r="S14" t="e">
        <f>-Inf</f>
        <v>#NAME?</v>
      </c>
      <c r="T14" t="e">
        <f>-Inf</f>
        <v>#NAME?</v>
      </c>
      <c r="U14">
        <v>3.96E-3</v>
      </c>
      <c r="V14">
        <v>4.5100000000000001E-3</v>
      </c>
      <c r="W14">
        <v>4.2599999999999999E-3</v>
      </c>
      <c r="X14">
        <v>0</v>
      </c>
      <c r="Y14">
        <v>4.2399999999999998E-3</v>
      </c>
      <c r="Z14">
        <v>0</v>
      </c>
      <c r="AA14">
        <v>4.0600000000000002E-3</v>
      </c>
    </row>
    <row r="15" spans="1:27" x14ac:dyDescent="0.3">
      <c r="A15">
        <v>14.85571</v>
      </c>
      <c r="B15">
        <v>23.025500000000001</v>
      </c>
      <c r="C15">
        <v>21.67653</v>
      </c>
      <c r="D15">
        <v>21.35474</v>
      </c>
      <c r="E15">
        <v>22.66086</v>
      </c>
      <c r="F15">
        <v>-1.1851400000000001</v>
      </c>
      <c r="G15">
        <v>0</v>
      </c>
      <c r="H15">
        <v>1.468E-2</v>
      </c>
      <c r="I15">
        <v>5.6710000000000003E-2</v>
      </c>
      <c r="J15">
        <v>4.6449999999999998E-2</v>
      </c>
      <c r="K15">
        <v>-1.9769999999999999E-2</v>
      </c>
      <c r="L15">
        <v>0.21548999999999999</v>
      </c>
      <c r="M15">
        <v>7.0860000000000006E-2</v>
      </c>
      <c r="N15">
        <v>-1.5952599999999999</v>
      </c>
      <c r="O15">
        <v>16.73648</v>
      </c>
      <c r="P15">
        <v>4.3319900000000002</v>
      </c>
      <c r="Q15">
        <v>262.93513999999999</v>
      </c>
      <c r="R15">
        <v>-6495.8629099999998</v>
      </c>
      <c r="S15" t="e">
        <f>-Inf</f>
        <v>#NAME?</v>
      </c>
      <c r="T15" t="e">
        <f>-Inf</f>
        <v>#NAME?</v>
      </c>
      <c r="U15">
        <v>3.96E-3</v>
      </c>
      <c r="V15">
        <v>4.5100000000000001E-3</v>
      </c>
      <c r="W15">
        <v>4.2599999999999999E-3</v>
      </c>
      <c r="X15">
        <v>0</v>
      </c>
      <c r="Y15">
        <v>4.2399999999999998E-3</v>
      </c>
      <c r="Z15">
        <v>0</v>
      </c>
      <c r="AA15">
        <v>4.0600000000000002E-3</v>
      </c>
    </row>
    <row r="16" spans="1:27" x14ac:dyDescent="0.3">
      <c r="A16">
        <v>15.85754</v>
      </c>
      <c r="B16">
        <v>23.025220000000001</v>
      </c>
      <c r="C16">
        <v>21.677689999999998</v>
      </c>
      <c r="D16">
        <v>21.354289999999999</v>
      </c>
      <c r="E16">
        <v>22.668810000000001</v>
      </c>
      <c r="F16">
        <v>-1.18516</v>
      </c>
      <c r="G16">
        <v>0</v>
      </c>
      <c r="H16">
        <v>1.4670000000000001E-2</v>
      </c>
      <c r="I16">
        <v>5.6730000000000003E-2</v>
      </c>
      <c r="J16">
        <v>4.6339999999999999E-2</v>
      </c>
      <c r="K16">
        <v>-2.0369999999999999E-2</v>
      </c>
      <c r="L16">
        <v>0.21722</v>
      </c>
      <c r="M16">
        <v>6.9089999999999999E-2</v>
      </c>
      <c r="N16">
        <v>-1.60331</v>
      </c>
      <c r="O16">
        <v>16.742540000000002</v>
      </c>
      <c r="P16">
        <v>4.3310300000000002</v>
      </c>
      <c r="Q16">
        <v>262.31862000000001</v>
      </c>
      <c r="R16">
        <v>-6496.0318900000002</v>
      </c>
      <c r="S16" t="e">
        <f>-Inf</f>
        <v>#NAME?</v>
      </c>
      <c r="T16" t="e">
        <f>-Inf</f>
        <v>#NAME?</v>
      </c>
      <c r="U16">
        <v>3.9500000000000004E-3</v>
      </c>
      <c r="V16">
        <v>4.5100000000000001E-3</v>
      </c>
      <c r="W16">
        <v>4.2599999999999999E-3</v>
      </c>
      <c r="X16">
        <v>0</v>
      </c>
      <c r="Y16">
        <v>4.2399999999999998E-3</v>
      </c>
      <c r="Z16">
        <v>0</v>
      </c>
      <c r="AA16">
        <v>4.0600000000000002E-3</v>
      </c>
    </row>
    <row r="17" spans="1:27" x14ac:dyDescent="0.3">
      <c r="A17">
        <v>16.857430000000001</v>
      </c>
      <c r="B17">
        <v>23.026160000000001</v>
      </c>
      <c r="C17">
        <v>21.676600000000001</v>
      </c>
      <c r="D17">
        <v>21.354009999999999</v>
      </c>
      <c r="E17">
        <v>22.675699999999999</v>
      </c>
      <c r="F17">
        <v>-1.18516</v>
      </c>
      <c r="G17">
        <v>0</v>
      </c>
      <c r="H17">
        <v>1.469E-2</v>
      </c>
      <c r="I17">
        <v>5.6779999999999997E-2</v>
      </c>
      <c r="J17">
        <v>4.6530000000000002E-2</v>
      </c>
      <c r="K17">
        <v>-1.9769999999999999E-2</v>
      </c>
      <c r="L17">
        <v>0.21767</v>
      </c>
      <c r="M17">
        <v>6.8220000000000003E-2</v>
      </c>
      <c r="N17">
        <v>-1.59931</v>
      </c>
      <c r="O17">
        <v>16.757580000000001</v>
      </c>
      <c r="P17">
        <v>4.3365999999999998</v>
      </c>
      <c r="Q17">
        <v>263.42784999999998</v>
      </c>
      <c r="R17">
        <v>-6495.9424399999998</v>
      </c>
      <c r="S17" t="e">
        <f>-Inf</f>
        <v>#NAME?</v>
      </c>
      <c r="T17" t="e">
        <f>-Inf</f>
        <v>#NAME?</v>
      </c>
      <c r="U17">
        <v>3.96E-3</v>
      </c>
      <c r="V17">
        <v>4.5100000000000001E-3</v>
      </c>
      <c r="W17">
        <v>4.2599999999999999E-3</v>
      </c>
      <c r="X17">
        <v>0</v>
      </c>
      <c r="Y17">
        <v>4.2399999999999998E-3</v>
      </c>
      <c r="Z17">
        <v>0</v>
      </c>
      <c r="AA17">
        <v>4.0600000000000002E-3</v>
      </c>
    </row>
    <row r="18" spans="1:27" x14ac:dyDescent="0.3">
      <c r="A18">
        <v>17.858689999999999</v>
      </c>
      <c r="B18">
        <v>23.030200000000001</v>
      </c>
      <c r="C18">
        <v>21.675899999999999</v>
      </c>
      <c r="D18">
        <v>21.353940000000001</v>
      </c>
      <c r="E18">
        <v>22.680340000000001</v>
      </c>
      <c r="F18">
        <v>-1.1851400000000001</v>
      </c>
      <c r="G18">
        <v>0</v>
      </c>
      <c r="H18">
        <v>1.47E-2</v>
      </c>
      <c r="I18">
        <v>5.7549999999999997E-2</v>
      </c>
      <c r="J18">
        <v>4.6050000000000001E-2</v>
      </c>
      <c r="K18">
        <v>-1.975E-2</v>
      </c>
      <c r="L18">
        <v>0.21865999999999999</v>
      </c>
      <c r="M18">
        <v>6.7390000000000005E-2</v>
      </c>
      <c r="N18">
        <v>-1.59616</v>
      </c>
      <c r="O18">
        <v>16.985720000000001</v>
      </c>
      <c r="P18">
        <v>4.3376200000000003</v>
      </c>
      <c r="Q18">
        <v>260.70589000000001</v>
      </c>
      <c r="R18">
        <v>-6495.7553900000003</v>
      </c>
      <c r="S18" t="e">
        <f>-Inf</f>
        <v>#NAME?</v>
      </c>
      <c r="T18" t="e">
        <f>-Inf</f>
        <v>#NAME?</v>
      </c>
      <c r="U18">
        <v>3.96E-3</v>
      </c>
      <c r="V18">
        <v>4.5199999999999997E-3</v>
      </c>
      <c r="W18">
        <v>4.2700000000000004E-3</v>
      </c>
      <c r="X18">
        <v>0</v>
      </c>
      <c r="Y18">
        <v>4.2399999999999998E-3</v>
      </c>
      <c r="Z18">
        <v>0</v>
      </c>
      <c r="AA18">
        <v>4.0600000000000002E-3</v>
      </c>
    </row>
    <row r="19" spans="1:27" x14ac:dyDescent="0.3">
      <c r="A19">
        <v>18.859549999999999</v>
      </c>
      <c r="B19">
        <v>23.036809999999999</v>
      </c>
      <c r="C19">
        <v>21.6755</v>
      </c>
      <c r="D19">
        <v>21.353819999999999</v>
      </c>
      <c r="E19">
        <v>22.684449999999998</v>
      </c>
      <c r="F19">
        <v>-1.1851700000000001</v>
      </c>
      <c r="G19">
        <v>0</v>
      </c>
      <c r="H19">
        <v>1.47E-2</v>
      </c>
      <c r="I19">
        <v>5.6989999999999999E-2</v>
      </c>
      <c r="J19">
        <v>4.691E-2</v>
      </c>
      <c r="K19">
        <v>-2.036E-2</v>
      </c>
      <c r="L19">
        <v>0.21712000000000001</v>
      </c>
      <c r="M19">
        <v>6.9139999999999993E-2</v>
      </c>
      <c r="N19">
        <v>-1.5947800000000001</v>
      </c>
      <c r="O19">
        <v>16.820139999999999</v>
      </c>
      <c r="P19">
        <v>4.3383900000000004</v>
      </c>
      <c r="Q19">
        <v>265.62133999999998</v>
      </c>
      <c r="R19">
        <v>-6495.8809799999999</v>
      </c>
      <c r="S19" t="e">
        <f>-Inf</f>
        <v>#NAME?</v>
      </c>
      <c r="T19" t="e">
        <f>-Inf</f>
        <v>#NAME?</v>
      </c>
      <c r="U19">
        <v>3.9500000000000004E-3</v>
      </c>
      <c r="V19">
        <v>4.5100000000000001E-3</v>
      </c>
      <c r="W19">
        <v>4.2599999999999999E-3</v>
      </c>
      <c r="X19">
        <v>0</v>
      </c>
      <c r="Y19">
        <v>4.2399999999999998E-3</v>
      </c>
      <c r="Z19">
        <v>0</v>
      </c>
      <c r="AA19">
        <v>4.0600000000000002E-3</v>
      </c>
    </row>
    <row r="20" spans="1:27" x14ac:dyDescent="0.3">
      <c r="A20">
        <v>19.860569999999999</v>
      </c>
      <c r="B20">
        <v>23.04017</v>
      </c>
      <c r="C20">
        <v>21.676449999999999</v>
      </c>
      <c r="D20">
        <v>21.354220000000002</v>
      </c>
      <c r="E20">
        <v>22.695889999999999</v>
      </c>
      <c r="F20">
        <v>-1.1851799999999999</v>
      </c>
      <c r="G20">
        <v>0</v>
      </c>
      <c r="H20">
        <v>1.472E-2</v>
      </c>
      <c r="I20">
        <v>5.7070000000000003E-2</v>
      </c>
      <c r="J20">
        <v>4.6640000000000001E-2</v>
      </c>
      <c r="K20">
        <v>-1.9230000000000001E-2</v>
      </c>
      <c r="L20">
        <v>0.21793000000000001</v>
      </c>
      <c r="M20">
        <v>6.7169999999999994E-2</v>
      </c>
      <c r="N20">
        <v>-1.5975299999999999</v>
      </c>
      <c r="O20">
        <v>16.84226</v>
      </c>
      <c r="P20">
        <v>4.3433000000000002</v>
      </c>
      <c r="Q20">
        <v>264.13429000000002</v>
      </c>
      <c r="R20">
        <v>-6496.0355</v>
      </c>
      <c r="S20" t="e">
        <f>-Inf</f>
        <v>#NAME?</v>
      </c>
      <c r="T20" t="e">
        <f>-Inf</f>
        <v>#NAME?</v>
      </c>
      <c r="U20">
        <v>3.96E-3</v>
      </c>
      <c r="V20">
        <v>4.5100000000000001E-3</v>
      </c>
      <c r="W20">
        <v>4.2599999999999999E-3</v>
      </c>
      <c r="X20">
        <v>0</v>
      </c>
      <c r="Y20">
        <v>4.2399999999999998E-3</v>
      </c>
      <c r="Z20">
        <v>0</v>
      </c>
      <c r="AA20">
        <v>4.0600000000000002E-3</v>
      </c>
    </row>
    <row r="21" spans="1:27" x14ac:dyDescent="0.3">
      <c r="A21">
        <v>20.861599999999999</v>
      </c>
      <c r="B21">
        <v>23.041720000000002</v>
      </c>
      <c r="C21">
        <v>21.67653</v>
      </c>
      <c r="D21">
        <v>21.353480000000001</v>
      </c>
      <c r="E21">
        <v>22.709209999999999</v>
      </c>
      <c r="F21">
        <v>-1.1851499999999999</v>
      </c>
      <c r="G21">
        <v>0</v>
      </c>
      <c r="H21">
        <v>1.477E-2</v>
      </c>
      <c r="I21">
        <v>5.7020000000000001E-2</v>
      </c>
      <c r="J21">
        <v>4.6780000000000002E-2</v>
      </c>
      <c r="K21">
        <v>-1.976E-2</v>
      </c>
      <c r="L21">
        <v>0.21798000000000001</v>
      </c>
      <c r="M21">
        <v>6.5070000000000003E-2</v>
      </c>
      <c r="N21">
        <v>-1.60158</v>
      </c>
      <c r="O21">
        <v>16.8293</v>
      </c>
      <c r="P21">
        <v>4.35785</v>
      </c>
      <c r="Q21">
        <v>265.00331</v>
      </c>
      <c r="R21">
        <v>-6495.8656499999997</v>
      </c>
      <c r="S21" t="e">
        <f>-Inf</f>
        <v>#NAME?</v>
      </c>
      <c r="T21" t="e">
        <f>-Inf</f>
        <v>#NAME?</v>
      </c>
      <c r="U21">
        <v>3.96E-3</v>
      </c>
      <c r="V21">
        <v>4.5100000000000001E-3</v>
      </c>
      <c r="W21">
        <v>4.2599999999999999E-3</v>
      </c>
      <c r="X21">
        <v>0</v>
      </c>
      <c r="Y21">
        <v>4.2399999999999998E-3</v>
      </c>
      <c r="Z21">
        <v>0</v>
      </c>
      <c r="AA21">
        <v>4.0600000000000002E-3</v>
      </c>
    </row>
    <row r="22" spans="1:27" x14ac:dyDescent="0.3">
      <c r="A22">
        <v>21.86083</v>
      </c>
      <c r="B22">
        <v>23.042560000000002</v>
      </c>
      <c r="C22">
        <v>21.676870000000001</v>
      </c>
      <c r="D22">
        <v>21.353870000000001</v>
      </c>
      <c r="E22">
        <v>22.72335</v>
      </c>
      <c r="F22">
        <v>-1.18516</v>
      </c>
      <c r="G22">
        <v>0</v>
      </c>
      <c r="H22">
        <v>1.4710000000000001E-2</v>
      </c>
      <c r="I22">
        <v>5.6890000000000003E-2</v>
      </c>
      <c r="J22">
        <v>4.7140000000000001E-2</v>
      </c>
      <c r="K22">
        <v>-2.0080000000000001E-2</v>
      </c>
      <c r="L22">
        <v>0.21792</v>
      </c>
      <c r="M22">
        <v>6.2939999999999996E-2</v>
      </c>
      <c r="N22">
        <v>-1.60131</v>
      </c>
      <c r="O22">
        <v>16.79128</v>
      </c>
      <c r="P22">
        <v>4.3411900000000001</v>
      </c>
      <c r="Q22">
        <v>267.05763999999999</v>
      </c>
      <c r="R22">
        <v>-6495.9690099999998</v>
      </c>
      <c r="S22" t="e">
        <f>-Inf</f>
        <v>#NAME?</v>
      </c>
      <c r="T22" t="e">
        <f>-Inf</f>
        <v>#NAME?</v>
      </c>
      <c r="U22">
        <v>3.96E-3</v>
      </c>
      <c r="V22">
        <v>4.5100000000000001E-3</v>
      </c>
      <c r="W22">
        <v>4.2599999999999999E-3</v>
      </c>
      <c r="X22">
        <v>0</v>
      </c>
      <c r="Y22">
        <v>4.2399999999999998E-3</v>
      </c>
      <c r="Z22">
        <v>0</v>
      </c>
      <c r="AA22">
        <v>4.0600000000000002E-3</v>
      </c>
    </row>
    <row r="23" spans="1:27" x14ac:dyDescent="0.3">
      <c r="A23">
        <v>22.861370000000001</v>
      </c>
      <c r="B23">
        <v>23.04654</v>
      </c>
      <c r="C23">
        <v>21.676919999999999</v>
      </c>
      <c r="D23">
        <v>21.35427</v>
      </c>
      <c r="E23">
        <v>22.734539999999999</v>
      </c>
      <c r="F23">
        <v>-1.1851400000000001</v>
      </c>
      <c r="G23">
        <v>0</v>
      </c>
      <c r="H23">
        <v>1.4829999999999999E-2</v>
      </c>
      <c r="I23">
        <v>5.697E-2</v>
      </c>
      <c r="J23">
        <v>4.7109999999999999E-2</v>
      </c>
      <c r="K23">
        <v>-1.934E-2</v>
      </c>
      <c r="L23">
        <v>0.21717</v>
      </c>
      <c r="M23">
        <v>6.1490000000000003E-2</v>
      </c>
      <c r="N23">
        <v>-1.5995900000000001</v>
      </c>
      <c r="O23">
        <v>16.813939999999999</v>
      </c>
      <c r="P23">
        <v>4.3776999999999999</v>
      </c>
      <c r="Q23">
        <v>266.97280999999998</v>
      </c>
      <c r="R23">
        <v>-6495.9047300000002</v>
      </c>
      <c r="S23" t="e">
        <f>-Inf</f>
        <v>#NAME?</v>
      </c>
      <c r="T23" t="e">
        <f>-Inf</f>
        <v>#NAME?</v>
      </c>
      <c r="U23">
        <v>3.96E-3</v>
      </c>
      <c r="V23">
        <v>4.5100000000000001E-3</v>
      </c>
      <c r="W23">
        <v>4.2599999999999999E-3</v>
      </c>
      <c r="X23">
        <v>0</v>
      </c>
      <c r="Y23">
        <v>4.2399999999999998E-3</v>
      </c>
      <c r="Z23">
        <v>0</v>
      </c>
      <c r="AA23">
        <v>4.0600000000000002E-3</v>
      </c>
    </row>
    <row r="24" spans="1:27" x14ac:dyDescent="0.3">
      <c r="A24">
        <v>23.862369999999999</v>
      </c>
      <c r="B24">
        <v>23.049990000000001</v>
      </c>
      <c r="C24">
        <v>21.675799999999999</v>
      </c>
      <c r="D24">
        <v>21.354700000000001</v>
      </c>
      <c r="E24">
        <v>22.740600000000001</v>
      </c>
      <c r="F24">
        <v>-1.1851400000000001</v>
      </c>
      <c r="G24">
        <v>0</v>
      </c>
      <c r="H24">
        <v>1.487E-2</v>
      </c>
      <c r="I24">
        <v>5.697E-2</v>
      </c>
      <c r="J24">
        <v>4.7010000000000003E-2</v>
      </c>
      <c r="K24">
        <v>-1.8440000000000002E-2</v>
      </c>
      <c r="L24">
        <v>0.21743000000000001</v>
      </c>
      <c r="M24">
        <v>6.0839999999999998E-2</v>
      </c>
      <c r="N24">
        <v>-1.59192</v>
      </c>
      <c r="O24">
        <v>16.813890000000001</v>
      </c>
      <c r="P24">
        <v>4.3896499999999996</v>
      </c>
      <c r="Q24">
        <v>266.39344999999997</v>
      </c>
      <c r="R24">
        <v>-6495.8323</v>
      </c>
      <c r="S24" t="e">
        <f>-Inf</f>
        <v>#NAME?</v>
      </c>
      <c r="T24" t="e">
        <f>-Inf</f>
        <v>#NAME?</v>
      </c>
      <c r="U24">
        <v>3.96E-3</v>
      </c>
      <c r="V24">
        <v>4.5100000000000001E-3</v>
      </c>
      <c r="W24">
        <v>4.2599999999999999E-3</v>
      </c>
      <c r="X24">
        <v>0</v>
      </c>
      <c r="Y24">
        <v>4.2399999999999998E-3</v>
      </c>
      <c r="Z24">
        <v>0</v>
      </c>
      <c r="AA24">
        <v>4.0600000000000002E-3</v>
      </c>
    </row>
    <row r="25" spans="1:27" x14ac:dyDescent="0.3">
      <c r="A25">
        <v>24.864360000000001</v>
      </c>
      <c r="B25">
        <v>23.05423</v>
      </c>
      <c r="C25">
        <v>21.67708</v>
      </c>
      <c r="D25">
        <v>21.35324</v>
      </c>
      <c r="E25">
        <v>22.745000000000001</v>
      </c>
      <c r="F25">
        <v>-1.18516</v>
      </c>
      <c r="G25">
        <v>0</v>
      </c>
      <c r="H25">
        <v>1.47E-2</v>
      </c>
      <c r="I25">
        <v>5.7020000000000001E-2</v>
      </c>
      <c r="J25">
        <v>4.657E-2</v>
      </c>
      <c r="K25">
        <v>-1.9460000000000002E-2</v>
      </c>
      <c r="L25">
        <v>0.21733</v>
      </c>
      <c r="M25">
        <v>6.0249999999999998E-2</v>
      </c>
      <c r="N25">
        <v>-1.60545</v>
      </c>
      <c r="O25">
        <v>16.830110000000001</v>
      </c>
      <c r="P25">
        <v>4.3373900000000001</v>
      </c>
      <c r="Q25">
        <v>263.97102999999998</v>
      </c>
      <c r="R25">
        <v>-6495.8973500000002</v>
      </c>
      <c r="S25" t="e">
        <f>-Inf</f>
        <v>#NAME?</v>
      </c>
      <c r="T25" t="e">
        <f>-Inf</f>
        <v>#NAME?</v>
      </c>
      <c r="U25">
        <v>3.96E-3</v>
      </c>
      <c r="V25">
        <v>4.5100000000000001E-3</v>
      </c>
      <c r="W25">
        <v>4.2599999999999999E-3</v>
      </c>
      <c r="X25">
        <v>0</v>
      </c>
      <c r="Y25">
        <v>4.2399999999999998E-3</v>
      </c>
      <c r="Z25">
        <v>0</v>
      </c>
      <c r="AA25">
        <v>4.0600000000000002E-3</v>
      </c>
    </row>
    <row r="26" spans="1:27" x14ac:dyDescent="0.3">
      <c r="A26">
        <v>25.864719999999998</v>
      </c>
      <c r="B26">
        <v>23.059159999999999</v>
      </c>
      <c r="C26">
        <v>21.676349999999999</v>
      </c>
      <c r="D26">
        <v>21.353390000000001</v>
      </c>
      <c r="E26">
        <v>22.749890000000001</v>
      </c>
      <c r="F26">
        <v>-1.1851499999999999</v>
      </c>
      <c r="G26">
        <v>0</v>
      </c>
      <c r="H26">
        <v>1.464E-2</v>
      </c>
      <c r="I26">
        <v>5.6759999999999998E-2</v>
      </c>
      <c r="J26">
        <v>4.6039999999999998E-2</v>
      </c>
      <c r="K26">
        <v>-2.0240000000000001E-2</v>
      </c>
      <c r="L26">
        <v>0.21690000000000001</v>
      </c>
      <c r="M26">
        <v>5.9560000000000002E-2</v>
      </c>
      <c r="N26">
        <v>-1.60111</v>
      </c>
      <c r="O26">
        <v>16.752849999999999</v>
      </c>
      <c r="P26">
        <v>4.31989</v>
      </c>
      <c r="Q26">
        <v>260.97987999999998</v>
      </c>
      <c r="R26">
        <v>-6495.8255600000002</v>
      </c>
      <c r="S26" t="e">
        <f>-Inf</f>
        <v>#NAME?</v>
      </c>
      <c r="T26" t="e">
        <f>-Inf</f>
        <v>#NAME?</v>
      </c>
      <c r="U26">
        <v>3.96E-3</v>
      </c>
      <c r="V26">
        <v>4.5100000000000001E-3</v>
      </c>
      <c r="W26">
        <v>4.2599999999999999E-3</v>
      </c>
      <c r="X26">
        <v>0</v>
      </c>
      <c r="Y26">
        <v>4.2399999999999998E-3</v>
      </c>
      <c r="Z26">
        <v>0</v>
      </c>
      <c r="AA26">
        <v>4.0600000000000002E-3</v>
      </c>
    </row>
    <row r="27" spans="1:27" x14ac:dyDescent="0.3">
      <c r="A27">
        <v>26.866949999999999</v>
      </c>
      <c r="B27">
        <v>23.06437</v>
      </c>
      <c r="C27">
        <v>21.67606</v>
      </c>
      <c r="D27">
        <v>21.352989999999998</v>
      </c>
      <c r="E27">
        <v>22.757750000000001</v>
      </c>
      <c r="F27">
        <v>-1.1851400000000001</v>
      </c>
      <c r="G27">
        <v>0</v>
      </c>
      <c r="H27">
        <v>1.465E-2</v>
      </c>
      <c r="I27">
        <v>5.6899999999999999E-2</v>
      </c>
      <c r="J27">
        <v>4.6600000000000003E-2</v>
      </c>
      <c r="K27">
        <v>-1.882E-2</v>
      </c>
      <c r="L27">
        <v>0.21745</v>
      </c>
      <c r="M27">
        <v>5.978E-2</v>
      </c>
      <c r="N27">
        <v>-1.6016300000000001</v>
      </c>
      <c r="O27">
        <v>16.793230000000001</v>
      </c>
      <c r="P27">
        <v>4.3236499999999998</v>
      </c>
      <c r="Q27">
        <v>264.20881000000003</v>
      </c>
      <c r="R27">
        <v>-6495.7385800000002</v>
      </c>
      <c r="S27" t="e">
        <f>-Inf</f>
        <v>#NAME?</v>
      </c>
      <c r="T27" t="e">
        <f>-Inf</f>
        <v>#NAME?</v>
      </c>
      <c r="U27">
        <v>3.96E-3</v>
      </c>
      <c r="V27">
        <v>4.5100000000000001E-3</v>
      </c>
      <c r="W27">
        <v>4.2599999999999999E-3</v>
      </c>
      <c r="X27">
        <v>0</v>
      </c>
      <c r="Y27">
        <v>4.2399999999999998E-3</v>
      </c>
      <c r="Z27">
        <v>0</v>
      </c>
      <c r="AA27">
        <v>4.0600000000000002E-3</v>
      </c>
    </row>
    <row r="28" spans="1:27" x14ac:dyDescent="0.3">
      <c r="A28">
        <v>27.867850000000001</v>
      </c>
      <c r="B28">
        <v>23.068619999999999</v>
      </c>
      <c r="C28">
        <v>21.676410000000001</v>
      </c>
      <c r="D28">
        <v>21.353339999999999</v>
      </c>
      <c r="E28">
        <v>22.767900000000001</v>
      </c>
      <c r="F28">
        <v>-1.1851700000000001</v>
      </c>
      <c r="G28">
        <v>0</v>
      </c>
      <c r="H28">
        <v>1.473E-2</v>
      </c>
      <c r="I28">
        <v>5.6730000000000003E-2</v>
      </c>
      <c r="J28">
        <v>4.6039999999999998E-2</v>
      </c>
      <c r="K28">
        <v>-1.9460000000000002E-2</v>
      </c>
      <c r="L28">
        <v>0.21776999999999999</v>
      </c>
      <c r="M28">
        <v>5.7919999999999999E-2</v>
      </c>
      <c r="N28">
        <v>-1.60168</v>
      </c>
      <c r="O28">
        <v>16.741820000000001</v>
      </c>
      <c r="P28">
        <v>4.34666</v>
      </c>
      <c r="Q28">
        <v>261.08283999999998</v>
      </c>
      <c r="R28">
        <v>-6495.9444800000001</v>
      </c>
      <c r="S28" t="e">
        <f>-Inf</f>
        <v>#NAME?</v>
      </c>
      <c r="T28" t="e">
        <f>-Inf</f>
        <v>#NAME?</v>
      </c>
      <c r="U28">
        <v>3.96E-3</v>
      </c>
      <c r="V28">
        <v>4.5100000000000001E-3</v>
      </c>
      <c r="W28">
        <v>4.2599999999999999E-3</v>
      </c>
      <c r="X28">
        <v>0</v>
      </c>
      <c r="Y28">
        <v>4.2399999999999998E-3</v>
      </c>
      <c r="Z28">
        <v>0</v>
      </c>
      <c r="AA28">
        <v>4.0600000000000002E-3</v>
      </c>
    </row>
    <row r="29" spans="1:27" x14ac:dyDescent="0.3">
      <c r="A29">
        <v>28.869720000000001</v>
      </c>
      <c r="B29">
        <v>23.06915</v>
      </c>
      <c r="C29">
        <v>21.675820000000002</v>
      </c>
      <c r="D29">
        <v>21.353120000000001</v>
      </c>
      <c r="E29">
        <v>22.771070000000002</v>
      </c>
      <c r="F29">
        <v>-1.18516</v>
      </c>
      <c r="G29">
        <v>0</v>
      </c>
      <c r="H29">
        <v>1.4829999999999999E-2</v>
      </c>
      <c r="I29">
        <v>5.713E-2</v>
      </c>
      <c r="J29">
        <v>4.6149999999999997E-2</v>
      </c>
      <c r="K29">
        <v>-1.9310000000000001E-2</v>
      </c>
      <c r="L29">
        <v>0.21804999999999999</v>
      </c>
      <c r="M29">
        <v>5.7549999999999997E-2</v>
      </c>
      <c r="N29">
        <v>-1.5998300000000001</v>
      </c>
      <c r="O29">
        <v>16.86009</v>
      </c>
      <c r="P29">
        <v>4.3763699999999996</v>
      </c>
      <c r="Q29">
        <v>261.71663999999998</v>
      </c>
      <c r="R29">
        <v>-6495.8097100000005</v>
      </c>
      <c r="S29" t="e">
        <f>-Inf</f>
        <v>#NAME?</v>
      </c>
      <c r="T29" t="e">
        <f>-Inf</f>
        <v>#NAME?</v>
      </c>
      <c r="U29">
        <v>3.96E-3</v>
      </c>
      <c r="V29">
        <v>4.5100000000000001E-3</v>
      </c>
      <c r="W29">
        <v>4.2599999999999999E-3</v>
      </c>
      <c r="X29">
        <v>0</v>
      </c>
      <c r="Y29">
        <v>4.2399999999999998E-3</v>
      </c>
      <c r="Z29">
        <v>0</v>
      </c>
      <c r="AA29">
        <v>4.0600000000000002E-3</v>
      </c>
    </row>
    <row r="30" spans="1:27" x14ac:dyDescent="0.3">
      <c r="A30">
        <v>29.871469999999999</v>
      </c>
      <c r="B30">
        <v>23.070039999999999</v>
      </c>
      <c r="C30">
        <v>21.676880000000001</v>
      </c>
      <c r="D30">
        <v>21.35369</v>
      </c>
      <c r="E30">
        <v>22.776330000000002</v>
      </c>
      <c r="F30">
        <v>-1.18516</v>
      </c>
      <c r="G30">
        <v>0</v>
      </c>
      <c r="H30">
        <v>1.4840000000000001E-2</v>
      </c>
      <c r="I30">
        <v>5.6910000000000002E-2</v>
      </c>
      <c r="J30">
        <v>4.6519999999999999E-2</v>
      </c>
      <c r="K30">
        <v>-1.9789999999999999E-2</v>
      </c>
      <c r="L30">
        <v>0.21758</v>
      </c>
      <c r="M30">
        <v>5.7149999999999999E-2</v>
      </c>
      <c r="N30">
        <v>-1.6022700000000001</v>
      </c>
      <c r="O30">
        <v>16.795819999999999</v>
      </c>
      <c r="P30">
        <v>4.3787599999999998</v>
      </c>
      <c r="Q30">
        <v>263.79241999999999</v>
      </c>
      <c r="R30">
        <v>-6495.9498700000004</v>
      </c>
      <c r="S30" t="e">
        <f>-Inf</f>
        <v>#NAME?</v>
      </c>
      <c r="T30" t="e">
        <f>-Inf</f>
        <v>#NAME?</v>
      </c>
      <c r="U30">
        <v>3.96E-3</v>
      </c>
      <c r="V30">
        <v>4.5100000000000001E-3</v>
      </c>
      <c r="W30">
        <v>4.2599999999999999E-3</v>
      </c>
      <c r="X30">
        <v>0</v>
      </c>
      <c r="Y30">
        <v>4.2399999999999998E-3</v>
      </c>
      <c r="Z30">
        <v>0</v>
      </c>
      <c r="AA30">
        <v>4.0600000000000002E-3</v>
      </c>
    </row>
    <row r="31" spans="1:27" x14ac:dyDescent="0.3">
      <c r="A31">
        <v>30.872440000000001</v>
      </c>
      <c r="B31">
        <v>23.07169</v>
      </c>
      <c r="C31">
        <v>21.67719</v>
      </c>
      <c r="D31">
        <v>21.353829999999999</v>
      </c>
      <c r="E31">
        <v>22.786100000000001</v>
      </c>
      <c r="F31">
        <v>-1.18516</v>
      </c>
      <c r="G31">
        <v>0</v>
      </c>
      <c r="H31">
        <v>1.472E-2</v>
      </c>
      <c r="I31">
        <v>5.663E-2</v>
      </c>
      <c r="J31">
        <v>4.6940000000000003E-2</v>
      </c>
      <c r="K31">
        <v>-1.95E-2</v>
      </c>
      <c r="L31">
        <v>0.21629999999999999</v>
      </c>
      <c r="M31">
        <v>5.6079999999999998E-2</v>
      </c>
      <c r="N31">
        <v>-1.6030899999999999</v>
      </c>
      <c r="O31">
        <v>16.712910000000001</v>
      </c>
      <c r="P31">
        <v>4.3443199999999997</v>
      </c>
      <c r="Q31">
        <v>266.25792999999999</v>
      </c>
      <c r="R31">
        <v>-6495.95064</v>
      </c>
      <c r="S31" t="e">
        <f>-Inf</f>
        <v>#NAME?</v>
      </c>
      <c r="T31" t="e">
        <f>-Inf</f>
        <v>#NAME?</v>
      </c>
      <c r="U31">
        <v>3.96E-3</v>
      </c>
      <c r="V31">
        <v>4.5100000000000001E-3</v>
      </c>
      <c r="W31">
        <v>4.2599999999999999E-3</v>
      </c>
      <c r="X31">
        <v>0</v>
      </c>
      <c r="Y31">
        <v>4.2399999999999998E-3</v>
      </c>
      <c r="Z31">
        <v>0</v>
      </c>
      <c r="AA31">
        <v>4.0600000000000002E-3</v>
      </c>
    </row>
    <row r="32" spans="1:27" x14ac:dyDescent="0.3">
      <c r="A32">
        <v>31.87209</v>
      </c>
      <c r="B32">
        <v>23.07807</v>
      </c>
      <c r="C32">
        <v>21.675529999999998</v>
      </c>
      <c r="D32">
        <v>21.35352</v>
      </c>
      <c r="E32">
        <v>22.798410000000001</v>
      </c>
      <c r="F32">
        <v>-1.18519</v>
      </c>
      <c r="G32">
        <v>0</v>
      </c>
      <c r="H32">
        <v>1.485E-2</v>
      </c>
      <c r="I32">
        <v>5.7180000000000002E-2</v>
      </c>
      <c r="J32">
        <v>4.616E-2</v>
      </c>
      <c r="K32">
        <v>-1.9820000000000001E-2</v>
      </c>
      <c r="L32">
        <v>0.21784000000000001</v>
      </c>
      <c r="M32">
        <v>5.3999999999999999E-2</v>
      </c>
      <c r="N32">
        <v>-1.5964100000000001</v>
      </c>
      <c r="O32">
        <v>16.8749</v>
      </c>
      <c r="P32">
        <v>4.3833000000000002</v>
      </c>
      <c r="Q32">
        <v>261.83994999999999</v>
      </c>
      <c r="R32">
        <v>-6495.96252</v>
      </c>
      <c r="S32" t="e">
        <f>-Inf</f>
        <v>#NAME?</v>
      </c>
      <c r="T32" t="e">
        <f>-Inf</f>
        <v>#NAME?</v>
      </c>
      <c r="U32">
        <v>3.96E-3</v>
      </c>
      <c r="V32">
        <v>4.5100000000000001E-3</v>
      </c>
      <c r="W32">
        <v>4.2700000000000004E-3</v>
      </c>
      <c r="X32">
        <v>0</v>
      </c>
      <c r="Y32">
        <v>4.2399999999999998E-3</v>
      </c>
      <c r="Z32">
        <v>0</v>
      </c>
      <c r="AA32">
        <v>4.0600000000000002E-3</v>
      </c>
    </row>
    <row r="33" spans="1:27" x14ac:dyDescent="0.3">
      <c r="A33">
        <v>32.872750000000003</v>
      </c>
      <c r="B33">
        <v>23.080100000000002</v>
      </c>
      <c r="C33">
        <v>21.67558</v>
      </c>
      <c r="D33">
        <v>21.35324</v>
      </c>
      <c r="E33">
        <v>22.805150000000001</v>
      </c>
      <c r="F33">
        <v>-1.1851499999999999</v>
      </c>
      <c r="G33">
        <v>0</v>
      </c>
      <c r="H33">
        <v>1.472E-2</v>
      </c>
      <c r="I33">
        <v>5.7029999999999997E-2</v>
      </c>
      <c r="J33">
        <v>4.7050000000000002E-2</v>
      </c>
      <c r="K33">
        <v>-2.0590000000000001E-2</v>
      </c>
      <c r="L33">
        <v>0.21693999999999999</v>
      </c>
      <c r="M33">
        <v>5.4109999999999998E-2</v>
      </c>
      <c r="N33">
        <v>-1.5980700000000001</v>
      </c>
      <c r="O33">
        <v>16.830369999999998</v>
      </c>
      <c r="P33">
        <v>4.3442100000000003</v>
      </c>
      <c r="Q33">
        <v>266.91825</v>
      </c>
      <c r="R33">
        <v>-6495.7652699999999</v>
      </c>
      <c r="S33" t="e">
        <f>-Inf</f>
        <v>#NAME?</v>
      </c>
      <c r="T33" t="e">
        <f>-Inf</f>
        <v>#NAME?</v>
      </c>
      <c r="U33">
        <v>3.9500000000000004E-3</v>
      </c>
      <c r="V33">
        <v>4.5100000000000001E-3</v>
      </c>
      <c r="W33">
        <v>4.2599999999999999E-3</v>
      </c>
      <c r="X33">
        <v>0</v>
      </c>
      <c r="Y33">
        <v>4.2399999999999998E-3</v>
      </c>
      <c r="Z33">
        <v>0</v>
      </c>
      <c r="AA33">
        <v>4.0600000000000002E-3</v>
      </c>
    </row>
    <row r="34" spans="1:27" x14ac:dyDescent="0.3">
      <c r="A34">
        <v>33.872929999999997</v>
      </c>
      <c r="B34">
        <v>23.077780000000001</v>
      </c>
      <c r="C34">
        <v>21.676349999999999</v>
      </c>
      <c r="D34">
        <v>21.35247</v>
      </c>
      <c r="E34">
        <v>22.8078</v>
      </c>
      <c r="F34">
        <v>-1.18516</v>
      </c>
      <c r="G34">
        <v>0</v>
      </c>
      <c r="H34">
        <v>1.469E-2</v>
      </c>
      <c r="I34">
        <v>5.6860000000000001E-2</v>
      </c>
      <c r="J34">
        <v>4.6510000000000003E-2</v>
      </c>
      <c r="K34">
        <v>-1.916E-2</v>
      </c>
      <c r="L34">
        <v>0.21676999999999999</v>
      </c>
      <c r="M34">
        <v>5.2519999999999997E-2</v>
      </c>
      <c r="N34">
        <v>-1.6056999999999999</v>
      </c>
      <c r="O34">
        <v>16.780480000000001</v>
      </c>
      <c r="P34">
        <v>4.3359399999999999</v>
      </c>
      <c r="Q34">
        <v>263.87119000000001</v>
      </c>
      <c r="R34">
        <v>-6495.8202899999997</v>
      </c>
      <c r="S34" t="e">
        <f>-Inf</f>
        <v>#NAME?</v>
      </c>
      <c r="T34" t="e">
        <f>-Inf</f>
        <v>#NAME?</v>
      </c>
      <c r="U34">
        <v>3.96E-3</v>
      </c>
      <c r="V34">
        <v>4.5100000000000001E-3</v>
      </c>
      <c r="W34">
        <v>4.2599999999999999E-3</v>
      </c>
      <c r="X34">
        <v>0</v>
      </c>
      <c r="Y34">
        <v>4.2399999999999998E-3</v>
      </c>
      <c r="Z34">
        <v>0</v>
      </c>
      <c r="AA34">
        <v>4.0600000000000002E-3</v>
      </c>
    </row>
    <row r="35" spans="1:27" x14ac:dyDescent="0.3">
      <c r="A35">
        <v>34.875329999999998</v>
      </c>
      <c r="B35">
        <v>23.078939999999999</v>
      </c>
      <c r="C35">
        <v>21.67625</v>
      </c>
      <c r="D35">
        <v>21.353300000000001</v>
      </c>
      <c r="E35">
        <v>22.81372</v>
      </c>
      <c r="F35">
        <v>-1.1851499999999999</v>
      </c>
      <c r="G35">
        <v>0</v>
      </c>
      <c r="H35">
        <v>1.455E-2</v>
      </c>
      <c r="I35">
        <v>5.67E-2</v>
      </c>
      <c r="J35">
        <v>4.6949999999999999E-2</v>
      </c>
      <c r="K35">
        <v>-1.9140000000000001E-2</v>
      </c>
      <c r="L35">
        <v>0.21648000000000001</v>
      </c>
      <c r="M35">
        <v>5.2080000000000001E-2</v>
      </c>
      <c r="N35">
        <v>-1.60103</v>
      </c>
      <c r="O35">
        <v>16.734819999999999</v>
      </c>
      <c r="P35">
        <v>4.2932199999999998</v>
      </c>
      <c r="Q35">
        <v>266.38227000000001</v>
      </c>
      <c r="R35">
        <v>-6495.7930200000001</v>
      </c>
      <c r="S35" t="e">
        <f>-Inf</f>
        <v>#NAME?</v>
      </c>
      <c r="T35" t="e">
        <f>-Inf</f>
        <v>#NAME?</v>
      </c>
      <c r="U35">
        <v>3.96E-3</v>
      </c>
      <c r="V35">
        <v>4.5100000000000001E-3</v>
      </c>
      <c r="W35">
        <v>4.2599999999999999E-3</v>
      </c>
      <c r="X35">
        <v>0</v>
      </c>
      <c r="Y35">
        <v>4.2399999999999998E-3</v>
      </c>
      <c r="Z35">
        <v>0</v>
      </c>
      <c r="AA35">
        <v>4.0600000000000002E-3</v>
      </c>
    </row>
    <row r="36" spans="1:27" x14ac:dyDescent="0.3">
      <c r="A36">
        <v>35.87706</v>
      </c>
      <c r="B36">
        <v>23.080850000000002</v>
      </c>
      <c r="C36">
        <v>21.677129999999998</v>
      </c>
      <c r="D36">
        <v>21.353390000000001</v>
      </c>
      <c r="E36">
        <v>22.81934</v>
      </c>
      <c r="F36">
        <v>-1.1851499999999999</v>
      </c>
      <c r="G36">
        <v>0</v>
      </c>
      <c r="H36">
        <v>1.474E-2</v>
      </c>
      <c r="I36">
        <v>5.6930000000000001E-2</v>
      </c>
      <c r="J36">
        <v>4.7039999999999998E-2</v>
      </c>
      <c r="K36">
        <v>-1.925E-2</v>
      </c>
      <c r="L36">
        <v>0.21706</v>
      </c>
      <c r="M36">
        <v>5.1459999999999999E-2</v>
      </c>
      <c r="N36">
        <v>-1.6049899999999999</v>
      </c>
      <c r="O36">
        <v>16.802330000000001</v>
      </c>
      <c r="P36">
        <v>4.3507999999999996</v>
      </c>
      <c r="Q36">
        <v>266.94979999999998</v>
      </c>
      <c r="R36">
        <v>-6495.8879399999996</v>
      </c>
      <c r="S36" t="e">
        <f>-Inf</f>
        <v>#NAME?</v>
      </c>
      <c r="T36" t="e">
        <f>-Inf</f>
        <v>#NAME?</v>
      </c>
      <c r="U36">
        <v>3.96E-3</v>
      </c>
      <c r="V36">
        <v>4.5100000000000001E-3</v>
      </c>
      <c r="W36">
        <v>4.2599999999999999E-3</v>
      </c>
      <c r="X36">
        <v>0</v>
      </c>
      <c r="Y36">
        <v>4.2399999999999998E-3</v>
      </c>
      <c r="Z36">
        <v>0</v>
      </c>
      <c r="AA36">
        <v>4.0600000000000002E-3</v>
      </c>
    </row>
    <row r="37" spans="1:27" x14ac:dyDescent="0.3">
      <c r="A37">
        <v>36.878</v>
      </c>
      <c r="B37">
        <v>23.081969999999998</v>
      </c>
      <c r="C37">
        <v>21.675689999999999</v>
      </c>
      <c r="D37">
        <v>21.35416</v>
      </c>
      <c r="E37">
        <v>22.82396</v>
      </c>
      <c r="F37">
        <v>-1.1851400000000001</v>
      </c>
      <c r="G37">
        <v>0</v>
      </c>
      <c r="H37">
        <v>1.469E-2</v>
      </c>
      <c r="I37">
        <v>5.7049999999999997E-2</v>
      </c>
      <c r="J37">
        <v>4.6769999999999999E-2</v>
      </c>
      <c r="K37">
        <v>-1.984E-2</v>
      </c>
      <c r="L37">
        <v>0.21773999999999999</v>
      </c>
      <c r="M37">
        <v>5.0470000000000001E-2</v>
      </c>
      <c r="N37">
        <v>-1.59402</v>
      </c>
      <c r="O37">
        <v>16.837309999999999</v>
      </c>
      <c r="P37">
        <v>4.3354100000000004</v>
      </c>
      <c r="Q37">
        <v>265.40028000000001</v>
      </c>
      <c r="R37">
        <v>-6495.7973000000002</v>
      </c>
      <c r="S37" t="e">
        <f>-Inf</f>
        <v>#NAME?</v>
      </c>
      <c r="T37" t="e">
        <f>-Inf</f>
        <v>#NAME?</v>
      </c>
      <c r="U37">
        <v>3.96E-3</v>
      </c>
      <c r="V37">
        <v>4.5100000000000001E-3</v>
      </c>
      <c r="W37">
        <v>4.2599999999999999E-3</v>
      </c>
      <c r="X37">
        <v>0</v>
      </c>
      <c r="Y37">
        <v>4.2399999999999998E-3</v>
      </c>
      <c r="Z37">
        <v>0</v>
      </c>
      <c r="AA37">
        <v>4.0600000000000002E-3</v>
      </c>
    </row>
    <row r="38" spans="1:27" x14ac:dyDescent="0.3">
      <c r="A38">
        <v>37.878839999999997</v>
      </c>
      <c r="B38">
        <v>23.08175</v>
      </c>
      <c r="C38">
        <v>21.676580000000001</v>
      </c>
      <c r="D38">
        <v>21.354050000000001</v>
      </c>
      <c r="E38">
        <v>22.830490000000001</v>
      </c>
      <c r="F38">
        <v>-1.1851499999999999</v>
      </c>
      <c r="G38">
        <v>0</v>
      </c>
      <c r="H38">
        <v>1.47E-2</v>
      </c>
      <c r="I38">
        <v>5.6959999999999997E-2</v>
      </c>
      <c r="J38">
        <v>4.7100000000000003E-2</v>
      </c>
      <c r="K38">
        <v>-1.9189999999999999E-2</v>
      </c>
      <c r="L38">
        <v>0.21647</v>
      </c>
      <c r="M38">
        <v>4.9500000000000002E-2</v>
      </c>
      <c r="N38">
        <v>-1.599</v>
      </c>
      <c r="O38">
        <v>16.81035</v>
      </c>
      <c r="P38">
        <v>4.3384</v>
      </c>
      <c r="Q38">
        <v>267.30855000000003</v>
      </c>
      <c r="R38">
        <v>-6495.8999400000002</v>
      </c>
      <c r="S38" t="e">
        <f>-Inf</f>
        <v>#NAME?</v>
      </c>
      <c r="T38" t="e">
        <f>-Inf</f>
        <v>#NAME?</v>
      </c>
      <c r="U38">
        <v>3.96E-3</v>
      </c>
      <c r="V38">
        <v>4.5100000000000001E-3</v>
      </c>
      <c r="W38">
        <v>4.2599999999999999E-3</v>
      </c>
      <c r="X38">
        <v>0</v>
      </c>
      <c r="Y38">
        <v>4.2399999999999998E-3</v>
      </c>
      <c r="Z38">
        <v>0</v>
      </c>
      <c r="AA38">
        <v>4.0600000000000002E-3</v>
      </c>
    </row>
    <row r="39" spans="1:27" x14ac:dyDescent="0.3">
      <c r="A39">
        <v>38.879829999999998</v>
      </c>
      <c r="B39">
        <v>23.081189999999999</v>
      </c>
      <c r="C39">
        <v>21.67596</v>
      </c>
      <c r="D39">
        <v>21.353159999999999</v>
      </c>
      <c r="E39">
        <v>22.836210000000001</v>
      </c>
      <c r="F39">
        <v>-1.1851400000000001</v>
      </c>
      <c r="G39">
        <v>0</v>
      </c>
      <c r="H39">
        <v>1.47E-2</v>
      </c>
      <c r="I39">
        <v>5.738E-2</v>
      </c>
      <c r="J39">
        <v>4.7419999999999997E-2</v>
      </c>
      <c r="K39">
        <v>-1.934E-2</v>
      </c>
      <c r="L39">
        <v>0.21886</v>
      </c>
      <c r="M39">
        <v>4.8599999999999997E-2</v>
      </c>
      <c r="N39">
        <v>-1.60032</v>
      </c>
      <c r="O39">
        <v>16.935289999999998</v>
      </c>
      <c r="P39">
        <v>4.3387500000000001</v>
      </c>
      <c r="Q39">
        <v>269.16946000000002</v>
      </c>
      <c r="R39">
        <v>-6495.7368699999997</v>
      </c>
      <c r="S39" t="e">
        <f>-Inf</f>
        <v>#NAME?</v>
      </c>
      <c r="T39" t="e">
        <f>-Inf</f>
        <v>#NAME?</v>
      </c>
      <c r="U39">
        <v>3.96E-3</v>
      </c>
      <c r="V39">
        <v>4.5199999999999997E-3</v>
      </c>
      <c r="W39">
        <v>4.2700000000000004E-3</v>
      </c>
      <c r="X39">
        <v>0</v>
      </c>
      <c r="Y39">
        <v>4.2399999999999998E-3</v>
      </c>
      <c r="Z39">
        <v>0</v>
      </c>
      <c r="AA39">
        <v>4.0600000000000002E-3</v>
      </c>
    </row>
    <row r="40" spans="1:27" x14ac:dyDescent="0.3">
      <c r="A40">
        <v>39.881450000000001</v>
      </c>
      <c r="B40">
        <v>23.0852</v>
      </c>
      <c r="C40">
        <v>21.675550000000001</v>
      </c>
      <c r="D40">
        <v>21.35417</v>
      </c>
      <c r="E40">
        <v>22.843419999999998</v>
      </c>
      <c r="F40">
        <v>-1.18516</v>
      </c>
      <c r="G40">
        <v>0</v>
      </c>
      <c r="H40">
        <v>1.4880000000000001E-2</v>
      </c>
      <c r="I40">
        <v>5.7230000000000003E-2</v>
      </c>
      <c r="J40">
        <v>4.6980000000000001E-2</v>
      </c>
      <c r="K40">
        <v>-1.8849999999999999E-2</v>
      </c>
      <c r="L40">
        <v>0.2175</v>
      </c>
      <c r="M40">
        <v>4.7509999999999997E-2</v>
      </c>
      <c r="N40">
        <v>-1.5932900000000001</v>
      </c>
      <c r="O40">
        <v>16.889330000000001</v>
      </c>
      <c r="P40">
        <v>4.3914999999999997</v>
      </c>
      <c r="Q40">
        <v>266.66273000000001</v>
      </c>
      <c r="R40">
        <v>-6495.8982400000004</v>
      </c>
      <c r="S40" t="e">
        <f>-Inf</f>
        <v>#NAME?</v>
      </c>
      <c r="T40" t="e">
        <f>-Inf</f>
        <v>#NAME?</v>
      </c>
      <c r="U40">
        <v>3.96E-3</v>
      </c>
      <c r="V40">
        <v>4.5100000000000001E-3</v>
      </c>
      <c r="W40">
        <v>4.2700000000000004E-3</v>
      </c>
      <c r="X40">
        <v>0</v>
      </c>
      <c r="Y40">
        <v>4.2399999999999998E-3</v>
      </c>
      <c r="Z40">
        <v>0</v>
      </c>
      <c r="AA40">
        <v>4.0600000000000002E-3</v>
      </c>
    </row>
    <row r="41" spans="1:27" x14ac:dyDescent="0.3">
      <c r="A41">
        <v>40.881070000000001</v>
      </c>
      <c r="B41">
        <v>23.086549999999999</v>
      </c>
      <c r="C41">
        <v>21.675609999999999</v>
      </c>
      <c r="D41">
        <v>21.353159999999999</v>
      </c>
      <c r="E41">
        <v>22.849810000000002</v>
      </c>
      <c r="F41">
        <v>-1.18512</v>
      </c>
      <c r="G41">
        <v>0</v>
      </c>
      <c r="H41">
        <v>1.4590000000000001E-2</v>
      </c>
      <c r="I41">
        <v>5.7079999999999999E-2</v>
      </c>
      <c r="J41">
        <v>4.725E-2</v>
      </c>
      <c r="K41">
        <v>-1.9640000000000001E-2</v>
      </c>
      <c r="L41">
        <v>0.21740999999999999</v>
      </c>
      <c r="M41">
        <v>4.6789999999999998E-2</v>
      </c>
      <c r="N41">
        <v>-1.5985199999999999</v>
      </c>
      <c r="O41">
        <v>16.845659999999999</v>
      </c>
      <c r="P41">
        <v>4.3052900000000003</v>
      </c>
      <c r="Q41">
        <v>268.22969999999998</v>
      </c>
      <c r="R41">
        <v>-6495.5849900000003</v>
      </c>
      <c r="S41" t="e">
        <f>-Inf</f>
        <v>#NAME?</v>
      </c>
      <c r="T41" t="e">
        <f>-Inf</f>
        <v>#NAME?</v>
      </c>
      <c r="U41">
        <v>3.96E-3</v>
      </c>
      <c r="V41">
        <v>4.5100000000000001E-3</v>
      </c>
      <c r="W41">
        <v>4.2599999999999999E-3</v>
      </c>
      <c r="X41">
        <v>0</v>
      </c>
      <c r="Y41">
        <v>4.2399999999999998E-3</v>
      </c>
      <c r="Z41">
        <v>0</v>
      </c>
      <c r="AA41">
        <v>4.0600000000000002E-3</v>
      </c>
    </row>
    <row r="42" spans="1:27" x14ac:dyDescent="0.3">
      <c r="A42">
        <v>41.883809999999997</v>
      </c>
      <c r="B42">
        <v>23.085940000000001</v>
      </c>
      <c r="C42">
        <v>21.67568</v>
      </c>
      <c r="D42">
        <v>21.353190000000001</v>
      </c>
      <c r="E42">
        <v>22.85275</v>
      </c>
      <c r="F42">
        <v>-1.1851499999999999</v>
      </c>
      <c r="G42">
        <v>0</v>
      </c>
      <c r="H42">
        <v>1.478E-2</v>
      </c>
      <c r="I42">
        <v>5.6750000000000002E-2</v>
      </c>
      <c r="J42">
        <v>4.759E-2</v>
      </c>
      <c r="K42">
        <v>-1.9619999999999999E-2</v>
      </c>
      <c r="L42">
        <v>0.21720999999999999</v>
      </c>
      <c r="M42">
        <v>4.6420000000000003E-2</v>
      </c>
      <c r="N42">
        <v>-1.5987800000000001</v>
      </c>
      <c r="O42">
        <v>16.748329999999999</v>
      </c>
      <c r="P42">
        <v>4.36104</v>
      </c>
      <c r="Q42">
        <v>270.17633999999998</v>
      </c>
      <c r="R42">
        <v>-6495.7263300000004</v>
      </c>
      <c r="S42" t="e">
        <f>-Inf</f>
        <v>#NAME?</v>
      </c>
      <c r="T42" t="e">
        <f>-Inf</f>
        <v>#NAME?</v>
      </c>
      <c r="U42">
        <v>3.96E-3</v>
      </c>
      <c r="V42">
        <v>4.5100000000000001E-3</v>
      </c>
      <c r="W42">
        <v>4.2599999999999999E-3</v>
      </c>
      <c r="X42">
        <v>0</v>
      </c>
      <c r="Y42">
        <v>4.2399999999999998E-3</v>
      </c>
      <c r="Z42">
        <v>0</v>
      </c>
      <c r="AA42">
        <v>4.0600000000000002E-3</v>
      </c>
    </row>
    <row r="43" spans="1:27" x14ac:dyDescent="0.3">
      <c r="A43">
        <v>42.883760000000002</v>
      </c>
      <c r="B43">
        <v>23.088460000000001</v>
      </c>
      <c r="C43">
        <v>21.675889999999999</v>
      </c>
      <c r="D43">
        <v>21.35332</v>
      </c>
      <c r="E43">
        <v>22.862279999999998</v>
      </c>
      <c r="F43">
        <v>-1.1851499999999999</v>
      </c>
      <c r="G43">
        <v>0</v>
      </c>
      <c r="H43">
        <v>1.461E-2</v>
      </c>
      <c r="I43">
        <v>5.679E-2</v>
      </c>
      <c r="J43">
        <v>4.6800000000000001E-2</v>
      </c>
      <c r="K43">
        <v>-2.0060000000000001E-2</v>
      </c>
      <c r="L43">
        <v>0.21695999999999999</v>
      </c>
      <c r="M43">
        <v>4.428E-2</v>
      </c>
      <c r="N43">
        <v>-1.5991599999999999</v>
      </c>
      <c r="O43">
        <v>16.76183</v>
      </c>
      <c r="P43">
        <v>4.3114400000000002</v>
      </c>
      <c r="Q43">
        <v>265.72492</v>
      </c>
      <c r="R43">
        <v>-6495.7545700000001</v>
      </c>
      <c r="S43" t="e">
        <f>-Inf</f>
        <v>#NAME?</v>
      </c>
      <c r="T43" t="e">
        <f>-Inf</f>
        <v>#NAME?</v>
      </c>
      <c r="U43">
        <v>3.96E-3</v>
      </c>
      <c r="V43">
        <v>4.5100000000000001E-3</v>
      </c>
      <c r="W43">
        <v>4.2599999999999999E-3</v>
      </c>
      <c r="X43">
        <v>0</v>
      </c>
      <c r="Y43">
        <v>4.2399999999999998E-3</v>
      </c>
      <c r="Z43">
        <v>0</v>
      </c>
      <c r="AA43">
        <v>4.0600000000000002E-3</v>
      </c>
    </row>
    <row r="44" spans="1:27" x14ac:dyDescent="0.3">
      <c r="A44">
        <v>43.886420000000001</v>
      </c>
      <c r="B44">
        <v>23.09168</v>
      </c>
      <c r="C44">
        <v>21.676179999999999</v>
      </c>
      <c r="D44">
        <v>21.352139999999999</v>
      </c>
      <c r="E44">
        <v>22.8706</v>
      </c>
      <c r="F44">
        <v>-1.1851400000000001</v>
      </c>
      <c r="G44">
        <v>0</v>
      </c>
      <c r="H44">
        <v>1.4630000000000001E-2</v>
      </c>
      <c r="I44">
        <v>5.6950000000000001E-2</v>
      </c>
      <c r="J44">
        <v>4.58E-2</v>
      </c>
      <c r="K44">
        <v>-2.0119999999999999E-2</v>
      </c>
      <c r="L44">
        <v>0.21684999999999999</v>
      </c>
      <c r="M44">
        <v>4.2360000000000002E-2</v>
      </c>
      <c r="N44">
        <v>-1.60646</v>
      </c>
      <c r="O44">
        <v>16.80941</v>
      </c>
      <c r="P44">
        <v>4.3164300000000004</v>
      </c>
      <c r="Q44">
        <v>260.09530000000001</v>
      </c>
      <c r="R44">
        <v>-6495.6542600000002</v>
      </c>
      <c r="S44" t="e">
        <f>-Inf</f>
        <v>#NAME?</v>
      </c>
      <c r="T44" t="e">
        <f>-Inf</f>
        <v>#NAME?</v>
      </c>
      <c r="U44">
        <v>3.96E-3</v>
      </c>
      <c r="V44">
        <v>4.5100000000000001E-3</v>
      </c>
      <c r="W44">
        <v>4.2599999999999999E-3</v>
      </c>
      <c r="X44">
        <v>0</v>
      </c>
      <c r="Y44">
        <v>4.2399999999999998E-3</v>
      </c>
      <c r="Z44">
        <v>0</v>
      </c>
      <c r="AA44">
        <v>4.0600000000000002E-3</v>
      </c>
    </row>
    <row r="45" spans="1:27" x14ac:dyDescent="0.3">
      <c r="A45">
        <v>44.888770000000001</v>
      </c>
      <c r="B45">
        <v>23.09442</v>
      </c>
      <c r="C45">
        <v>21.6753</v>
      </c>
      <c r="D45">
        <v>21.35285</v>
      </c>
      <c r="E45">
        <v>22.8781</v>
      </c>
      <c r="F45">
        <v>-1.1851499999999999</v>
      </c>
      <c r="G45">
        <v>0</v>
      </c>
      <c r="H45">
        <v>1.451E-2</v>
      </c>
      <c r="I45">
        <v>5.7099999999999998E-2</v>
      </c>
      <c r="J45">
        <v>4.6420000000000003E-2</v>
      </c>
      <c r="K45">
        <v>-1.9060000000000001E-2</v>
      </c>
      <c r="L45">
        <v>0.21723000000000001</v>
      </c>
      <c r="M45">
        <v>4.2009999999999999E-2</v>
      </c>
      <c r="N45">
        <v>-1.59856</v>
      </c>
      <c r="O45">
        <v>16.851980000000001</v>
      </c>
      <c r="P45">
        <v>4.2827700000000002</v>
      </c>
      <c r="Q45">
        <v>263.64850999999999</v>
      </c>
      <c r="R45">
        <v>-6495.68833</v>
      </c>
      <c r="S45" t="e">
        <f>-Inf</f>
        <v>#NAME?</v>
      </c>
      <c r="T45" t="e">
        <f>-Inf</f>
        <v>#NAME?</v>
      </c>
      <c r="U45">
        <v>3.96E-3</v>
      </c>
      <c r="V45">
        <v>4.5100000000000001E-3</v>
      </c>
      <c r="W45">
        <v>4.2599999999999999E-3</v>
      </c>
      <c r="X45">
        <v>0</v>
      </c>
      <c r="Y45">
        <v>4.2399999999999998E-3</v>
      </c>
      <c r="Z45">
        <v>0</v>
      </c>
      <c r="AA45">
        <v>4.0600000000000002E-3</v>
      </c>
    </row>
    <row r="46" spans="1:27" x14ac:dyDescent="0.3">
      <c r="A46">
        <v>45.891820000000003</v>
      </c>
      <c r="B46">
        <v>23.096530000000001</v>
      </c>
      <c r="C46">
        <v>21.676200000000001</v>
      </c>
      <c r="D46">
        <v>21.35342</v>
      </c>
      <c r="E46">
        <v>22.880680000000002</v>
      </c>
      <c r="F46">
        <v>-1.18516</v>
      </c>
      <c r="G46">
        <v>0</v>
      </c>
      <c r="H46">
        <v>1.4670000000000001E-2</v>
      </c>
      <c r="I46">
        <v>5.7160000000000002E-2</v>
      </c>
      <c r="J46">
        <v>4.7649999999999998E-2</v>
      </c>
      <c r="K46">
        <v>-1.9890000000000001E-2</v>
      </c>
      <c r="L46">
        <v>0.21790999999999999</v>
      </c>
      <c r="M46">
        <v>4.3020000000000003E-2</v>
      </c>
      <c r="N46">
        <v>-1.6002099999999999</v>
      </c>
      <c r="O46">
        <v>16.869730000000001</v>
      </c>
      <c r="P46">
        <v>4.32944</v>
      </c>
      <c r="Q46">
        <v>270.63391999999999</v>
      </c>
      <c r="R46">
        <v>-6495.88058</v>
      </c>
      <c r="S46" t="e">
        <f>-Inf</f>
        <v>#NAME?</v>
      </c>
      <c r="T46" t="e">
        <f>-Inf</f>
        <v>#NAME?</v>
      </c>
      <c r="U46">
        <v>3.96E-3</v>
      </c>
      <c r="V46">
        <v>4.5100000000000001E-3</v>
      </c>
      <c r="W46">
        <v>4.2700000000000004E-3</v>
      </c>
      <c r="X46">
        <v>0</v>
      </c>
      <c r="Y46">
        <v>4.2399999999999998E-3</v>
      </c>
      <c r="Z46">
        <v>0</v>
      </c>
      <c r="AA46">
        <v>4.0600000000000002E-3</v>
      </c>
    </row>
    <row r="47" spans="1:27" x14ac:dyDescent="0.3">
      <c r="A47">
        <v>46.892380000000003</v>
      </c>
      <c r="B47">
        <v>23.098369999999999</v>
      </c>
      <c r="C47">
        <v>21.676380000000002</v>
      </c>
      <c r="D47">
        <v>21.353020000000001</v>
      </c>
      <c r="E47">
        <v>22.88813</v>
      </c>
      <c r="F47">
        <v>-1.18516</v>
      </c>
      <c r="G47">
        <v>0</v>
      </c>
      <c r="H47">
        <v>1.473E-2</v>
      </c>
      <c r="I47">
        <v>5.6820000000000002E-2</v>
      </c>
      <c r="J47">
        <v>4.6519999999999999E-2</v>
      </c>
      <c r="K47">
        <v>-1.993E-2</v>
      </c>
      <c r="L47">
        <v>0.21684999999999999</v>
      </c>
      <c r="M47">
        <v>4.0910000000000002E-2</v>
      </c>
      <c r="N47">
        <v>-1.6031299999999999</v>
      </c>
      <c r="O47">
        <v>16.769380000000002</v>
      </c>
      <c r="P47">
        <v>4.3465600000000002</v>
      </c>
      <c r="Q47">
        <v>264.25099</v>
      </c>
      <c r="R47">
        <v>-6495.8428400000003</v>
      </c>
      <c r="S47" t="e">
        <f>-Inf</f>
        <v>#NAME?</v>
      </c>
      <c r="T47" t="e">
        <f>-Inf</f>
        <v>#NAME?</v>
      </c>
      <c r="U47">
        <v>3.96E-3</v>
      </c>
      <c r="V47">
        <v>4.5100000000000001E-3</v>
      </c>
      <c r="W47">
        <v>4.2599999999999999E-3</v>
      </c>
      <c r="X47">
        <v>0</v>
      </c>
      <c r="Y47">
        <v>4.2399999999999998E-3</v>
      </c>
      <c r="Z47">
        <v>0</v>
      </c>
      <c r="AA47">
        <v>4.0600000000000002E-3</v>
      </c>
    </row>
    <row r="48" spans="1:27" x14ac:dyDescent="0.3">
      <c r="A48">
        <v>47.894590000000001</v>
      </c>
      <c r="B48">
        <v>23.101240000000001</v>
      </c>
      <c r="C48">
        <v>21.675619999999999</v>
      </c>
      <c r="D48">
        <v>21.35257</v>
      </c>
      <c r="E48">
        <v>22.898959999999999</v>
      </c>
      <c r="F48">
        <v>-1.1851799999999999</v>
      </c>
      <c r="G48">
        <v>0</v>
      </c>
      <c r="H48">
        <v>1.494E-2</v>
      </c>
      <c r="I48">
        <v>5.738E-2</v>
      </c>
      <c r="J48">
        <v>4.6580000000000003E-2</v>
      </c>
      <c r="K48">
        <v>-1.9359999999999999E-2</v>
      </c>
      <c r="L48">
        <v>0.21801000000000001</v>
      </c>
      <c r="M48">
        <v>3.9410000000000001E-2</v>
      </c>
      <c r="N48">
        <v>-1.6015900000000001</v>
      </c>
      <c r="O48">
        <v>16.93618</v>
      </c>
      <c r="P48">
        <v>4.4106800000000002</v>
      </c>
      <c r="Q48">
        <v>264.62241999999998</v>
      </c>
      <c r="R48">
        <v>-6495.8596900000002</v>
      </c>
      <c r="S48" t="e">
        <f>-Inf</f>
        <v>#NAME?</v>
      </c>
      <c r="T48" t="e">
        <f>-Inf</f>
        <v>#NAME?</v>
      </c>
      <c r="U48">
        <v>3.96E-3</v>
      </c>
      <c r="V48">
        <v>4.5100000000000001E-3</v>
      </c>
      <c r="W48">
        <v>4.2700000000000004E-3</v>
      </c>
      <c r="X48">
        <v>0</v>
      </c>
      <c r="Y48">
        <v>4.2399999999999998E-3</v>
      </c>
      <c r="Z48">
        <v>0</v>
      </c>
      <c r="AA48">
        <v>4.0600000000000002E-3</v>
      </c>
    </row>
    <row r="49" spans="1:27" x14ac:dyDescent="0.3">
      <c r="A49">
        <v>48.895020000000002</v>
      </c>
      <c r="B49">
        <v>23.103660000000001</v>
      </c>
      <c r="C49">
        <v>21.67549</v>
      </c>
      <c r="D49">
        <v>21.352799999999998</v>
      </c>
      <c r="E49">
        <v>22.907050000000002</v>
      </c>
      <c r="F49">
        <v>-1.1851400000000001</v>
      </c>
      <c r="G49">
        <v>0</v>
      </c>
      <c r="H49">
        <v>1.4619999999999999E-2</v>
      </c>
      <c r="I49">
        <v>5.7029999999999997E-2</v>
      </c>
      <c r="J49">
        <v>4.6420000000000003E-2</v>
      </c>
      <c r="K49">
        <v>-1.9199999999999998E-2</v>
      </c>
      <c r="L49">
        <v>0.21704999999999999</v>
      </c>
      <c r="M49">
        <v>3.8179999999999999E-2</v>
      </c>
      <c r="N49">
        <v>-1.5997300000000001</v>
      </c>
      <c r="O49">
        <v>16.831969999999998</v>
      </c>
      <c r="P49">
        <v>4.3149899999999999</v>
      </c>
      <c r="Q49">
        <v>263.75950999999998</v>
      </c>
      <c r="R49">
        <v>-6495.6366900000003</v>
      </c>
      <c r="S49" t="e">
        <f>-Inf</f>
        <v>#NAME?</v>
      </c>
      <c r="T49" t="e">
        <f>-Inf</f>
        <v>#NAME?</v>
      </c>
      <c r="U49">
        <v>3.96E-3</v>
      </c>
      <c r="V49">
        <v>4.5100000000000001E-3</v>
      </c>
      <c r="W49">
        <v>4.2599999999999999E-3</v>
      </c>
      <c r="X49">
        <v>0</v>
      </c>
      <c r="Y49">
        <v>4.2399999999999998E-3</v>
      </c>
      <c r="Z49">
        <v>0</v>
      </c>
      <c r="AA49">
        <v>4.0600000000000002E-3</v>
      </c>
    </row>
    <row r="50" spans="1:27" x14ac:dyDescent="0.3">
      <c r="A50">
        <v>49.897640000000003</v>
      </c>
      <c r="B50">
        <v>23.105689999999999</v>
      </c>
      <c r="C50">
        <v>21.675000000000001</v>
      </c>
      <c r="D50">
        <v>21.353670000000001</v>
      </c>
      <c r="E50">
        <v>22.9101</v>
      </c>
      <c r="F50">
        <v>-1.18519</v>
      </c>
      <c r="G50">
        <v>0</v>
      </c>
      <c r="H50">
        <v>1.472E-2</v>
      </c>
      <c r="I50">
        <v>5.6759999999999998E-2</v>
      </c>
      <c r="J50">
        <v>4.6269999999999999E-2</v>
      </c>
      <c r="K50">
        <v>-1.951E-2</v>
      </c>
      <c r="L50">
        <v>0.21668999999999999</v>
      </c>
      <c r="M50">
        <v>3.7859999999999998E-2</v>
      </c>
      <c r="N50">
        <v>-1.59307</v>
      </c>
      <c r="O50">
        <v>16.75224</v>
      </c>
      <c r="P50">
        <v>4.3449499999999999</v>
      </c>
      <c r="Q50">
        <v>262.92093</v>
      </c>
      <c r="R50">
        <v>-6495.9505200000003</v>
      </c>
      <c r="S50" t="e">
        <f>-Inf</f>
        <v>#NAME?</v>
      </c>
      <c r="T50" t="e">
        <f>-Inf</f>
        <v>#NAME?</v>
      </c>
      <c r="U50">
        <v>3.96E-3</v>
      </c>
      <c r="V50">
        <v>4.5100000000000001E-3</v>
      </c>
      <c r="W50">
        <v>4.2599999999999999E-3</v>
      </c>
      <c r="X50">
        <v>0</v>
      </c>
      <c r="Y50">
        <v>4.2399999999999998E-3</v>
      </c>
      <c r="Z50">
        <v>0</v>
      </c>
      <c r="AA50">
        <v>4.0600000000000002E-3</v>
      </c>
    </row>
    <row r="51" spans="1:27" x14ac:dyDescent="0.3">
      <c r="A51">
        <v>50.898719999999997</v>
      </c>
      <c r="B51">
        <v>23.107759999999999</v>
      </c>
      <c r="C51">
        <v>21.675920000000001</v>
      </c>
      <c r="D51">
        <v>21.35285</v>
      </c>
      <c r="E51">
        <v>22.91187</v>
      </c>
      <c r="F51">
        <v>-1.1851499999999999</v>
      </c>
      <c r="G51">
        <v>0</v>
      </c>
      <c r="H51">
        <v>1.4749999999999999E-2</v>
      </c>
      <c r="I51">
        <v>5.7000000000000002E-2</v>
      </c>
      <c r="J51">
        <v>4.6300000000000001E-2</v>
      </c>
      <c r="K51">
        <v>-2.0230000000000001E-2</v>
      </c>
      <c r="L51">
        <v>0.21623999999999999</v>
      </c>
      <c r="M51">
        <v>3.7940000000000002E-2</v>
      </c>
      <c r="N51">
        <v>-1.60165</v>
      </c>
      <c r="O51">
        <v>16.821929999999998</v>
      </c>
      <c r="P51">
        <v>4.3526100000000003</v>
      </c>
      <c r="Q51">
        <v>263.12860000000001</v>
      </c>
      <c r="R51">
        <v>-6495.74352</v>
      </c>
      <c r="S51" t="e">
        <f>-Inf</f>
        <v>#NAME?</v>
      </c>
      <c r="T51" t="e">
        <f>-Inf</f>
        <v>#NAME?</v>
      </c>
      <c r="U51">
        <v>3.96E-3</v>
      </c>
      <c r="V51">
        <v>4.5100000000000001E-3</v>
      </c>
      <c r="W51">
        <v>4.2599999999999999E-3</v>
      </c>
      <c r="X51">
        <v>0</v>
      </c>
      <c r="Y51">
        <v>4.2399999999999998E-3</v>
      </c>
      <c r="Z51">
        <v>0</v>
      </c>
      <c r="AA51">
        <v>4.0600000000000002E-3</v>
      </c>
    </row>
    <row r="52" spans="1:27" x14ac:dyDescent="0.3">
      <c r="A52">
        <v>51.899039999999999</v>
      </c>
      <c r="B52">
        <v>23.108689999999999</v>
      </c>
      <c r="C52">
        <v>21.676259999999999</v>
      </c>
      <c r="D52">
        <v>21.35323</v>
      </c>
      <c r="E52">
        <v>22.9147</v>
      </c>
      <c r="F52">
        <v>-1.18519</v>
      </c>
      <c r="G52">
        <v>0</v>
      </c>
      <c r="H52">
        <v>1.46E-2</v>
      </c>
      <c r="I52">
        <v>5.6770000000000001E-2</v>
      </c>
      <c r="J52">
        <v>4.6899999999999997E-2</v>
      </c>
      <c r="K52">
        <v>-1.932E-2</v>
      </c>
      <c r="L52">
        <v>0.21801999999999999</v>
      </c>
      <c r="M52">
        <v>3.8059999999999997E-2</v>
      </c>
      <c r="N52">
        <v>-1.6014900000000001</v>
      </c>
      <c r="O52">
        <v>16.756399999999999</v>
      </c>
      <c r="P52">
        <v>4.3083299999999998</v>
      </c>
      <c r="Q52">
        <v>266.51850000000002</v>
      </c>
      <c r="R52">
        <v>-6495.9967100000003</v>
      </c>
      <c r="S52" t="e">
        <f>-Inf</f>
        <v>#NAME?</v>
      </c>
      <c r="T52" t="e">
        <f>-Inf</f>
        <v>#NAME?</v>
      </c>
      <c r="U52">
        <v>3.96E-3</v>
      </c>
      <c r="V52">
        <v>4.5100000000000001E-3</v>
      </c>
      <c r="W52">
        <v>4.2599999999999999E-3</v>
      </c>
      <c r="X52">
        <v>0</v>
      </c>
      <c r="Y52">
        <v>4.2399999999999998E-3</v>
      </c>
      <c r="Z52">
        <v>0</v>
      </c>
      <c r="AA52">
        <v>4.0600000000000002E-3</v>
      </c>
    </row>
    <row r="53" spans="1:27" x14ac:dyDescent="0.3">
      <c r="A53">
        <v>52.898859999999999</v>
      </c>
      <c r="B53">
        <v>23.110700000000001</v>
      </c>
      <c r="C53">
        <v>21.676210000000001</v>
      </c>
      <c r="D53">
        <v>21.353539999999999</v>
      </c>
      <c r="E53">
        <v>22.921759999999999</v>
      </c>
      <c r="F53">
        <v>-1.1851400000000001</v>
      </c>
      <c r="G53">
        <v>0</v>
      </c>
      <c r="H53">
        <v>1.4800000000000001E-2</v>
      </c>
      <c r="I53">
        <v>5.7209999999999997E-2</v>
      </c>
      <c r="J53">
        <v>4.5900000000000003E-2</v>
      </c>
      <c r="K53">
        <v>-2.0060000000000001E-2</v>
      </c>
      <c r="L53">
        <v>0.2172</v>
      </c>
      <c r="M53">
        <v>3.6269999999999997E-2</v>
      </c>
      <c r="N53">
        <v>-1.5996600000000001</v>
      </c>
      <c r="O53">
        <v>16.883579999999998</v>
      </c>
      <c r="P53">
        <v>4.3668399999999998</v>
      </c>
      <c r="Q53">
        <v>260.85329000000002</v>
      </c>
      <c r="R53">
        <v>-6495.7507699999996</v>
      </c>
      <c r="S53" t="e">
        <f>-Inf</f>
        <v>#NAME?</v>
      </c>
      <c r="T53" t="e">
        <f>-Inf</f>
        <v>#NAME?</v>
      </c>
      <c r="U53">
        <v>3.96E-3</v>
      </c>
      <c r="V53">
        <v>4.5100000000000001E-3</v>
      </c>
      <c r="W53">
        <v>4.2700000000000004E-3</v>
      </c>
      <c r="X53">
        <v>0</v>
      </c>
      <c r="Y53">
        <v>4.2399999999999998E-3</v>
      </c>
      <c r="Z53">
        <v>0</v>
      </c>
      <c r="AA53">
        <v>4.0600000000000002E-3</v>
      </c>
    </row>
    <row r="54" spans="1:27" x14ac:dyDescent="0.3">
      <c r="A54">
        <v>53.89931</v>
      </c>
      <c r="B54">
        <v>23.111730000000001</v>
      </c>
      <c r="C54">
        <v>21.67586</v>
      </c>
      <c r="D54">
        <v>21.353020000000001</v>
      </c>
      <c r="E54">
        <v>22.924019999999999</v>
      </c>
      <c r="F54">
        <v>-1.18516</v>
      </c>
      <c r="G54">
        <v>0</v>
      </c>
      <c r="H54">
        <v>1.46E-2</v>
      </c>
      <c r="I54">
        <v>5.6820000000000002E-2</v>
      </c>
      <c r="J54">
        <v>4.7579999999999997E-2</v>
      </c>
      <c r="K54">
        <v>-1.9099999999999999E-2</v>
      </c>
      <c r="L54">
        <v>0.21557000000000001</v>
      </c>
      <c r="M54">
        <v>3.7359999999999997E-2</v>
      </c>
      <c r="N54">
        <v>-1.60053</v>
      </c>
      <c r="O54">
        <v>16.76859</v>
      </c>
      <c r="P54">
        <v>4.3084899999999999</v>
      </c>
      <c r="Q54">
        <v>270.42016999999998</v>
      </c>
      <c r="R54">
        <v>-6495.8288300000004</v>
      </c>
      <c r="S54" t="e">
        <f>-Inf</f>
        <v>#NAME?</v>
      </c>
      <c r="T54" t="e">
        <f>-Inf</f>
        <v>#NAME?</v>
      </c>
      <c r="U54">
        <v>3.96E-3</v>
      </c>
      <c r="V54">
        <v>4.5100000000000001E-3</v>
      </c>
      <c r="W54">
        <v>4.2599999999999999E-3</v>
      </c>
      <c r="X54">
        <v>0</v>
      </c>
      <c r="Y54">
        <v>4.2399999999999998E-3</v>
      </c>
      <c r="Z54">
        <v>0</v>
      </c>
      <c r="AA54">
        <v>4.0600000000000002E-3</v>
      </c>
    </row>
    <row r="55" spans="1:27" x14ac:dyDescent="0.3">
      <c r="A55">
        <v>54.898870000000002</v>
      </c>
      <c r="B55">
        <v>23.112719999999999</v>
      </c>
      <c r="C55">
        <v>21.675660000000001</v>
      </c>
      <c r="D55">
        <v>21.352689999999999</v>
      </c>
      <c r="E55">
        <v>22.929749999999999</v>
      </c>
      <c r="F55">
        <v>-1.1851400000000001</v>
      </c>
      <c r="G55">
        <v>0</v>
      </c>
      <c r="H55">
        <v>1.474E-2</v>
      </c>
      <c r="I55">
        <v>5.7000000000000002E-2</v>
      </c>
      <c r="J55">
        <v>4.7050000000000002E-2</v>
      </c>
      <c r="K55">
        <v>-1.95E-2</v>
      </c>
      <c r="L55">
        <v>0.21759999999999999</v>
      </c>
      <c r="M55">
        <v>3.601E-2</v>
      </c>
      <c r="N55">
        <v>-1.60111</v>
      </c>
      <c r="O55">
        <v>16.823899999999998</v>
      </c>
      <c r="P55">
        <v>4.3513700000000002</v>
      </c>
      <c r="Q55">
        <v>267.43083000000001</v>
      </c>
      <c r="R55">
        <v>-6495.6379500000003</v>
      </c>
      <c r="S55" t="e">
        <f>-Inf</f>
        <v>#NAME?</v>
      </c>
      <c r="T55" t="e">
        <f>-Inf</f>
        <v>#NAME?</v>
      </c>
      <c r="U55">
        <v>3.96E-3</v>
      </c>
      <c r="V55">
        <v>4.5100000000000001E-3</v>
      </c>
      <c r="W55">
        <v>4.2599999999999999E-3</v>
      </c>
      <c r="X55">
        <v>0</v>
      </c>
      <c r="Y55">
        <v>4.2399999999999998E-3</v>
      </c>
      <c r="Z55">
        <v>0</v>
      </c>
      <c r="AA55">
        <v>4.0600000000000002E-3</v>
      </c>
    </row>
    <row r="56" spans="1:27" x14ac:dyDescent="0.3">
      <c r="A56">
        <v>55.900030000000001</v>
      </c>
      <c r="B56">
        <v>23.114750000000001</v>
      </c>
      <c r="C56">
        <v>21.676020000000001</v>
      </c>
      <c r="D56">
        <v>21.352640000000001</v>
      </c>
      <c r="E56">
        <v>22.936509999999998</v>
      </c>
      <c r="F56">
        <v>-1.1851400000000001</v>
      </c>
      <c r="G56">
        <v>0</v>
      </c>
      <c r="H56">
        <v>1.46E-2</v>
      </c>
      <c r="I56">
        <v>5.6809999999999999E-2</v>
      </c>
      <c r="J56">
        <v>4.6739999999999997E-2</v>
      </c>
      <c r="K56">
        <v>-1.9910000000000001E-2</v>
      </c>
      <c r="L56">
        <v>0.21682000000000001</v>
      </c>
      <c r="M56">
        <v>3.4849999999999999E-2</v>
      </c>
      <c r="N56">
        <v>-1.6032</v>
      </c>
      <c r="O56">
        <v>16.767890000000001</v>
      </c>
      <c r="P56">
        <v>4.3085399999999998</v>
      </c>
      <c r="Q56">
        <v>265.68950000000001</v>
      </c>
      <c r="R56">
        <v>-6495.70219</v>
      </c>
      <c r="S56" t="e">
        <f>-Inf</f>
        <v>#NAME?</v>
      </c>
      <c r="T56" t="e">
        <f>-Inf</f>
        <v>#NAME?</v>
      </c>
      <c r="U56">
        <v>3.96E-3</v>
      </c>
      <c r="V56">
        <v>4.5100000000000001E-3</v>
      </c>
      <c r="W56">
        <v>4.2599999999999999E-3</v>
      </c>
      <c r="X56">
        <v>0</v>
      </c>
      <c r="Y56">
        <v>4.2399999999999998E-3</v>
      </c>
      <c r="Z56">
        <v>0</v>
      </c>
      <c r="AA56">
        <v>4.0600000000000002E-3</v>
      </c>
    </row>
    <row r="57" spans="1:27" x14ac:dyDescent="0.3">
      <c r="A57">
        <v>56.900480000000002</v>
      </c>
      <c r="B57">
        <v>23.114550000000001</v>
      </c>
      <c r="C57">
        <v>21.675930000000001</v>
      </c>
      <c r="D57">
        <v>21.35294</v>
      </c>
      <c r="E57">
        <v>22.938210000000002</v>
      </c>
      <c r="F57">
        <v>-1.1851799999999999</v>
      </c>
      <c r="G57">
        <v>0</v>
      </c>
      <c r="H57">
        <v>1.4800000000000001E-2</v>
      </c>
      <c r="I57">
        <v>5.7079999999999999E-2</v>
      </c>
      <c r="J57">
        <v>4.6510000000000003E-2</v>
      </c>
      <c r="K57">
        <v>-1.8790000000000001E-2</v>
      </c>
      <c r="L57">
        <v>0.21737000000000001</v>
      </c>
      <c r="M57">
        <v>3.431E-2</v>
      </c>
      <c r="N57">
        <v>-1.6013299999999999</v>
      </c>
      <c r="O57">
        <v>16.847200000000001</v>
      </c>
      <c r="P57">
        <v>4.3668699999999996</v>
      </c>
      <c r="Q57">
        <v>264.42021999999997</v>
      </c>
      <c r="R57">
        <v>-6495.9424900000004</v>
      </c>
      <c r="S57" t="e">
        <f>-Inf</f>
        <v>#NAME?</v>
      </c>
      <c r="T57" t="e">
        <f>-Inf</f>
        <v>#NAME?</v>
      </c>
      <c r="U57">
        <v>3.96E-3</v>
      </c>
      <c r="V57">
        <v>4.5100000000000001E-3</v>
      </c>
      <c r="W57">
        <v>4.2599999999999999E-3</v>
      </c>
      <c r="X57">
        <v>0</v>
      </c>
      <c r="Y57">
        <v>4.2399999999999998E-3</v>
      </c>
      <c r="Z57">
        <v>0</v>
      </c>
      <c r="AA57">
        <v>4.0600000000000002E-3</v>
      </c>
    </row>
    <row r="58" spans="1:27" x14ac:dyDescent="0.3">
      <c r="A58">
        <v>57.901400000000002</v>
      </c>
      <c r="B58">
        <v>23.116230000000002</v>
      </c>
      <c r="C58">
        <v>21.675730000000001</v>
      </c>
      <c r="D58">
        <v>21.352969999999999</v>
      </c>
      <c r="E58">
        <v>22.938479999999998</v>
      </c>
      <c r="F58">
        <v>-1.1851499999999999</v>
      </c>
      <c r="G58">
        <v>0</v>
      </c>
      <c r="H58">
        <v>1.477E-2</v>
      </c>
      <c r="I58">
        <v>5.74E-2</v>
      </c>
      <c r="J58">
        <v>4.573E-2</v>
      </c>
      <c r="K58">
        <v>-2.0209999999999999E-2</v>
      </c>
      <c r="L58">
        <v>0.21729000000000001</v>
      </c>
      <c r="M58">
        <v>3.4000000000000002E-2</v>
      </c>
      <c r="N58">
        <v>-1.6001300000000001</v>
      </c>
      <c r="O58">
        <v>16.94014</v>
      </c>
      <c r="P58">
        <v>4.3588399999999998</v>
      </c>
      <c r="Q58">
        <v>259.97778</v>
      </c>
      <c r="R58">
        <v>-6495.7206500000002</v>
      </c>
      <c r="S58" t="e">
        <f>-Inf</f>
        <v>#NAME?</v>
      </c>
      <c r="T58" t="e">
        <f>-Inf</f>
        <v>#NAME?</v>
      </c>
      <c r="U58">
        <v>3.96E-3</v>
      </c>
      <c r="V58">
        <v>4.5100000000000001E-3</v>
      </c>
      <c r="W58">
        <v>4.2700000000000004E-3</v>
      </c>
      <c r="X58">
        <v>0</v>
      </c>
      <c r="Y58">
        <v>4.2399999999999998E-3</v>
      </c>
      <c r="Z58">
        <v>0</v>
      </c>
      <c r="AA58">
        <v>4.0600000000000002E-3</v>
      </c>
    </row>
    <row r="59" spans="1:27" x14ac:dyDescent="0.3">
      <c r="A59">
        <v>58.902299999999997</v>
      </c>
      <c r="B59">
        <v>23.11946</v>
      </c>
      <c r="C59">
        <v>21.675550000000001</v>
      </c>
      <c r="D59">
        <v>21.353539999999999</v>
      </c>
      <c r="E59">
        <v>22.944949999999999</v>
      </c>
      <c r="F59">
        <v>-1.1851400000000001</v>
      </c>
      <c r="G59">
        <v>0</v>
      </c>
      <c r="H59">
        <v>1.477E-2</v>
      </c>
      <c r="I59">
        <v>5.7160000000000002E-2</v>
      </c>
      <c r="J59">
        <v>4.7030000000000002E-2</v>
      </c>
      <c r="K59">
        <v>-2.0080000000000001E-2</v>
      </c>
      <c r="L59">
        <v>0.21768999999999999</v>
      </c>
      <c r="M59">
        <v>3.4329999999999999E-2</v>
      </c>
      <c r="N59">
        <v>-1.5963499999999999</v>
      </c>
      <c r="O59">
        <v>16.871580000000002</v>
      </c>
      <c r="P59">
        <v>4.3587899999999999</v>
      </c>
      <c r="Q59">
        <v>267.39021000000002</v>
      </c>
      <c r="R59">
        <v>-6495.7202500000003</v>
      </c>
      <c r="S59" t="e">
        <f>-Inf</f>
        <v>#NAME?</v>
      </c>
      <c r="T59" t="e">
        <f>-Inf</f>
        <v>#NAME?</v>
      </c>
      <c r="U59">
        <v>3.96E-3</v>
      </c>
      <c r="V59">
        <v>4.5100000000000001E-3</v>
      </c>
      <c r="W59">
        <v>4.2700000000000004E-3</v>
      </c>
      <c r="X59">
        <v>0</v>
      </c>
      <c r="Y59">
        <v>4.2399999999999998E-3</v>
      </c>
      <c r="Z59">
        <v>0</v>
      </c>
      <c r="AA59">
        <v>4.0600000000000002E-3</v>
      </c>
    </row>
    <row r="60" spans="1:27" x14ac:dyDescent="0.3">
      <c r="A60">
        <v>59.901989999999998</v>
      </c>
      <c r="B60">
        <v>23.123989999999999</v>
      </c>
      <c r="C60">
        <v>21.676169999999999</v>
      </c>
      <c r="D60">
        <v>21.35249</v>
      </c>
      <c r="E60">
        <v>22.951930000000001</v>
      </c>
      <c r="F60">
        <v>-1.18516</v>
      </c>
      <c r="G60">
        <v>0</v>
      </c>
      <c r="H60">
        <v>1.46E-2</v>
      </c>
      <c r="I60">
        <v>5.6820000000000002E-2</v>
      </c>
      <c r="J60">
        <v>4.6679999999999999E-2</v>
      </c>
      <c r="K60">
        <v>-2.0049999999999998E-2</v>
      </c>
      <c r="L60">
        <v>0.21757000000000001</v>
      </c>
      <c r="M60">
        <v>3.3590000000000002E-2</v>
      </c>
      <c r="N60">
        <v>-1.6047</v>
      </c>
      <c r="O60">
        <v>16.77084</v>
      </c>
      <c r="P60">
        <v>4.3090400000000004</v>
      </c>
      <c r="Q60">
        <v>265.4246</v>
      </c>
      <c r="R60">
        <v>-6495.7911400000003</v>
      </c>
      <c r="S60" t="e">
        <f>-Inf</f>
        <v>#NAME?</v>
      </c>
      <c r="T60" t="e">
        <f>-Inf</f>
        <v>#NAME?</v>
      </c>
      <c r="U60">
        <v>3.96E-3</v>
      </c>
      <c r="V60">
        <v>4.5100000000000001E-3</v>
      </c>
      <c r="W60">
        <v>4.2599999999999999E-3</v>
      </c>
      <c r="X60">
        <v>0</v>
      </c>
      <c r="Y60">
        <v>4.2399999999999998E-3</v>
      </c>
      <c r="Z60">
        <v>0</v>
      </c>
      <c r="AA60">
        <v>4.0600000000000002E-3</v>
      </c>
    </row>
    <row r="61" spans="1:27" x14ac:dyDescent="0.3">
      <c r="A61">
        <v>60.902650000000001</v>
      </c>
      <c r="B61">
        <v>23.127079999999999</v>
      </c>
      <c r="C61">
        <v>21.67549</v>
      </c>
      <c r="D61">
        <v>21.352419999999999</v>
      </c>
      <c r="E61">
        <v>22.955880000000001</v>
      </c>
      <c r="F61">
        <v>-1.1851400000000001</v>
      </c>
      <c r="G61">
        <v>0</v>
      </c>
      <c r="H61">
        <v>1.473E-2</v>
      </c>
      <c r="I61">
        <v>5.7160000000000002E-2</v>
      </c>
      <c r="J61">
        <v>4.6780000000000002E-2</v>
      </c>
      <c r="K61">
        <v>-1.9859999999999999E-2</v>
      </c>
      <c r="L61">
        <v>0.21843000000000001</v>
      </c>
      <c r="M61">
        <v>3.3500000000000002E-2</v>
      </c>
      <c r="N61">
        <v>-1.6016699999999999</v>
      </c>
      <c r="O61">
        <v>16.871420000000001</v>
      </c>
      <c r="P61">
        <v>4.3472799999999996</v>
      </c>
      <c r="Q61">
        <v>266.03341999999998</v>
      </c>
      <c r="R61">
        <v>-6495.6477599999998</v>
      </c>
      <c r="S61" t="e">
        <f>-Inf</f>
        <v>#NAME?</v>
      </c>
      <c r="T61" t="e">
        <f>-Inf</f>
        <v>#NAME?</v>
      </c>
      <c r="U61">
        <v>3.96E-3</v>
      </c>
      <c r="V61">
        <v>4.5100000000000001E-3</v>
      </c>
      <c r="W61">
        <v>4.2700000000000004E-3</v>
      </c>
      <c r="X61">
        <v>0</v>
      </c>
      <c r="Y61">
        <v>4.2399999999999998E-3</v>
      </c>
      <c r="Z61">
        <v>0</v>
      </c>
      <c r="AA61">
        <v>4.0600000000000002E-3</v>
      </c>
    </row>
    <row r="62" spans="1:27" x14ac:dyDescent="0.3">
      <c r="A62">
        <v>61.902990000000003</v>
      </c>
      <c r="B62">
        <v>23.127579999999998</v>
      </c>
      <c r="C62">
        <v>21.676010000000002</v>
      </c>
      <c r="D62">
        <v>21.351669999999999</v>
      </c>
      <c r="E62">
        <v>22.9605</v>
      </c>
      <c r="F62">
        <v>-1.1851400000000001</v>
      </c>
      <c r="G62">
        <v>0</v>
      </c>
      <c r="H62">
        <v>1.478E-2</v>
      </c>
      <c r="I62">
        <v>5.6910000000000002E-2</v>
      </c>
      <c r="J62">
        <v>4.6870000000000002E-2</v>
      </c>
      <c r="K62">
        <v>-1.9980000000000001E-2</v>
      </c>
      <c r="L62">
        <v>0.21687000000000001</v>
      </c>
      <c r="M62">
        <v>3.2759999999999997E-2</v>
      </c>
      <c r="N62">
        <v>-1.6079399999999999</v>
      </c>
      <c r="O62">
        <v>16.796430000000001</v>
      </c>
      <c r="P62">
        <v>4.3629699999999998</v>
      </c>
      <c r="Q62">
        <v>266.55414000000002</v>
      </c>
      <c r="R62">
        <v>-6495.6261299999996</v>
      </c>
      <c r="S62" t="e">
        <f>-Inf</f>
        <v>#NAME?</v>
      </c>
      <c r="T62" t="e">
        <f>-Inf</f>
        <v>#NAME?</v>
      </c>
      <c r="U62">
        <v>3.96E-3</v>
      </c>
      <c r="V62">
        <v>4.5100000000000001E-3</v>
      </c>
      <c r="W62">
        <v>4.2599999999999999E-3</v>
      </c>
      <c r="X62">
        <v>0</v>
      </c>
      <c r="Y62">
        <v>4.2399999999999998E-3</v>
      </c>
      <c r="Z62">
        <v>0</v>
      </c>
      <c r="AA62">
        <v>4.0600000000000002E-3</v>
      </c>
    </row>
    <row r="63" spans="1:27" x14ac:dyDescent="0.3">
      <c r="A63">
        <v>62.904299999999999</v>
      </c>
      <c r="B63">
        <v>23.126909999999999</v>
      </c>
      <c r="C63">
        <v>21.676279999999998</v>
      </c>
      <c r="D63">
        <v>21.352060000000002</v>
      </c>
      <c r="E63">
        <v>22.96021</v>
      </c>
      <c r="F63">
        <v>-1.1851499999999999</v>
      </c>
      <c r="G63">
        <v>0</v>
      </c>
      <c r="H63">
        <v>1.4710000000000001E-2</v>
      </c>
      <c r="I63">
        <v>5.6959999999999997E-2</v>
      </c>
      <c r="J63">
        <v>4.6030000000000001E-2</v>
      </c>
      <c r="K63">
        <v>-1.9220000000000001E-2</v>
      </c>
      <c r="L63">
        <v>0.21706</v>
      </c>
      <c r="M63">
        <v>3.2099999999999997E-2</v>
      </c>
      <c r="N63">
        <v>-1.6073599999999999</v>
      </c>
      <c r="O63">
        <v>16.81033</v>
      </c>
      <c r="P63">
        <v>4.3406500000000001</v>
      </c>
      <c r="Q63">
        <v>261.76945999999998</v>
      </c>
      <c r="R63">
        <v>-6495.6843500000004</v>
      </c>
      <c r="S63" t="e">
        <f>-Inf</f>
        <v>#NAME?</v>
      </c>
      <c r="T63" t="e">
        <f>-Inf</f>
        <v>#NAME?</v>
      </c>
      <c r="U63">
        <v>3.96E-3</v>
      </c>
      <c r="V63">
        <v>4.5100000000000001E-3</v>
      </c>
      <c r="W63">
        <v>4.2599999999999999E-3</v>
      </c>
      <c r="X63">
        <v>0</v>
      </c>
      <c r="Y63">
        <v>4.2399999999999998E-3</v>
      </c>
      <c r="Z63">
        <v>0</v>
      </c>
      <c r="AA63">
        <v>4.0600000000000002E-3</v>
      </c>
    </row>
    <row r="64" spans="1:27" x14ac:dyDescent="0.3">
      <c r="A64">
        <v>63.90399</v>
      </c>
      <c r="B64">
        <v>23.126830000000002</v>
      </c>
      <c r="C64">
        <v>21.674769999999999</v>
      </c>
      <c r="D64">
        <v>21.351959999999998</v>
      </c>
      <c r="E64">
        <v>22.960560000000001</v>
      </c>
      <c r="F64">
        <v>-1.18516</v>
      </c>
      <c r="G64">
        <v>0</v>
      </c>
      <c r="H64">
        <v>1.452E-2</v>
      </c>
      <c r="I64">
        <v>5.6579999999999998E-2</v>
      </c>
      <c r="J64">
        <v>4.6920000000000003E-2</v>
      </c>
      <c r="K64">
        <v>-2.0310000000000002E-2</v>
      </c>
      <c r="L64">
        <v>0.21647</v>
      </c>
      <c r="M64">
        <v>3.2629999999999999E-2</v>
      </c>
      <c r="N64">
        <v>-1.6003499999999999</v>
      </c>
      <c r="O64">
        <v>16.699269999999999</v>
      </c>
      <c r="P64">
        <v>4.28512</v>
      </c>
      <c r="Q64">
        <v>266.84255999999999</v>
      </c>
      <c r="R64">
        <v>-6495.6396800000002</v>
      </c>
      <c r="S64" t="e">
        <f>-Inf</f>
        <v>#NAME?</v>
      </c>
      <c r="T64" t="e">
        <f>-Inf</f>
        <v>#NAME?</v>
      </c>
      <c r="U64">
        <v>3.96E-3</v>
      </c>
      <c r="V64">
        <v>4.5100000000000001E-3</v>
      </c>
      <c r="W64">
        <v>4.2599999999999999E-3</v>
      </c>
      <c r="X64">
        <v>0</v>
      </c>
      <c r="Y64">
        <v>4.2399999999999998E-3</v>
      </c>
      <c r="Z64">
        <v>0</v>
      </c>
      <c r="AA64">
        <v>4.0600000000000002E-3</v>
      </c>
    </row>
    <row r="65" spans="1:27" x14ac:dyDescent="0.3">
      <c r="A65">
        <v>64.904219999999995</v>
      </c>
      <c r="B65">
        <v>23.12585</v>
      </c>
      <c r="C65">
        <v>21.675460000000001</v>
      </c>
      <c r="D65">
        <v>21.352250000000002</v>
      </c>
      <c r="E65">
        <v>22.96641</v>
      </c>
      <c r="F65">
        <v>-1.1851700000000001</v>
      </c>
      <c r="G65">
        <v>0</v>
      </c>
      <c r="H65">
        <v>1.469E-2</v>
      </c>
      <c r="I65">
        <v>5.6869999999999997E-2</v>
      </c>
      <c r="J65">
        <v>4.7350000000000003E-2</v>
      </c>
      <c r="K65">
        <v>-1.9859999999999999E-2</v>
      </c>
      <c r="L65">
        <v>0.21809000000000001</v>
      </c>
      <c r="M65">
        <v>3.1579999999999997E-2</v>
      </c>
      <c r="N65">
        <v>-1.6023700000000001</v>
      </c>
      <c r="O65">
        <v>16.783709999999999</v>
      </c>
      <c r="P65">
        <v>4.33636</v>
      </c>
      <c r="Q65">
        <v>269.31270999999998</v>
      </c>
      <c r="R65">
        <v>-6495.74575</v>
      </c>
      <c r="S65" t="e">
        <f>-Inf</f>
        <v>#NAME?</v>
      </c>
      <c r="T65" t="e">
        <f>-Inf</f>
        <v>#NAME?</v>
      </c>
      <c r="U65">
        <v>3.96E-3</v>
      </c>
      <c r="V65">
        <v>4.5100000000000001E-3</v>
      </c>
      <c r="W65">
        <v>4.2599999999999999E-3</v>
      </c>
      <c r="X65">
        <v>0</v>
      </c>
      <c r="Y65">
        <v>4.2399999999999998E-3</v>
      </c>
      <c r="Z65">
        <v>0</v>
      </c>
      <c r="AA65">
        <v>4.0600000000000002E-3</v>
      </c>
    </row>
    <row r="66" spans="1:27" x14ac:dyDescent="0.3">
      <c r="A66">
        <v>65.905379999999994</v>
      </c>
      <c r="B66">
        <v>23.12527</v>
      </c>
      <c r="C66">
        <v>21.676089999999999</v>
      </c>
      <c r="D66">
        <v>21.35202</v>
      </c>
      <c r="E66">
        <v>22.969049999999999</v>
      </c>
      <c r="F66">
        <v>-1.1851700000000001</v>
      </c>
      <c r="G66">
        <v>0</v>
      </c>
      <c r="H66">
        <v>1.469E-2</v>
      </c>
      <c r="I66">
        <v>5.6829999999999999E-2</v>
      </c>
      <c r="J66">
        <v>4.6800000000000001E-2</v>
      </c>
      <c r="K66">
        <v>-1.8960000000000001E-2</v>
      </c>
      <c r="L66">
        <v>0.21729000000000001</v>
      </c>
      <c r="M66">
        <v>3.058E-2</v>
      </c>
      <c r="N66">
        <v>-1.60669</v>
      </c>
      <c r="O66">
        <v>16.772839999999999</v>
      </c>
      <c r="P66">
        <v>4.3357599999999996</v>
      </c>
      <c r="Q66">
        <v>266.16413999999997</v>
      </c>
      <c r="R66">
        <v>-6495.8242700000001</v>
      </c>
      <c r="S66" t="e">
        <f>-Inf</f>
        <v>#NAME?</v>
      </c>
      <c r="T66" t="e">
        <f>-Inf</f>
        <v>#NAME?</v>
      </c>
      <c r="U66">
        <v>3.96E-3</v>
      </c>
      <c r="V66">
        <v>4.5100000000000001E-3</v>
      </c>
      <c r="W66">
        <v>4.2599999999999999E-3</v>
      </c>
      <c r="X66">
        <v>0</v>
      </c>
      <c r="Y66">
        <v>4.2399999999999998E-3</v>
      </c>
      <c r="Z66">
        <v>0</v>
      </c>
      <c r="AA66">
        <v>4.0600000000000002E-3</v>
      </c>
    </row>
    <row r="67" spans="1:27" x14ac:dyDescent="0.3">
      <c r="A67">
        <v>66.907849999999996</v>
      </c>
      <c r="B67">
        <v>23.126270000000002</v>
      </c>
      <c r="C67">
        <v>21.675709999999999</v>
      </c>
      <c r="D67">
        <v>21.351980000000001</v>
      </c>
      <c r="E67">
        <v>22.970230000000001</v>
      </c>
      <c r="F67">
        <v>-1.1851400000000001</v>
      </c>
      <c r="G67">
        <v>0</v>
      </c>
      <c r="H67">
        <v>1.4489999999999999E-2</v>
      </c>
      <c r="I67">
        <v>5.6829999999999999E-2</v>
      </c>
      <c r="J67">
        <v>4.6440000000000002E-2</v>
      </c>
      <c r="K67">
        <v>-2.0289999999999999E-2</v>
      </c>
      <c r="L67">
        <v>0.21720999999999999</v>
      </c>
      <c r="M67">
        <v>3.031E-2</v>
      </c>
      <c r="N67">
        <v>-1.60493</v>
      </c>
      <c r="O67">
        <v>16.772259999999999</v>
      </c>
      <c r="P67">
        <v>4.27583</v>
      </c>
      <c r="Q67">
        <v>264.14177000000001</v>
      </c>
      <c r="R67">
        <v>-6495.5964999999997</v>
      </c>
      <c r="S67" t="e">
        <f>-Inf</f>
        <v>#NAME?</v>
      </c>
      <c r="T67" t="e">
        <f>-Inf</f>
        <v>#NAME?</v>
      </c>
      <c r="U67">
        <v>3.96E-3</v>
      </c>
      <c r="V67">
        <v>4.5100000000000001E-3</v>
      </c>
      <c r="W67">
        <v>4.2599999999999999E-3</v>
      </c>
      <c r="X67">
        <v>0</v>
      </c>
      <c r="Y67">
        <v>4.2399999999999998E-3</v>
      </c>
      <c r="Z67">
        <v>0</v>
      </c>
      <c r="AA67">
        <v>4.0600000000000002E-3</v>
      </c>
    </row>
    <row r="68" spans="1:27" x14ac:dyDescent="0.3">
      <c r="A68">
        <v>67.909670000000006</v>
      </c>
      <c r="B68">
        <v>23.13015</v>
      </c>
      <c r="C68">
        <v>21.675350000000002</v>
      </c>
      <c r="D68">
        <v>21.35155</v>
      </c>
      <c r="E68">
        <v>22.976209999999998</v>
      </c>
      <c r="F68">
        <v>-1.1851499999999999</v>
      </c>
      <c r="G68">
        <v>0</v>
      </c>
      <c r="H68">
        <v>1.4880000000000001E-2</v>
      </c>
      <c r="I68">
        <v>5.7169999999999999E-2</v>
      </c>
      <c r="J68">
        <v>4.6539999999999998E-2</v>
      </c>
      <c r="K68">
        <v>-1.9890000000000001E-2</v>
      </c>
      <c r="L68">
        <v>0.21765999999999999</v>
      </c>
      <c r="M68">
        <v>2.997E-2</v>
      </c>
      <c r="N68">
        <v>-1.60528</v>
      </c>
      <c r="O68">
        <v>16.872299999999999</v>
      </c>
      <c r="P68">
        <v>4.3922699999999999</v>
      </c>
      <c r="Q68">
        <v>264.74720000000002</v>
      </c>
      <c r="R68">
        <v>-6495.6072199999999</v>
      </c>
      <c r="S68" t="e">
        <f>-Inf</f>
        <v>#NAME?</v>
      </c>
      <c r="T68" t="e">
        <f>-Inf</f>
        <v>#NAME?</v>
      </c>
      <c r="U68">
        <v>3.96E-3</v>
      </c>
      <c r="V68">
        <v>4.5100000000000001E-3</v>
      </c>
      <c r="W68">
        <v>4.2700000000000004E-3</v>
      </c>
      <c r="X68">
        <v>0</v>
      </c>
      <c r="Y68">
        <v>4.2399999999999998E-3</v>
      </c>
      <c r="Z68">
        <v>0</v>
      </c>
      <c r="AA68">
        <v>4.0600000000000002E-3</v>
      </c>
    </row>
    <row r="69" spans="1:27" x14ac:dyDescent="0.3">
      <c r="A69">
        <v>68.909189999999995</v>
      </c>
      <c r="B69">
        <v>23.131830000000001</v>
      </c>
      <c r="C69">
        <v>21.675460000000001</v>
      </c>
      <c r="D69">
        <v>21.352779999999999</v>
      </c>
      <c r="E69">
        <v>22.981670000000001</v>
      </c>
      <c r="F69">
        <v>-1.1851100000000001</v>
      </c>
      <c r="G69">
        <v>0</v>
      </c>
      <c r="H69">
        <v>1.47E-2</v>
      </c>
      <c r="I69">
        <v>5.74E-2</v>
      </c>
      <c r="J69">
        <v>4.7149999999999997E-2</v>
      </c>
      <c r="K69">
        <v>-1.9769999999999999E-2</v>
      </c>
      <c r="L69">
        <v>0.21779999999999999</v>
      </c>
      <c r="M69">
        <v>2.962E-2</v>
      </c>
      <c r="N69">
        <v>-1.59972</v>
      </c>
      <c r="O69">
        <v>16.940280000000001</v>
      </c>
      <c r="P69">
        <v>4.3391400000000004</v>
      </c>
      <c r="Q69">
        <v>268.23239000000001</v>
      </c>
      <c r="R69">
        <v>-6495.5086099999999</v>
      </c>
      <c r="S69" t="e">
        <f>-Inf</f>
        <v>#NAME?</v>
      </c>
      <c r="T69" t="e">
        <f>-Inf</f>
        <v>#NAME?</v>
      </c>
      <c r="U69">
        <v>3.96E-3</v>
      </c>
      <c r="V69">
        <v>4.5100000000000001E-3</v>
      </c>
      <c r="W69">
        <v>4.2700000000000004E-3</v>
      </c>
      <c r="X69">
        <v>0</v>
      </c>
      <c r="Y69">
        <v>4.2399999999999998E-3</v>
      </c>
      <c r="Z69">
        <v>0</v>
      </c>
      <c r="AA69">
        <v>4.0600000000000002E-3</v>
      </c>
    </row>
    <row r="70" spans="1:27" x14ac:dyDescent="0.3">
      <c r="A70">
        <v>69.911330000000007</v>
      </c>
      <c r="B70">
        <v>23.133569999999999</v>
      </c>
      <c r="C70">
        <v>21.676369999999999</v>
      </c>
      <c r="D70">
        <v>21.35155</v>
      </c>
      <c r="E70">
        <v>22.986419999999999</v>
      </c>
      <c r="F70">
        <v>-1.1851400000000001</v>
      </c>
      <c r="G70">
        <v>0</v>
      </c>
      <c r="H70">
        <v>1.4999999999999999E-2</v>
      </c>
      <c r="I70">
        <v>5.7279999999999998E-2</v>
      </c>
      <c r="J70">
        <v>4.5990000000000003E-2</v>
      </c>
      <c r="K70">
        <v>-1.9400000000000001E-2</v>
      </c>
      <c r="L70">
        <v>0.21878</v>
      </c>
      <c r="M70">
        <v>2.8309999999999998E-2</v>
      </c>
      <c r="N70">
        <v>-1.6103099999999999</v>
      </c>
      <c r="O70">
        <v>16.905010000000001</v>
      </c>
      <c r="P70">
        <v>4.4279200000000003</v>
      </c>
      <c r="Q70">
        <v>261.63922000000002</v>
      </c>
      <c r="R70">
        <v>-6495.6309799999999</v>
      </c>
      <c r="S70" t="e">
        <f>-Inf</f>
        <v>#NAME?</v>
      </c>
      <c r="T70" t="e">
        <f>-Inf</f>
        <v>#NAME?</v>
      </c>
      <c r="U70">
        <v>3.96E-3</v>
      </c>
      <c r="V70">
        <v>4.5199999999999997E-3</v>
      </c>
      <c r="W70">
        <v>4.2700000000000004E-3</v>
      </c>
      <c r="X70">
        <v>0</v>
      </c>
      <c r="Y70">
        <v>4.2399999999999998E-3</v>
      </c>
      <c r="Z70">
        <v>0</v>
      </c>
      <c r="AA70">
        <v>4.0600000000000002E-3</v>
      </c>
    </row>
    <row r="71" spans="1:27" x14ac:dyDescent="0.3">
      <c r="A71">
        <v>70.913030000000006</v>
      </c>
      <c r="B71">
        <v>23.132239999999999</v>
      </c>
      <c r="C71">
        <v>21.67568</v>
      </c>
      <c r="D71">
        <v>21.351959999999998</v>
      </c>
      <c r="E71">
        <v>22.988900000000001</v>
      </c>
      <c r="F71">
        <v>-1.1851400000000001</v>
      </c>
      <c r="G71">
        <v>0</v>
      </c>
      <c r="H71">
        <v>1.47E-2</v>
      </c>
      <c r="I71">
        <v>5.6959999999999997E-2</v>
      </c>
      <c r="J71">
        <v>4.6820000000000001E-2</v>
      </c>
      <c r="K71">
        <v>-2.0279999999999999E-2</v>
      </c>
      <c r="L71">
        <v>0.21712000000000001</v>
      </c>
      <c r="M71">
        <v>2.8080000000000001E-2</v>
      </c>
      <c r="N71">
        <v>-1.6049</v>
      </c>
      <c r="O71">
        <v>16.812529999999999</v>
      </c>
      <c r="P71">
        <v>4.3397800000000002</v>
      </c>
      <c r="Q71">
        <v>266.40951000000001</v>
      </c>
      <c r="R71">
        <v>-6495.6032999999998</v>
      </c>
      <c r="S71" t="e">
        <f>-Inf</f>
        <v>#NAME?</v>
      </c>
      <c r="T71" t="e">
        <f>-Inf</f>
        <v>#NAME?</v>
      </c>
      <c r="U71">
        <v>3.96E-3</v>
      </c>
      <c r="V71">
        <v>4.5100000000000001E-3</v>
      </c>
      <c r="W71">
        <v>4.2599999999999999E-3</v>
      </c>
      <c r="X71">
        <v>0</v>
      </c>
      <c r="Y71">
        <v>4.2399999999999998E-3</v>
      </c>
      <c r="Z71">
        <v>0</v>
      </c>
      <c r="AA71">
        <v>4.0600000000000002E-3</v>
      </c>
    </row>
    <row r="72" spans="1:27" x14ac:dyDescent="0.3">
      <c r="A72">
        <v>71.912989999999994</v>
      </c>
      <c r="B72">
        <v>23.13307</v>
      </c>
      <c r="C72">
        <v>21.67454</v>
      </c>
      <c r="D72">
        <v>21.352550000000001</v>
      </c>
      <c r="E72">
        <v>22.988530000000001</v>
      </c>
      <c r="F72">
        <v>-1.1851400000000001</v>
      </c>
      <c r="G72">
        <v>0</v>
      </c>
      <c r="H72">
        <v>1.477E-2</v>
      </c>
      <c r="I72">
        <v>5.7140000000000003E-2</v>
      </c>
      <c r="J72">
        <v>4.7699999999999999E-2</v>
      </c>
      <c r="K72">
        <v>-1.9199999999999998E-2</v>
      </c>
      <c r="L72">
        <v>0.21757000000000001</v>
      </c>
      <c r="M72">
        <v>2.8840000000000001E-2</v>
      </c>
      <c r="N72">
        <v>-1.5962799999999999</v>
      </c>
      <c r="O72">
        <v>16.86504</v>
      </c>
      <c r="P72">
        <v>4.36022</v>
      </c>
      <c r="Q72">
        <v>271.40816999999998</v>
      </c>
      <c r="R72">
        <v>-6495.5446400000001</v>
      </c>
      <c r="S72" t="e">
        <f>-Inf</f>
        <v>#NAME?</v>
      </c>
      <c r="T72" t="e">
        <f>-Inf</f>
        <v>#NAME?</v>
      </c>
      <c r="U72">
        <v>3.96E-3</v>
      </c>
      <c r="V72">
        <v>4.5100000000000001E-3</v>
      </c>
      <c r="W72">
        <v>4.2700000000000004E-3</v>
      </c>
      <c r="X72">
        <v>0</v>
      </c>
      <c r="Y72">
        <v>4.2399999999999998E-3</v>
      </c>
      <c r="Z72">
        <v>0</v>
      </c>
      <c r="AA72">
        <v>4.0600000000000002E-3</v>
      </c>
    </row>
    <row r="73" spans="1:27" x14ac:dyDescent="0.3">
      <c r="A73">
        <v>72.915719999999993</v>
      </c>
      <c r="B73">
        <v>23.133310000000002</v>
      </c>
      <c r="C73">
        <v>21.67445</v>
      </c>
      <c r="D73">
        <v>21.352170000000001</v>
      </c>
      <c r="E73">
        <v>22.983799999999999</v>
      </c>
      <c r="F73">
        <v>-1.1851499999999999</v>
      </c>
      <c r="G73">
        <v>0</v>
      </c>
      <c r="H73">
        <v>1.474E-2</v>
      </c>
      <c r="I73">
        <v>5.7110000000000001E-2</v>
      </c>
      <c r="J73">
        <v>4.6929999999999999E-2</v>
      </c>
      <c r="K73">
        <v>-1.932E-2</v>
      </c>
      <c r="L73">
        <v>0.21740000000000001</v>
      </c>
      <c r="M73">
        <v>2.9350000000000001E-2</v>
      </c>
      <c r="N73">
        <v>-1.5977699999999999</v>
      </c>
      <c r="O73">
        <v>16.855799999999999</v>
      </c>
      <c r="P73">
        <v>4.3495799999999996</v>
      </c>
      <c r="Q73">
        <v>266.99768</v>
      </c>
      <c r="R73">
        <v>-6495.5757899999999</v>
      </c>
      <c r="S73" t="e">
        <f>-Inf</f>
        <v>#NAME?</v>
      </c>
      <c r="T73" t="e">
        <f>-Inf</f>
        <v>#NAME?</v>
      </c>
      <c r="U73">
        <v>3.96E-3</v>
      </c>
      <c r="V73">
        <v>4.5100000000000001E-3</v>
      </c>
      <c r="W73">
        <v>4.2599999999999999E-3</v>
      </c>
      <c r="X73">
        <v>0</v>
      </c>
      <c r="Y73">
        <v>4.2399999999999998E-3</v>
      </c>
      <c r="Z73">
        <v>0</v>
      </c>
      <c r="AA73">
        <v>4.0600000000000002E-3</v>
      </c>
    </row>
    <row r="74" spans="1:27" x14ac:dyDescent="0.3">
      <c r="A74">
        <v>73.918170000000003</v>
      </c>
      <c r="B74">
        <v>23.133980000000001</v>
      </c>
      <c r="C74">
        <v>21.675730000000001</v>
      </c>
      <c r="D74">
        <v>21.35191</v>
      </c>
      <c r="E74">
        <v>22.989560000000001</v>
      </c>
      <c r="F74">
        <v>-1.1851400000000001</v>
      </c>
      <c r="G74">
        <v>0</v>
      </c>
      <c r="H74">
        <v>1.473E-2</v>
      </c>
      <c r="I74">
        <v>5.7389999999999997E-2</v>
      </c>
      <c r="J74">
        <v>4.6940000000000003E-2</v>
      </c>
      <c r="K74">
        <v>-1.9369999999999998E-2</v>
      </c>
      <c r="L74">
        <v>0.21673000000000001</v>
      </c>
      <c r="M74">
        <v>2.836E-2</v>
      </c>
      <c r="N74">
        <v>-1.6053599999999999</v>
      </c>
      <c r="O74">
        <v>16.939430000000002</v>
      </c>
      <c r="P74">
        <v>4.3483700000000001</v>
      </c>
      <c r="Q74">
        <v>267.06556</v>
      </c>
      <c r="R74">
        <v>-6495.5856000000003</v>
      </c>
      <c r="S74" t="e">
        <f>-Inf</f>
        <v>#NAME?</v>
      </c>
      <c r="T74" t="e">
        <f>-Inf</f>
        <v>#NAME?</v>
      </c>
      <c r="U74">
        <v>3.96E-3</v>
      </c>
      <c r="V74">
        <v>4.5100000000000001E-3</v>
      </c>
      <c r="W74">
        <v>4.2700000000000004E-3</v>
      </c>
      <c r="X74">
        <v>0</v>
      </c>
      <c r="Y74">
        <v>4.2399999999999998E-3</v>
      </c>
      <c r="Z74">
        <v>0</v>
      </c>
      <c r="AA74">
        <v>4.0600000000000002E-3</v>
      </c>
    </row>
    <row r="75" spans="1:27" x14ac:dyDescent="0.3">
      <c r="A75">
        <v>74.920720000000003</v>
      </c>
      <c r="B75">
        <v>23.137560000000001</v>
      </c>
      <c r="C75">
        <v>21.675689999999999</v>
      </c>
      <c r="D75">
        <v>21.352080000000001</v>
      </c>
      <c r="E75">
        <v>22.994160000000001</v>
      </c>
      <c r="F75">
        <v>-1.1851400000000001</v>
      </c>
      <c r="G75">
        <v>0</v>
      </c>
      <c r="H75">
        <v>1.464E-2</v>
      </c>
      <c r="I75">
        <v>5.6950000000000001E-2</v>
      </c>
      <c r="J75">
        <v>4.6399999999999997E-2</v>
      </c>
      <c r="K75">
        <v>-1.9460000000000002E-2</v>
      </c>
      <c r="L75">
        <v>0.21609</v>
      </c>
      <c r="M75">
        <v>2.7830000000000001E-2</v>
      </c>
      <c r="N75">
        <v>-1.60436</v>
      </c>
      <c r="O75">
        <v>16.80789</v>
      </c>
      <c r="P75">
        <v>4.32158</v>
      </c>
      <c r="Q75">
        <v>264.01362</v>
      </c>
      <c r="R75">
        <v>-6495.6273700000002</v>
      </c>
      <c r="S75" t="e">
        <f>-Inf</f>
        <v>#NAME?</v>
      </c>
      <c r="T75" t="e">
        <f>-Inf</f>
        <v>#NAME?</v>
      </c>
      <c r="U75">
        <v>3.96E-3</v>
      </c>
      <c r="V75">
        <v>4.5100000000000001E-3</v>
      </c>
      <c r="W75">
        <v>4.2599999999999999E-3</v>
      </c>
      <c r="X75">
        <v>0</v>
      </c>
      <c r="Y75">
        <v>4.2399999999999998E-3</v>
      </c>
      <c r="Z75">
        <v>0</v>
      </c>
      <c r="AA75">
        <v>4.0600000000000002E-3</v>
      </c>
    </row>
    <row r="76" spans="1:27" x14ac:dyDescent="0.3">
      <c r="A76">
        <v>75.921809999999994</v>
      </c>
      <c r="B76">
        <v>23.139430000000001</v>
      </c>
      <c r="C76">
        <v>21.676079999999999</v>
      </c>
      <c r="D76">
        <v>21.3523</v>
      </c>
      <c r="E76">
        <v>22.999849999999999</v>
      </c>
      <c r="F76">
        <v>-1.1851700000000001</v>
      </c>
      <c r="G76">
        <v>0</v>
      </c>
      <c r="H76">
        <v>1.4710000000000001E-2</v>
      </c>
      <c r="I76">
        <v>5.7259999999999998E-2</v>
      </c>
      <c r="J76">
        <v>4.691E-2</v>
      </c>
      <c r="K76">
        <v>-1.9130000000000001E-2</v>
      </c>
      <c r="L76">
        <v>0.21701000000000001</v>
      </c>
      <c r="M76">
        <v>2.7390000000000001E-2</v>
      </c>
      <c r="N76">
        <v>-1.6052299999999999</v>
      </c>
      <c r="O76">
        <v>16.899830000000001</v>
      </c>
      <c r="P76">
        <v>4.34091</v>
      </c>
      <c r="Q76">
        <v>266.98721999999998</v>
      </c>
      <c r="R76">
        <v>-6495.8051100000002</v>
      </c>
      <c r="S76" t="e">
        <f>-Inf</f>
        <v>#NAME?</v>
      </c>
      <c r="T76" t="e">
        <f>-Inf</f>
        <v>#NAME?</v>
      </c>
      <c r="U76">
        <v>3.96E-3</v>
      </c>
      <c r="V76">
        <v>4.5100000000000001E-3</v>
      </c>
      <c r="W76">
        <v>4.2700000000000004E-3</v>
      </c>
      <c r="X76">
        <v>0</v>
      </c>
      <c r="Y76">
        <v>4.2399999999999998E-3</v>
      </c>
      <c r="Z76">
        <v>0</v>
      </c>
      <c r="AA76">
        <v>4.0600000000000002E-3</v>
      </c>
    </row>
    <row r="77" spans="1:27" x14ac:dyDescent="0.3">
      <c r="A77">
        <v>76.923109999999994</v>
      </c>
      <c r="B77">
        <v>23.141960000000001</v>
      </c>
      <c r="C77">
        <v>21.67473</v>
      </c>
      <c r="D77">
        <v>21.351870000000002</v>
      </c>
      <c r="E77">
        <v>23.005230000000001</v>
      </c>
      <c r="F77">
        <v>-1.1851499999999999</v>
      </c>
      <c r="G77">
        <v>0</v>
      </c>
      <c r="H77">
        <v>1.465E-2</v>
      </c>
      <c r="I77">
        <v>5.7660000000000003E-2</v>
      </c>
      <c r="J77">
        <v>4.666E-2</v>
      </c>
      <c r="K77">
        <v>-1.9359999999999999E-2</v>
      </c>
      <c r="L77">
        <v>0.21723999999999999</v>
      </c>
      <c r="M77">
        <v>2.6689999999999998E-2</v>
      </c>
      <c r="N77">
        <v>-1.6006499999999999</v>
      </c>
      <c r="O77">
        <v>17.016940000000002</v>
      </c>
      <c r="P77">
        <v>4.3225800000000003</v>
      </c>
      <c r="Q77">
        <v>265.57252</v>
      </c>
      <c r="R77">
        <v>-6495.5864199999996</v>
      </c>
      <c r="S77" t="e">
        <f>-Inf</f>
        <v>#NAME?</v>
      </c>
      <c r="T77" t="e">
        <f>-Inf</f>
        <v>#NAME?</v>
      </c>
      <c r="U77">
        <v>3.96E-3</v>
      </c>
      <c r="V77">
        <v>4.5100000000000001E-3</v>
      </c>
      <c r="W77">
        <v>4.2700000000000004E-3</v>
      </c>
      <c r="X77">
        <v>0</v>
      </c>
      <c r="Y77">
        <v>4.2399999999999998E-3</v>
      </c>
      <c r="Z77">
        <v>0</v>
      </c>
      <c r="AA77">
        <v>4.0600000000000002E-3</v>
      </c>
    </row>
    <row r="78" spans="1:27" x14ac:dyDescent="0.3">
      <c r="A78">
        <v>77.925539999999998</v>
      </c>
      <c r="B78">
        <v>23.143339999999998</v>
      </c>
      <c r="C78">
        <v>21.6751</v>
      </c>
      <c r="D78">
        <v>21.351870000000002</v>
      </c>
      <c r="E78">
        <v>23.010020000000001</v>
      </c>
      <c r="F78">
        <v>-1.1851</v>
      </c>
      <c r="G78">
        <v>0</v>
      </c>
      <c r="H78">
        <v>1.464E-2</v>
      </c>
      <c r="I78">
        <v>5.7329999999999999E-2</v>
      </c>
      <c r="J78">
        <v>4.6649999999999997E-2</v>
      </c>
      <c r="K78">
        <v>-1.934E-2</v>
      </c>
      <c r="L78">
        <v>0.21775</v>
      </c>
      <c r="M78">
        <v>2.6020000000000001E-2</v>
      </c>
      <c r="N78">
        <v>-1.60242</v>
      </c>
      <c r="O78">
        <v>16.919260000000001</v>
      </c>
      <c r="P78">
        <v>4.3210100000000002</v>
      </c>
      <c r="Q78">
        <v>265.54725999999999</v>
      </c>
      <c r="R78">
        <v>-6495.3447299999998</v>
      </c>
      <c r="S78" t="e">
        <f>-Inf</f>
        <v>#NAME?</v>
      </c>
      <c r="T78" t="e">
        <f>-Inf</f>
        <v>#NAME?</v>
      </c>
      <c r="U78">
        <v>3.96E-3</v>
      </c>
      <c r="V78">
        <v>4.5100000000000001E-3</v>
      </c>
      <c r="W78">
        <v>4.2700000000000004E-3</v>
      </c>
      <c r="X78">
        <v>0</v>
      </c>
      <c r="Y78">
        <v>4.2399999999999998E-3</v>
      </c>
      <c r="Z78">
        <v>0</v>
      </c>
      <c r="AA78">
        <v>4.0600000000000002E-3</v>
      </c>
    </row>
    <row r="79" spans="1:27" x14ac:dyDescent="0.3">
      <c r="A79">
        <v>78.924970000000002</v>
      </c>
      <c r="B79">
        <v>23.143699999999999</v>
      </c>
      <c r="C79">
        <v>21.674980000000001</v>
      </c>
      <c r="D79">
        <v>21.352060000000002</v>
      </c>
      <c r="E79">
        <v>23.008990000000001</v>
      </c>
      <c r="F79">
        <v>-1.1851700000000001</v>
      </c>
      <c r="G79">
        <v>0</v>
      </c>
      <c r="H79">
        <v>1.4659999999999999E-2</v>
      </c>
      <c r="I79">
        <v>5.74E-2</v>
      </c>
      <c r="J79">
        <v>4.6719999999999998E-2</v>
      </c>
      <c r="K79">
        <v>-1.915E-2</v>
      </c>
      <c r="L79">
        <v>0.21643000000000001</v>
      </c>
      <c r="M79">
        <v>2.632E-2</v>
      </c>
      <c r="N79">
        <v>-1.60093</v>
      </c>
      <c r="O79">
        <v>16.94171</v>
      </c>
      <c r="P79">
        <v>4.3277200000000002</v>
      </c>
      <c r="Q79">
        <v>265.89226000000002</v>
      </c>
      <c r="R79">
        <v>-6495.70075</v>
      </c>
      <c r="S79" t="e">
        <f>-Inf</f>
        <v>#NAME?</v>
      </c>
      <c r="T79" t="e">
        <f>-Inf</f>
        <v>#NAME?</v>
      </c>
      <c r="U79">
        <v>3.96E-3</v>
      </c>
      <c r="V79">
        <v>4.5100000000000001E-3</v>
      </c>
      <c r="W79">
        <v>4.2700000000000004E-3</v>
      </c>
      <c r="X79">
        <v>0</v>
      </c>
      <c r="Y79">
        <v>4.2399999999999998E-3</v>
      </c>
      <c r="Z79">
        <v>0</v>
      </c>
      <c r="AA79">
        <v>4.0600000000000002E-3</v>
      </c>
    </row>
    <row r="80" spans="1:27" x14ac:dyDescent="0.3">
      <c r="A80">
        <v>79.926820000000006</v>
      </c>
      <c r="B80">
        <v>23.142700000000001</v>
      </c>
      <c r="C80">
        <v>21.675190000000001</v>
      </c>
      <c r="D80">
        <v>21.353079999999999</v>
      </c>
      <c r="E80">
        <v>23.014060000000001</v>
      </c>
      <c r="F80">
        <v>-1.1851499999999999</v>
      </c>
      <c r="G80">
        <v>0</v>
      </c>
      <c r="H80">
        <v>1.482E-2</v>
      </c>
      <c r="I80">
        <v>5.7439999999999998E-2</v>
      </c>
      <c r="J80">
        <v>4.684E-2</v>
      </c>
      <c r="K80">
        <v>-1.9310000000000001E-2</v>
      </c>
      <c r="L80">
        <v>0.21745999999999999</v>
      </c>
      <c r="M80">
        <v>2.521E-2</v>
      </c>
      <c r="N80">
        <v>-1.5968899999999999</v>
      </c>
      <c r="O80">
        <v>16.953019999999999</v>
      </c>
      <c r="P80">
        <v>4.3739699999999999</v>
      </c>
      <c r="Q80">
        <v>266.63117</v>
      </c>
      <c r="R80">
        <v>-6495.7150600000004</v>
      </c>
      <c r="S80" t="e">
        <f>-Inf</f>
        <v>#NAME?</v>
      </c>
      <c r="T80" t="e">
        <f>-Inf</f>
        <v>#NAME?</v>
      </c>
      <c r="U80">
        <v>3.96E-3</v>
      </c>
      <c r="V80">
        <v>4.5100000000000001E-3</v>
      </c>
      <c r="W80">
        <v>4.2700000000000004E-3</v>
      </c>
      <c r="X80">
        <v>0</v>
      </c>
      <c r="Y80">
        <v>4.2399999999999998E-3</v>
      </c>
      <c r="Z80">
        <v>0</v>
      </c>
      <c r="AA80">
        <v>4.0600000000000002E-3</v>
      </c>
    </row>
    <row r="81" spans="1:27" x14ac:dyDescent="0.3">
      <c r="A81">
        <v>80.929590000000005</v>
      </c>
      <c r="B81">
        <v>23.1435</v>
      </c>
      <c r="C81">
        <v>21.674890000000001</v>
      </c>
      <c r="D81">
        <v>21.351680000000002</v>
      </c>
      <c r="E81">
        <v>23.01793</v>
      </c>
      <c r="F81">
        <v>-1.18513</v>
      </c>
      <c r="G81">
        <v>0</v>
      </c>
      <c r="H81">
        <v>1.485E-2</v>
      </c>
      <c r="I81">
        <v>5.7500000000000002E-2</v>
      </c>
      <c r="J81">
        <v>4.65E-2</v>
      </c>
      <c r="K81">
        <v>-2.0490000000000001E-2</v>
      </c>
      <c r="L81">
        <v>0.21767</v>
      </c>
      <c r="M81">
        <v>2.443E-2</v>
      </c>
      <c r="N81">
        <v>-1.60233</v>
      </c>
      <c r="O81">
        <v>16.969830000000002</v>
      </c>
      <c r="P81">
        <v>4.3824199999999998</v>
      </c>
      <c r="Q81">
        <v>264.70945999999998</v>
      </c>
      <c r="R81">
        <v>-6495.4700400000002</v>
      </c>
      <c r="S81" t="e">
        <f>-Inf</f>
        <v>#NAME?</v>
      </c>
      <c r="T81" t="e">
        <f>-Inf</f>
        <v>#NAME?</v>
      </c>
      <c r="U81">
        <v>3.9500000000000004E-3</v>
      </c>
      <c r="V81">
        <v>4.5100000000000001E-3</v>
      </c>
      <c r="W81">
        <v>4.2700000000000004E-3</v>
      </c>
      <c r="X81">
        <v>0</v>
      </c>
      <c r="Y81">
        <v>4.2399999999999998E-3</v>
      </c>
      <c r="Z81">
        <v>0</v>
      </c>
      <c r="AA81">
        <v>4.0600000000000002E-3</v>
      </c>
    </row>
    <row r="82" spans="1:27" x14ac:dyDescent="0.3">
      <c r="A82">
        <v>81.931470000000004</v>
      </c>
      <c r="B82">
        <v>23.14414</v>
      </c>
      <c r="C82">
        <v>21.675909999999998</v>
      </c>
      <c r="D82">
        <v>21.352340000000002</v>
      </c>
      <c r="E82">
        <v>23.023489999999999</v>
      </c>
      <c r="F82">
        <v>-1.1851400000000001</v>
      </c>
      <c r="G82">
        <v>0</v>
      </c>
      <c r="H82">
        <v>1.4619999999999999E-2</v>
      </c>
      <c r="I82">
        <v>5.6919999999999998E-2</v>
      </c>
      <c r="J82">
        <v>4.6080000000000003E-2</v>
      </c>
      <c r="K82">
        <v>-2.0070000000000001E-2</v>
      </c>
      <c r="L82">
        <v>0.21604999999999999</v>
      </c>
      <c r="M82">
        <v>2.3259999999999999E-2</v>
      </c>
      <c r="N82">
        <v>-1.6041399999999999</v>
      </c>
      <c r="O82">
        <v>16.800339999999998</v>
      </c>
      <c r="P82">
        <v>4.3148999999999997</v>
      </c>
      <c r="Q82">
        <v>262.35172999999998</v>
      </c>
      <c r="R82">
        <v>-6495.65416</v>
      </c>
      <c r="S82" t="e">
        <f>-Inf</f>
        <v>#NAME?</v>
      </c>
      <c r="T82" t="e">
        <f>-Inf</f>
        <v>#NAME?</v>
      </c>
      <c r="U82">
        <v>3.96E-3</v>
      </c>
      <c r="V82">
        <v>4.5100000000000001E-3</v>
      </c>
      <c r="W82">
        <v>4.2599999999999999E-3</v>
      </c>
      <c r="X82">
        <v>0</v>
      </c>
      <c r="Y82">
        <v>4.2399999999999998E-3</v>
      </c>
      <c r="Z82">
        <v>0</v>
      </c>
      <c r="AA82">
        <v>4.0600000000000002E-3</v>
      </c>
    </row>
    <row r="83" spans="1:27" x14ac:dyDescent="0.3">
      <c r="A83">
        <v>82.932249999999996</v>
      </c>
      <c r="B83">
        <v>23.144780000000001</v>
      </c>
      <c r="C83">
        <v>21.675509999999999</v>
      </c>
      <c r="D83">
        <v>21.351590000000002</v>
      </c>
      <c r="E83">
        <v>23.030740000000002</v>
      </c>
      <c r="F83">
        <v>-1.1851400000000001</v>
      </c>
      <c r="G83">
        <v>0</v>
      </c>
      <c r="H83">
        <v>1.472E-2</v>
      </c>
      <c r="I83">
        <v>5.7239999999999999E-2</v>
      </c>
      <c r="J83">
        <v>4.641E-2</v>
      </c>
      <c r="K83">
        <v>-1.958E-2</v>
      </c>
      <c r="L83">
        <v>0.21768000000000001</v>
      </c>
      <c r="M83">
        <v>2.214E-2</v>
      </c>
      <c r="N83">
        <v>-1.60585</v>
      </c>
      <c r="O83">
        <v>16.895</v>
      </c>
      <c r="P83">
        <v>4.34483</v>
      </c>
      <c r="Q83">
        <v>264.24657999999999</v>
      </c>
      <c r="R83">
        <v>-6495.5820000000003</v>
      </c>
      <c r="S83" t="e">
        <f>-Inf</f>
        <v>#NAME?</v>
      </c>
      <c r="T83" t="e">
        <f>-Inf</f>
        <v>#NAME?</v>
      </c>
      <c r="U83">
        <v>3.96E-3</v>
      </c>
      <c r="V83">
        <v>4.5100000000000001E-3</v>
      </c>
      <c r="W83">
        <v>4.2700000000000004E-3</v>
      </c>
      <c r="X83">
        <v>0</v>
      </c>
      <c r="Y83">
        <v>4.2399999999999998E-3</v>
      </c>
      <c r="Z83">
        <v>0</v>
      </c>
      <c r="AA83">
        <v>4.0600000000000002E-3</v>
      </c>
    </row>
    <row r="84" spans="1:27" x14ac:dyDescent="0.3">
      <c r="A84">
        <v>83.932640000000006</v>
      </c>
      <c r="B84">
        <v>23.14592</v>
      </c>
      <c r="C84">
        <v>21.674430000000001</v>
      </c>
      <c r="D84">
        <v>21.352270000000001</v>
      </c>
      <c r="E84">
        <v>23.035740000000001</v>
      </c>
      <c r="F84">
        <v>-1.1851400000000001</v>
      </c>
      <c r="G84">
        <v>0</v>
      </c>
      <c r="H84">
        <v>1.469E-2</v>
      </c>
      <c r="I84">
        <v>5.7500000000000002E-2</v>
      </c>
      <c r="J84">
        <v>4.641E-2</v>
      </c>
      <c r="K84">
        <v>-1.966E-2</v>
      </c>
      <c r="L84">
        <v>0.21695</v>
      </c>
      <c r="M84">
        <v>2.1389999999999999E-2</v>
      </c>
      <c r="N84">
        <v>-1.5971299999999999</v>
      </c>
      <c r="O84">
        <v>16.969740000000002</v>
      </c>
      <c r="P84">
        <v>4.3353700000000002</v>
      </c>
      <c r="Q84">
        <v>264.25466999999998</v>
      </c>
      <c r="R84">
        <v>-6495.5455700000002</v>
      </c>
      <c r="S84" t="e">
        <f>-Inf</f>
        <v>#NAME?</v>
      </c>
      <c r="T84" t="e">
        <f>-Inf</f>
        <v>#NAME?</v>
      </c>
      <c r="U84">
        <v>3.96E-3</v>
      </c>
      <c r="V84">
        <v>4.5100000000000001E-3</v>
      </c>
      <c r="W84">
        <v>4.2700000000000004E-3</v>
      </c>
      <c r="X84">
        <v>0</v>
      </c>
      <c r="Y84">
        <v>4.2399999999999998E-3</v>
      </c>
      <c r="Z84">
        <v>0</v>
      </c>
      <c r="AA84">
        <v>4.0600000000000002E-3</v>
      </c>
    </row>
    <row r="85" spans="1:27" x14ac:dyDescent="0.3">
      <c r="A85">
        <v>84.932900000000004</v>
      </c>
      <c r="B85">
        <v>23.145299999999999</v>
      </c>
      <c r="C85">
        <v>21.674489999999999</v>
      </c>
      <c r="D85">
        <v>21.352129999999999</v>
      </c>
      <c r="E85">
        <v>23.03659</v>
      </c>
      <c r="F85">
        <v>-1.1851499999999999</v>
      </c>
      <c r="G85">
        <v>0</v>
      </c>
      <c r="H85">
        <v>1.486E-2</v>
      </c>
      <c r="I85">
        <v>5.7200000000000001E-2</v>
      </c>
      <c r="J85">
        <v>4.6359999999999998E-2</v>
      </c>
      <c r="K85">
        <v>-2.0140000000000002E-2</v>
      </c>
      <c r="L85">
        <v>0.21770999999999999</v>
      </c>
      <c r="M85">
        <v>2.1080000000000002E-2</v>
      </c>
      <c r="N85">
        <v>-1.5981399999999999</v>
      </c>
      <c r="O85">
        <v>16.88231</v>
      </c>
      <c r="P85">
        <v>4.3856200000000003</v>
      </c>
      <c r="Q85">
        <v>263.97410000000002</v>
      </c>
      <c r="R85">
        <v>-6495.5906400000003</v>
      </c>
      <c r="S85" t="e">
        <f>-Inf</f>
        <v>#NAME?</v>
      </c>
      <c r="T85" t="e">
        <f>-Inf</f>
        <v>#NAME?</v>
      </c>
      <c r="U85">
        <v>3.96E-3</v>
      </c>
      <c r="V85">
        <v>4.5100000000000001E-3</v>
      </c>
      <c r="W85">
        <v>4.2700000000000004E-3</v>
      </c>
      <c r="X85">
        <v>0</v>
      </c>
      <c r="Y85">
        <v>4.2399999999999998E-3</v>
      </c>
      <c r="Z85">
        <v>0</v>
      </c>
      <c r="AA85">
        <v>4.0600000000000002E-3</v>
      </c>
    </row>
    <row r="86" spans="1:27" x14ac:dyDescent="0.3">
      <c r="A86">
        <v>85.933070000000001</v>
      </c>
      <c r="B86">
        <v>23.14667</v>
      </c>
      <c r="C86">
        <v>21.674579999999999</v>
      </c>
      <c r="D86">
        <v>21.352350000000001</v>
      </c>
      <c r="E86">
        <v>23.034759999999999</v>
      </c>
      <c r="F86">
        <v>-1.1851400000000001</v>
      </c>
      <c r="G86">
        <v>0</v>
      </c>
      <c r="H86">
        <v>1.4670000000000001E-2</v>
      </c>
      <c r="I86">
        <v>5.6739999999999999E-2</v>
      </c>
      <c r="J86">
        <v>4.6469999999999997E-2</v>
      </c>
      <c r="K86">
        <v>-1.9859999999999999E-2</v>
      </c>
      <c r="L86">
        <v>0.21648000000000001</v>
      </c>
      <c r="M86">
        <v>2.1760000000000002E-2</v>
      </c>
      <c r="N86">
        <v>-1.59751</v>
      </c>
      <c r="O86">
        <v>16.746020000000001</v>
      </c>
      <c r="P86">
        <v>4.3305300000000004</v>
      </c>
      <c r="Q86">
        <v>264.61371000000003</v>
      </c>
      <c r="R86">
        <v>-6495.5692499999996</v>
      </c>
      <c r="S86" t="e">
        <f>-Inf</f>
        <v>#NAME?</v>
      </c>
      <c r="T86" t="e">
        <f>-Inf</f>
        <v>#NAME?</v>
      </c>
      <c r="U86">
        <v>3.96E-3</v>
      </c>
      <c r="V86">
        <v>4.5100000000000001E-3</v>
      </c>
      <c r="W86">
        <v>4.2599999999999999E-3</v>
      </c>
      <c r="X86">
        <v>0</v>
      </c>
      <c r="Y86">
        <v>4.2399999999999998E-3</v>
      </c>
      <c r="Z86">
        <v>0</v>
      </c>
      <c r="AA86">
        <v>4.0600000000000002E-3</v>
      </c>
    </row>
    <row r="87" spans="1:27" x14ac:dyDescent="0.3">
      <c r="A87">
        <v>86.935050000000004</v>
      </c>
      <c r="B87">
        <v>23.147880000000001</v>
      </c>
      <c r="C87">
        <v>21.67511</v>
      </c>
      <c r="D87">
        <v>21.352319999999999</v>
      </c>
      <c r="E87">
        <v>23.038039999999999</v>
      </c>
      <c r="F87">
        <v>-1.1851499999999999</v>
      </c>
      <c r="G87">
        <v>0</v>
      </c>
      <c r="H87">
        <v>1.47E-2</v>
      </c>
      <c r="I87">
        <v>5.7369999999999997E-2</v>
      </c>
      <c r="J87">
        <v>4.6899999999999997E-2</v>
      </c>
      <c r="K87">
        <v>-2.0250000000000001E-2</v>
      </c>
      <c r="L87">
        <v>0.21697</v>
      </c>
      <c r="M87">
        <v>2.155E-2</v>
      </c>
      <c r="N87">
        <v>-1.60025</v>
      </c>
      <c r="O87">
        <v>16.93346</v>
      </c>
      <c r="P87">
        <v>4.3378899999999998</v>
      </c>
      <c r="Q87">
        <v>267.0505</v>
      </c>
      <c r="R87">
        <v>-6495.6615000000002</v>
      </c>
      <c r="S87" t="e">
        <f>-Inf</f>
        <v>#NAME?</v>
      </c>
      <c r="T87" t="e">
        <f>-Inf</f>
        <v>#NAME?</v>
      </c>
      <c r="U87">
        <v>3.96E-3</v>
      </c>
      <c r="V87">
        <v>4.5100000000000001E-3</v>
      </c>
      <c r="W87">
        <v>4.2700000000000004E-3</v>
      </c>
      <c r="X87">
        <v>0</v>
      </c>
      <c r="Y87">
        <v>4.2399999999999998E-3</v>
      </c>
      <c r="Z87">
        <v>0</v>
      </c>
      <c r="AA87">
        <v>4.0600000000000002E-3</v>
      </c>
    </row>
    <row r="88" spans="1:27" x14ac:dyDescent="0.3">
      <c r="A88">
        <v>87.935050000000004</v>
      </c>
      <c r="B88">
        <v>23.15193</v>
      </c>
      <c r="C88">
        <v>21.67587</v>
      </c>
      <c r="D88">
        <v>21.352319999999999</v>
      </c>
      <c r="E88">
        <v>23.045750000000002</v>
      </c>
      <c r="F88">
        <v>-1.1851799999999999</v>
      </c>
      <c r="G88">
        <v>0</v>
      </c>
      <c r="H88">
        <v>1.472E-2</v>
      </c>
      <c r="I88">
        <v>5.7200000000000001E-2</v>
      </c>
      <c r="J88">
        <v>4.6629999999999998E-2</v>
      </c>
      <c r="K88">
        <v>-1.958E-2</v>
      </c>
      <c r="L88">
        <v>0.21761</v>
      </c>
      <c r="M88">
        <v>2.0709999999999999E-2</v>
      </c>
      <c r="N88">
        <v>-1.60409</v>
      </c>
      <c r="O88">
        <v>16.88082</v>
      </c>
      <c r="P88">
        <v>4.34335</v>
      </c>
      <c r="Q88">
        <v>265.54579999999999</v>
      </c>
      <c r="R88">
        <v>-6495.8370999999997</v>
      </c>
      <c r="S88" t="e">
        <f>-Inf</f>
        <v>#NAME?</v>
      </c>
      <c r="T88" t="e">
        <f>-Inf</f>
        <v>#NAME?</v>
      </c>
      <c r="U88">
        <v>3.96E-3</v>
      </c>
      <c r="V88">
        <v>4.5100000000000001E-3</v>
      </c>
      <c r="W88">
        <v>4.2700000000000004E-3</v>
      </c>
      <c r="X88">
        <v>0</v>
      </c>
      <c r="Y88">
        <v>4.2399999999999998E-3</v>
      </c>
      <c r="Z88">
        <v>0</v>
      </c>
      <c r="AA88">
        <v>4.0600000000000002E-3</v>
      </c>
    </row>
    <row r="89" spans="1:27" x14ac:dyDescent="0.3">
      <c r="A89">
        <v>88.937089999999998</v>
      </c>
      <c r="B89">
        <v>23.150860000000002</v>
      </c>
      <c r="C89">
        <v>21.67511</v>
      </c>
      <c r="D89">
        <v>21.351890000000001</v>
      </c>
      <c r="E89">
        <v>23.045249999999999</v>
      </c>
      <c r="F89">
        <v>-1.18516</v>
      </c>
      <c r="G89">
        <v>0</v>
      </c>
      <c r="H89">
        <v>1.4840000000000001E-2</v>
      </c>
      <c r="I89">
        <v>5.7410000000000003E-2</v>
      </c>
      <c r="J89">
        <v>4.7010000000000003E-2</v>
      </c>
      <c r="K89">
        <v>-1.967E-2</v>
      </c>
      <c r="L89">
        <v>0.21861</v>
      </c>
      <c r="M89">
        <v>2.077E-2</v>
      </c>
      <c r="N89">
        <v>-1.60242</v>
      </c>
      <c r="O89">
        <v>16.944459999999999</v>
      </c>
      <c r="P89">
        <v>4.3784299999999998</v>
      </c>
      <c r="Q89">
        <v>267.70429999999999</v>
      </c>
      <c r="R89">
        <v>-6495.6605300000001</v>
      </c>
      <c r="S89" t="e">
        <f>-Inf</f>
        <v>#NAME?</v>
      </c>
      <c r="T89" t="e">
        <f>-Inf</f>
        <v>#NAME?</v>
      </c>
      <c r="U89">
        <v>3.96E-3</v>
      </c>
      <c r="V89">
        <v>4.5100000000000001E-3</v>
      </c>
      <c r="W89">
        <v>4.2700000000000004E-3</v>
      </c>
      <c r="X89">
        <v>0</v>
      </c>
      <c r="Y89">
        <v>4.2399999999999998E-3</v>
      </c>
      <c r="Z89">
        <v>0</v>
      </c>
      <c r="AA89">
        <v>4.0600000000000002E-3</v>
      </c>
    </row>
    <row r="90" spans="1:27" x14ac:dyDescent="0.3">
      <c r="A90">
        <v>89.937889999999996</v>
      </c>
      <c r="B90">
        <v>23.151730000000001</v>
      </c>
      <c r="C90">
        <v>21.67529</v>
      </c>
      <c r="D90">
        <v>21.35162</v>
      </c>
      <c r="E90">
        <v>23.042459999999998</v>
      </c>
      <c r="F90">
        <v>-1.1851499999999999</v>
      </c>
      <c r="G90">
        <v>0</v>
      </c>
      <c r="H90">
        <v>1.4760000000000001E-2</v>
      </c>
      <c r="I90">
        <v>5.713E-2</v>
      </c>
      <c r="J90">
        <v>4.7120000000000002E-2</v>
      </c>
      <c r="K90">
        <v>-1.9470000000000001E-2</v>
      </c>
      <c r="L90">
        <v>0.21737999999999999</v>
      </c>
      <c r="M90">
        <v>2.154E-2</v>
      </c>
      <c r="N90">
        <v>-1.6046199999999999</v>
      </c>
      <c r="O90">
        <v>16.860499999999998</v>
      </c>
      <c r="P90">
        <v>4.3572199999999999</v>
      </c>
      <c r="Q90">
        <v>268.33996000000002</v>
      </c>
      <c r="R90">
        <v>-6495.5783600000004</v>
      </c>
      <c r="S90" t="e">
        <f>-Inf</f>
        <v>#NAME?</v>
      </c>
      <c r="T90" t="e">
        <f>-Inf</f>
        <v>#NAME?</v>
      </c>
      <c r="U90">
        <v>3.96E-3</v>
      </c>
      <c r="V90">
        <v>4.5100000000000001E-3</v>
      </c>
      <c r="W90">
        <v>4.2599999999999999E-3</v>
      </c>
      <c r="X90">
        <v>0</v>
      </c>
      <c r="Y90">
        <v>4.2399999999999998E-3</v>
      </c>
      <c r="Z90">
        <v>0</v>
      </c>
      <c r="AA90">
        <v>4.0600000000000002E-3</v>
      </c>
    </row>
    <row r="91" spans="1:27" x14ac:dyDescent="0.3">
      <c r="A91">
        <v>90.938119999999998</v>
      </c>
      <c r="B91">
        <v>23.153849999999998</v>
      </c>
      <c r="C91">
        <v>21.675350000000002</v>
      </c>
      <c r="D91">
        <v>21.352</v>
      </c>
      <c r="E91">
        <v>23.043500000000002</v>
      </c>
      <c r="F91">
        <v>-1.18513</v>
      </c>
      <c r="G91">
        <v>0</v>
      </c>
      <c r="H91">
        <v>1.465E-2</v>
      </c>
      <c r="I91">
        <v>5.7290000000000001E-2</v>
      </c>
      <c r="J91">
        <v>4.6510000000000003E-2</v>
      </c>
      <c r="K91">
        <v>-2.0160000000000001E-2</v>
      </c>
      <c r="L91">
        <v>0.21734999999999999</v>
      </c>
      <c r="M91">
        <v>2.147E-2</v>
      </c>
      <c r="N91">
        <v>-1.60301</v>
      </c>
      <c r="O91">
        <v>16.907319999999999</v>
      </c>
      <c r="P91">
        <v>4.3248499999999996</v>
      </c>
      <c r="Q91">
        <v>264.87819000000002</v>
      </c>
      <c r="R91">
        <v>-6495.5193399999998</v>
      </c>
      <c r="S91" t="e">
        <f>-Inf</f>
        <v>#NAME?</v>
      </c>
      <c r="T91" t="e">
        <f>-Inf</f>
        <v>#NAME?</v>
      </c>
      <c r="U91">
        <v>3.96E-3</v>
      </c>
      <c r="V91">
        <v>4.5100000000000001E-3</v>
      </c>
      <c r="W91">
        <v>4.2700000000000004E-3</v>
      </c>
      <c r="X91">
        <v>0</v>
      </c>
      <c r="Y91">
        <v>4.2399999999999998E-3</v>
      </c>
      <c r="Z91">
        <v>0</v>
      </c>
      <c r="AA91">
        <v>4.0600000000000002E-3</v>
      </c>
    </row>
    <row r="92" spans="1:27" x14ac:dyDescent="0.3">
      <c r="A92">
        <v>91.938270000000003</v>
      </c>
      <c r="B92">
        <v>23.156289999999998</v>
      </c>
      <c r="C92">
        <v>21.675429999999999</v>
      </c>
      <c r="D92">
        <v>21.351939999999999</v>
      </c>
      <c r="E92">
        <v>23.044979999999999</v>
      </c>
      <c r="F92">
        <v>-1.1851400000000001</v>
      </c>
      <c r="G92">
        <v>0</v>
      </c>
      <c r="H92">
        <v>1.4760000000000001E-2</v>
      </c>
      <c r="I92">
        <v>5.7669999999999999E-2</v>
      </c>
      <c r="J92">
        <v>4.7010000000000003E-2</v>
      </c>
      <c r="K92">
        <v>-1.8929999999999999E-2</v>
      </c>
      <c r="L92">
        <v>0.21809000000000001</v>
      </c>
      <c r="M92">
        <v>2.189E-2</v>
      </c>
      <c r="N92">
        <v>-1.60372</v>
      </c>
      <c r="O92">
        <v>17.020700000000001</v>
      </c>
      <c r="P92">
        <v>4.3564499999999997</v>
      </c>
      <c r="Q92">
        <v>267.74005</v>
      </c>
      <c r="R92">
        <v>-6495.5597600000001</v>
      </c>
      <c r="S92" t="e">
        <f>-Inf</f>
        <v>#NAME?</v>
      </c>
      <c r="T92" t="e">
        <f>-Inf</f>
        <v>#NAME?</v>
      </c>
      <c r="U92">
        <v>3.96E-3</v>
      </c>
      <c r="V92">
        <v>4.5100000000000001E-3</v>
      </c>
      <c r="W92">
        <v>4.2700000000000004E-3</v>
      </c>
      <c r="X92">
        <v>0</v>
      </c>
      <c r="Y92">
        <v>4.2399999999999998E-3</v>
      </c>
      <c r="Z92">
        <v>0</v>
      </c>
      <c r="AA92">
        <v>4.0600000000000002E-3</v>
      </c>
    </row>
    <row r="93" spans="1:27" x14ac:dyDescent="0.3">
      <c r="A93">
        <v>92.93871</v>
      </c>
      <c r="B93">
        <v>23.155259999999998</v>
      </c>
      <c r="C93">
        <v>21.67559</v>
      </c>
      <c r="D93">
        <v>21.35134</v>
      </c>
      <c r="E93">
        <v>23.045110000000001</v>
      </c>
      <c r="F93">
        <v>-1.1851499999999999</v>
      </c>
      <c r="G93">
        <v>0</v>
      </c>
      <c r="H93">
        <v>1.47E-2</v>
      </c>
      <c r="I93">
        <v>5.7279999999999998E-2</v>
      </c>
      <c r="J93">
        <v>4.623E-2</v>
      </c>
      <c r="K93">
        <v>-1.8700000000000001E-2</v>
      </c>
      <c r="L93">
        <v>0.21634</v>
      </c>
      <c r="M93">
        <v>2.1299999999999999E-2</v>
      </c>
      <c r="N93">
        <v>-1.60755</v>
      </c>
      <c r="O93">
        <v>16.904859999999999</v>
      </c>
      <c r="P93">
        <v>4.3383200000000004</v>
      </c>
      <c r="Q93">
        <v>263.30428999999998</v>
      </c>
      <c r="R93">
        <v>-6495.61337</v>
      </c>
      <c r="S93" t="e">
        <f>-Inf</f>
        <v>#NAME?</v>
      </c>
      <c r="T93" t="e">
        <f>-Inf</f>
        <v>#NAME?</v>
      </c>
      <c r="U93">
        <v>3.96E-3</v>
      </c>
      <c r="V93">
        <v>4.5100000000000001E-3</v>
      </c>
      <c r="W93">
        <v>4.2700000000000004E-3</v>
      </c>
      <c r="X93">
        <v>0</v>
      </c>
      <c r="Y93">
        <v>4.2399999999999998E-3</v>
      </c>
      <c r="Z93">
        <v>0</v>
      </c>
      <c r="AA93">
        <v>4.0600000000000002E-3</v>
      </c>
    </row>
    <row r="94" spans="1:27" x14ac:dyDescent="0.3">
      <c r="A94">
        <v>93.94068</v>
      </c>
      <c r="B94">
        <v>23.155100000000001</v>
      </c>
      <c r="C94">
        <v>21.675730000000001</v>
      </c>
      <c r="D94">
        <v>21.35155</v>
      </c>
      <c r="E94">
        <v>23.04889</v>
      </c>
      <c r="F94">
        <v>-1.18516</v>
      </c>
      <c r="G94">
        <v>0</v>
      </c>
      <c r="H94">
        <v>1.473E-2</v>
      </c>
      <c r="I94">
        <v>5.7709999999999997E-2</v>
      </c>
      <c r="J94">
        <v>4.598E-2</v>
      </c>
      <c r="K94">
        <v>-2.009E-2</v>
      </c>
      <c r="L94">
        <v>0.21856</v>
      </c>
      <c r="M94">
        <v>2.043E-2</v>
      </c>
      <c r="N94">
        <v>-1.6071500000000001</v>
      </c>
      <c r="O94">
        <v>17.031680000000001</v>
      </c>
      <c r="P94">
        <v>4.3481800000000002</v>
      </c>
      <c r="Q94">
        <v>261.87373000000002</v>
      </c>
      <c r="R94">
        <v>-6495.6823100000001</v>
      </c>
      <c r="S94" t="e">
        <f>-Inf</f>
        <v>#NAME?</v>
      </c>
      <c r="T94" t="e">
        <f>-Inf</f>
        <v>#NAME?</v>
      </c>
      <c r="U94">
        <v>3.96E-3</v>
      </c>
      <c r="V94">
        <v>4.5100000000000001E-3</v>
      </c>
      <c r="W94">
        <v>4.2700000000000004E-3</v>
      </c>
      <c r="X94">
        <v>0</v>
      </c>
      <c r="Y94">
        <v>4.2399999999999998E-3</v>
      </c>
      <c r="Z94">
        <v>0</v>
      </c>
      <c r="AA94">
        <v>4.0600000000000002E-3</v>
      </c>
    </row>
    <row r="95" spans="1:27" x14ac:dyDescent="0.3">
      <c r="A95">
        <v>94.942729999999997</v>
      </c>
      <c r="B95">
        <v>23.156569999999999</v>
      </c>
      <c r="C95">
        <v>21.675229999999999</v>
      </c>
      <c r="D95">
        <v>21.351980000000001</v>
      </c>
      <c r="E95">
        <v>23.053660000000001</v>
      </c>
      <c r="F95">
        <v>-1.18516</v>
      </c>
      <c r="G95">
        <v>0</v>
      </c>
      <c r="H95">
        <v>1.47E-2</v>
      </c>
      <c r="I95">
        <v>5.7529999999999998E-2</v>
      </c>
      <c r="J95">
        <v>4.6760000000000003E-2</v>
      </c>
      <c r="K95">
        <v>-1.959E-2</v>
      </c>
      <c r="L95">
        <v>0.21775</v>
      </c>
      <c r="M95">
        <v>2.0129999999999999E-2</v>
      </c>
      <c r="N95">
        <v>-1.6025700000000001</v>
      </c>
      <c r="O95">
        <v>16.978190000000001</v>
      </c>
      <c r="P95">
        <v>4.3390199999999997</v>
      </c>
      <c r="Q95">
        <v>266.31072999999998</v>
      </c>
      <c r="R95">
        <v>-6495.6523299999999</v>
      </c>
      <c r="S95" t="e">
        <f>-Inf</f>
        <v>#NAME?</v>
      </c>
      <c r="T95" t="e">
        <f>-Inf</f>
        <v>#NAME?</v>
      </c>
      <c r="U95">
        <v>3.96E-3</v>
      </c>
      <c r="V95">
        <v>4.5100000000000001E-3</v>
      </c>
      <c r="W95">
        <v>4.2700000000000004E-3</v>
      </c>
      <c r="X95">
        <v>0</v>
      </c>
      <c r="Y95">
        <v>4.2399999999999998E-3</v>
      </c>
      <c r="Z95">
        <v>0</v>
      </c>
      <c r="AA95">
        <v>4.0600000000000002E-3</v>
      </c>
    </row>
    <row r="96" spans="1:27" x14ac:dyDescent="0.3">
      <c r="A96">
        <v>95.942980000000006</v>
      </c>
      <c r="B96">
        <v>23.157070000000001</v>
      </c>
      <c r="C96">
        <v>21.674959999999999</v>
      </c>
      <c r="D96">
        <v>21.350960000000001</v>
      </c>
      <c r="E96">
        <v>23.05387</v>
      </c>
      <c r="F96">
        <v>-1.1851499999999999</v>
      </c>
      <c r="G96">
        <v>0</v>
      </c>
      <c r="H96">
        <v>1.477E-2</v>
      </c>
      <c r="I96">
        <v>5.7439999999999998E-2</v>
      </c>
      <c r="J96">
        <v>4.6530000000000002E-2</v>
      </c>
      <c r="K96">
        <v>-1.9939999999999999E-2</v>
      </c>
      <c r="L96">
        <v>0.21695</v>
      </c>
      <c r="M96">
        <v>2.009E-2</v>
      </c>
      <c r="N96">
        <v>-1.6062799999999999</v>
      </c>
      <c r="O96">
        <v>16.951809999999998</v>
      </c>
      <c r="P96">
        <v>4.3602699999999999</v>
      </c>
      <c r="Q96">
        <v>265.03575000000001</v>
      </c>
      <c r="R96">
        <v>-6495.5055700000003</v>
      </c>
      <c r="S96" t="e">
        <f>-Inf</f>
        <v>#NAME?</v>
      </c>
      <c r="T96" t="e">
        <f>-Inf</f>
        <v>#NAME?</v>
      </c>
      <c r="U96">
        <v>3.96E-3</v>
      </c>
      <c r="V96">
        <v>4.5100000000000001E-3</v>
      </c>
      <c r="W96">
        <v>4.2700000000000004E-3</v>
      </c>
      <c r="X96">
        <v>0</v>
      </c>
      <c r="Y96">
        <v>4.2399999999999998E-3</v>
      </c>
      <c r="Z96">
        <v>0</v>
      </c>
      <c r="AA96">
        <v>4.0600000000000002E-3</v>
      </c>
    </row>
    <row r="97" spans="1:27" x14ac:dyDescent="0.3">
      <c r="A97">
        <v>96.944190000000006</v>
      </c>
      <c r="B97">
        <v>23.1569</v>
      </c>
      <c r="C97">
        <v>21.674990000000001</v>
      </c>
      <c r="D97">
        <v>21.351780000000002</v>
      </c>
      <c r="E97">
        <v>23.05283</v>
      </c>
      <c r="F97">
        <v>-1.1851799999999999</v>
      </c>
      <c r="G97">
        <v>0</v>
      </c>
      <c r="H97">
        <v>1.491E-2</v>
      </c>
      <c r="I97">
        <v>5.7799999999999997E-2</v>
      </c>
      <c r="J97">
        <v>4.6510000000000003E-2</v>
      </c>
      <c r="K97">
        <v>-1.9470000000000001E-2</v>
      </c>
      <c r="L97">
        <v>0.21765999999999999</v>
      </c>
      <c r="M97">
        <v>2.0250000000000001E-2</v>
      </c>
      <c r="N97">
        <v>-1.60242</v>
      </c>
      <c r="O97">
        <v>17.059740000000001</v>
      </c>
      <c r="P97">
        <v>4.4018300000000004</v>
      </c>
      <c r="Q97">
        <v>264.92586999999997</v>
      </c>
      <c r="R97">
        <v>-6495.7245199999998</v>
      </c>
      <c r="S97" t="e">
        <f>-Inf</f>
        <v>#NAME?</v>
      </c>
      <c r="T97" t="e">
        <f>-Inf</f>
        <v>#NAME?</v>
      </c>
      <c r="U97">
        <v>3.96E-3</v>
      </c>
      <c r="V97">
        <v>4.5100000000000001E-3</v>
      </c>
      <c r="W97">
        <v>4.2700000000000004E-3</v>
      </c>
      <c r="X97">
        <v>0</v>
      </c>
      <c r="Y97">
        <v>4.2399999999999998E-3</v>
      </c>
      <c r="Z97">
        <v>0</v>
      </c>
      <c r="AA97">
        <v>4.0600000000000002E-3</v>
      </c>
    </row>
    <row r="98" spans="1:27" x14ac:dyDescent="0.3">
      <c r="A98">
        <v>97.945700000000002</v>
      </c>
      <c r="B98">
        <v>23.156479999999998</v>
      </c>
      <c r="C98">
        <v>21.67464</v>
      </c>
      <c r="D98">
        <v>21.351870000000002</v>
      </c>
      <c r="E98">
        <v>23.056989999999999</v>
      </c>
      <c r="F98">
        <v>-1.18512</v>
      </c>
      <c r="G98">
        <v>0</v>
      </c>
      <c r="H98">
        <v>1.4659999999999999E-2</v>
      </c>
      <c r="I98">
        <v>5.7340000000000002E-2</v>
      </c>
      <c r="J98">
        <v>4.7300000000000002E-2</v>
      </c>
      <c r="K98">
        <v>-2.0240000000000001E-2</v>
      </c>
      <c r="L98">
        <v>0.21814</v>
      </c>
      <c r="M98">
        <v>1.9689999999999999E-2</v>
      </c>
      <c r="N98">
        <v>-1.60009</v>
      </c>
      <c r="O98">
        <v>16.923110000000001</v>
      </c>
      <c r="P98">
        <v>4.3271100000000002</v>
      </c>
      <c r="Q98">
        <v>269.44569000000001</v>
      </c>
      <c r="R98">
        <v>-6495.4181099999996</v>
      </c>
      <c r="S98" t="e">
        <f>-Inf</f>
        <v>#NAME?</v>
      </c>
      <c r="T98" t="e">
        <f>-Inf</f>
        <v>#NAME?</v>
      </c>
      <c r="U98">
        <v>3.96E-3</v>
      </c>
      <c r="V98">
        <v>4.5100000000000001E-3</v>
      </c>
      <c r="W98">
        <v>4.2700000000000004E-3</v>
      </c>
      <c r="X98">
        <v>0</v>
      </c>
      <c r="Y98">
        <v>4.2399999999999998E-3</v>
      </c>
      <c r="Z98">
        <v>0</v>
      </c>
      <c r="AA98">
        <v>4.0600000000000002E-3</v>
      </c>
    </row>
    <row r="99" spans="1:27" x14ac:dyDescent="0.3">
      <c r="A99">
        <v>98.945409999999995</v>
      </c>
      <c r="B99">
        <v>23.156199999999998</v>
      </c>
      <c r="C99">
        <v>21.675509999999999</v>
      </c>
      <c r="D99">
        <v>21.351890000000001</v>
      </c>
      <c r="E99">
        <v>23.065999999999999</v>
      </c>
      <c r="F99">
        <v>-1.18516</v>
      </c>
      <c r="G99">
        <v>0</v>
      </c>
      <c r="H99">
        <v>1.4619999999999999E-2</v>
      </c>
      <c r="I99">
        <v>5.7230000000000003E-2</v>
      </c>
      <c r="J99">
        <v>4.632E-2</v>
      </c>
      <c r="K99">
        <v>-1.9390000000000001E-2</v>
      </c>
      <c r="L99">
        <v>0.21626000000000001</v>
      </c>
      <c r="M99">
        <v>1.7479999999999999E-2</v>
      </c>
      <c r="N99">
        <v>-1.60442</v>
      </c>
      <c r="O99">
        <v>16.891539999999999</v>
      </c>
      <c r="P99">
        <v>4.3163299999999998</v>
      </c>
      <c r="Q99">
        <v>263.86380000000003</v>
      </c>
      <c r="R99">
        <v>-6495.7040500000003</v>
      </c>
      <c r="S99" t="e">
        <f>-Inf</f>
        <v>#NAME?</v>
      </c>
      <c r="T99" t="e">
        <f>-Inf</f>
        <v>#NAME?</v>
      </c>
      <c r="U99">
        <v>3.96E-3</v>
      </c>
      <c r="V99">
        <v>4.5100000000000001E-3</v>
      </c>
      <c r="W99">
        <v>4.2700000000000004E-3</v>
      </c>
      <c r="X99">
        <v>0</v>
      </c>
      <c r="Y99">
        <v>4.2399999999999998E-3</v>
      </c>
      <c r="Z99">
        <v>0</v>
      </c>
      <c r="AA99">
        <v>4.0600000000000002E-3</v>
      </c>
    </row>
    <row r="100" spans="1:27" x14ac:dyDescent="0.3">
      <c r="A100">
        <v>99.946960000000004</v>
      </c>
      <c r="B100">
        <v>23.157720000000001</v>
      </c>
      <c r="C100">
        <v>21.675850000000001</v>
      </c>
      <c r="D100">
        <v>21.351009999999999</v>
      </c>
      <c r="E100">
        <v>23.07339</v>
      </c>
      <c r="F100">
        <v>-1.1851499999999999</v>
      </c>
      <c r="G100">
        <v>0</v>
      </c>
      <c r="H100">
        <v>1.4670000000000001E-2</v>
      </c>
      <c r="I100">
        <v>5.7020000000000001E-2</v>
      </c>
      <c r="J100">
        <v>4.6469999999999997E-2</v>
      </c>
      <c r="K100">
        <v>-1.941E-2</v>
      </c>
      <c r="L100">
        <v>0.21593000000000001</v>
      </c>
      <c r="M100">
        <v>1.6389999999999998E-2</v>
      </c>
      <c r="N100">
        <v>-1.6104400000000001</v>
      </c>
      <c r="O100">
        <v>16.827729999999999</v>
      </c>
      <c r="P100">
        <v>4.3289200000000001</v>
      </c>
      <c r="Q100">
        <v>264.76972999999998</v>
      </c>
      <c r="R100">
        <v>-6495.6072400000003</v>
      </c>
      <c r="S100" t="e">
        <f>-Inf</f>
        <v>#NAME?</v>
      </c>
      <c r="T100" t="e">
        <f>-Inf</f>
        <v>#NAME?</v>
      </c>
      <c r="U100">
        <v>3.96E-3</v>
      </c>
      <c r="V100">
        <v>4.5100000000000001E-3</v>
      </c>
      <c r="W100">
        <v>4.2599999999999999E-3</v>
      </c>
      <c r="X100">
        <v>0</v>
      </c>
      <c r="Y100">
        <v>4.2399999999999998E-3</v>
      </c>
      <c r="Z100">
        <v>0</v>
      </c>
      <c r="AA100">
        <v>4.0600000000000002E-3</v>
      </c>
    </row>
    <row r="101" spans="1:27" x14ac:dyDescent="0.3">
      <c r="A101">
        <v>100.94875</v>
      </c>
      <c r="B101">
        <v>23.158560000000001</v>
      </c>
      <c r="C101">
        <v>21.674969999999998</v>
      </c>
      <c r="D101">
        <v>21.351420000000001</v>
      </c>
      <c r="E101">
        <v>23.07734</v>
      </c>
      <c r="F101">
        <v>-1.18516</v>
      </c>
      <c r="G101">
        <v>0</v>
      </c>
      <c r="H101">
        <v>1.469E-2</v>
      </c>
      <c r="I101">
        <v>5.7160000000000002E-2</v>
      </c>
      <c r="J101">
        <v>4.6289999999999998E-2</v>
      </c>
      <c r="K101">
        <v>-1.9470000000000001E-2</v>
      </c>
      <c r="L101">
        <v>0.21767</v>
      </c>
      <c r="M101">
        <v>1.5730000000000001E-2</v>
      </c>
      <c r="N101">
        <v>-1.60406</v>
      </c>
      <c r="O101">
        <v>16.870419999999999</v>
      </c>
      <c r="P101">
        <v>4.3370199999999999</v>
      </c>
      <c r="Q101">
        <v>263.76263</v>
      </c>
      <c r="R101">
        <v>-6495.6109999999999</v>
      </c>
      <c r="S101" t="e">
        <f>-Inf</f>
        <v>#NAME?</v>
      </c>
      <c r="T101" t="e">
        <f>-Inf</f>
        <v>#NAME?</v>
      </c>
      <c r="U101">
        <v>3.96E-3</v>
      </c>
      <c r="V101">
        <v>4.5100000000000001E-3</v>
      </c>
      <c r="W101">
        <v>4.2700000000000004E-3</v>
      </c>
      <c r="X101">
        <v>0</v>
      </c>
      <c r="Y101">
        <v>4.2399999999999998E-3</v>
      </c>
      <c r="Z101">
        <v>0</v>
      </c>
      <c r="AA101">
        <v>4.0600000000000002E-3</v>
      </c>
    </row>
    <row r="102" spans="1:27" x14ac:dyDescent="0.3">
      <c r="A102">
        <v>101.95068999999999</v>
      </c>
      <c r="B102">
        <v>23.155159999999999</v>
      </c>
      <c r="C102">
        <v>21.674990000000001</v>
      </c>
      <c r="D102">
        <v>21.351130000000001</v>
      </c>
      <c r="E102">
        <v>23.076609999999999</v>
      </c>
      <c r="F102">
        <v>-1.18516</v>
      </c>
      <c r="G102">
        <v>0</v>
      </c>
      <c r="H102">
        <v>1.489E-2</v>
      </c>
      <c r="I102">
        <v>5.781E-2</v>
      </c>
      <c r="J102">
        <v>4.7039999999999998E-2</v>
      </c>
      <c r="K102">
        <v>-1.9449999999999999E-2</v>
      </c>
      <c r="L102">
        <v>0.21825</v>
      </c>
      <c r="M102">
        <v>1.546E-2</v>
      </c>
      <c r="N102">
        <v>-1.6055600000000001</v>
      </c>
      <c r="O102">
        <v>17.06108</v>
      </c>
      <c r="P102">
        <v>4.3939899999999996</v>
      </c>
      <c r="Q102">
        <v>267.98180000000002</v>
      </c>
      <c r="R102">
        <v>-6495.5703800000001</v>
      </c>
      <c r="S102" t="e">
        <f>-Inf</f>
        <v>#NAME?</v>
      </c>
      <c r="T102" t="e">
        <f>-Inf</f>
        <v>#NAME?</v>
      </c>
      <c r="U102">
        <v>3.96E-3</v>
      </c>
      <c r="V102">
        <v>4.5100000000000001E-3</v>
      </c>
      <c r="W102">
        <v>4.2700000000000004E-3</v>
      </c>
      <c r="X102">
        <v>0</v>
      </c>
      <c r="Y102">
        <v>4.2399999999999998E-3</v>
      </c>
      <c r="Z102">
        <v>0</v>
      </c>
      <c r="AA102">
        <v>4.0600000000000002E-3</v>
      </c>
    </row>
    <row r="103" spans="1:27" x14ac:dyDescent="0.3">
      <c r="A103">
        <v>102.95368999999999</v>
      </c>
      <c r="B103">
        <v>23.15381</v>
      </c>
      <c r="C103">
        <v>21.674880000000002</v>
      </c>
      <c r="D103">
        <v>21.351320000000001</v>
      </c>
      <c r="E103">
        <v>23.08014</v>
      </c>
      <c r="F103">
        <v>-1.18516</v>
      </c>
      <c r="G103">
        <v>0</v>
      </c>
      <c r="H103">
        <v>1.4840000000000001E-2</v>
      </c>
      <c r="I103">
        <v>5.7299999999999997E-2</v>
      </c>
      <c r="J103">
        <v>4.7280000000000003E-2</v>
      </c>
      <c r="K103">
        <v>-1.916E-2</v>
      </c>
      <c r="L103">
        <v>0.21709999999999999</v>
      </c>
      <c r="M103">
        <v>1.457E-2</v>
      </c>
      <c r="N103">
        <v>-1.6040700000000001</v>
      </c>
      <c r="O103">
        <v>16.911850000000001</v>
      </c>
      <c r="P103">
        <v>4.3802899999999996</v>
      </c>
      <c r="Q103">
        <v>269.37043999999997</v>
      </c>
      <c r="R103">
        <v>-6495.5802800000001</v>
      </c>
      <c r="S103" t="e">
        <f>-Inf</f>
        <v>#NAME?</v>
      </c>
      <c r="T103" t="e">
        <f>-Inf</f>
        <v>#NAME?</v>
      </c>
      <c r="U103">
        <v>3.96E-3</v>
      </c>
      <c r="V103">
        <v>4.5100000000000001E-3</v>
      </c>
      <c r="W103">
        <v>4.2700000000000004E-3</v>
      </c>
      <c r="X103">
        <v>0</v>
      </c>
      <c r="Y103">
        <v>4.2399999999999998E-3</v>
      </c>
      <c r="Z103">
        <v>0</v>
      </c>
      <c r="AA103">
        <v>4.0600000000000002E-3</v>
      </c>
    </row>
    <row r="104" spans="1:27" x14ac:dyDescent="0.3">
      <c r="A104">
        <v>103.95272</v>
      </c>
      <c r="B104">
        <v>23.156780000000001</v>
      </c>
      <c r="C104">
        <v>21.674160000000001</v>
      </c>
      <c r="D104">
        <v>21.351050000000001</v>
      </c>
      <c r="E104">
        <v>23.082699999999999</v>
      </c>
      <c r="F104">
        <v>-1.18516</v>
      </c>
      <c r="G104">
        <v>0</v>
      </c>
      <c r="H104">
        <v>1.495E-2</v>
      </c>
      <c r="I104">
        <v>5.7349999999999998E-2</v>
      </c>
      <c r="J104">
        <v>4.7070000000000001E-2</v>
      </c>
      <c r="K104">
        <v>-1.9310000000000001E-2</v>
      </c>
      <c r="L104">
        <v>0.21811</v>
      </c>
      <c r="M104">
        <v>1.4590000000000001E-2</v>
      </c>
      <c r="N104">
        <v>-1.6018300000000001</v>
      </c>
      <c r="O104">
        <v>16.925899999999999</v>
      </c>
      <c r="P104">
        <v>4.4137399999999998</v>
      </c>
      <c r="Q104">
        <v>268.17081000000002</v>
      </c>
      <c r="R104">
        <v>-6495.5016599999999</v>
      </c>
      <c r="S104" t="e">
        <f>-Inf</f>
        <v>#NAME?</v>
      </c>
      <c r="T104" t="e">
        <f>-Inf</f>
        <v>#NAME?</v>
      </c>
      <c r="U104">
        <v>3.96E-3</v>
      </c>
      <c r="V104">
        <v>4.5100000000000001E-3</v>
      </c>
      <c r="W104">
        <v>4.2700000000000004E-3</v>
      </c>
      <c r="X104">
        <v>0</v>
      </c>
      <c r="Y104">
        <v>4.2399999999999998E-3</v>
      </c>
      <c r="Z104">
        <v>0</v>
      </c>
      <c r="AA104">
        <v>4.0600000000000002E-3</v>
      </c>
    </row>
    <row r="105" spans="1:27" x14ac:dyDescent="0.3">
      <c r="A105">
        <v>104.95314999999999</v>
      </c>
      <c r="B105">
        <v>23.159649999999999</v>
      </c>
      <c r="C105">
        <v>21.674939999999999</v>
      </c>
      <c r="D105">
        <v>21.35183</v>
      </c>
      <c r="E105">
        <v>23.085370000000001</v>
      </c>
      <c r="F105">
        <v>-1.18516</v>
      </c>
      <c r="G105">
        <v>0</v>
      </c>
      <c r="H105">
        <v>1.4670000000000001E-2</v>
      </c>
      <c r="I105">
        <v>5.7369999999999997E-2</v>
      </c>
      <c r="J105">
        <v>4.7539999999999999E-2</v>
      </c>
      <c r="K105">
        <v>-1.933E-2</v>
      </c>
      <c r="L105">
        <v>0.21765000000000001</v>
      </c>
      <c r="M105">
        <v>1.477E-2</v>
      </c>
      <c r="N105">
        <v>-1.6018600000000001</v>
      </c>
      <c r="O105">
        <v>16.9314</v>
      </c>
      <c r="P105">
        <v>4.3289999999999997</v>
      </c>
      <c r="Q105">
        <v>270.89155</v>
      </c>
      <c r="R105">
        <v>-6495.6430499999997</v>
      </c>
      <c r="S105" t="e">
        <f>-Inf</f>
        <v>#NAME?</v>
      </c>
      <c r="T105" t="e">
        <f>-Inf</f>
        <v>#NAME?</v>
      </c>
      <c r="U105">
        <v>3.96E-3</v>
      </c>
      <c r="V105">
        <v>4.5100000000000001E-3</v>
      </c>
      <c r="W105">
        <v>4.2700000000000004E-3</v>
      </c>
      <c r="X105">
        <v>0</v>
      </c>
      <c r="Y105">
        <v>4.2399999999999998E-3</v>
      </c>
      <c r="Z105">
        <v>0</v>
      </c>
      <c r="AA105">
        <v>4.0600000000000002E-3</v>
      </c>
    </row>
    <row r="106" spans="1:27" x14ac:dyDescent="0.3">
      <c r="A106">
        <v>105.95318</v>
      </c>
      <c r="B106">
        <v>23.162559999999999</v>
      </c>
      <c r="C106">
        <v>21.675149999999999</v>
      </c>
      <c r="D106">
        <v>21.351680000000002</v>
      </c>
      <c r="E106">
        <v>23.084589999999999</v>
      </c>
      <c r="F106">
        <v>-1.1851499999999999</v>
      </c>
      <c r="G106">
        <v>0</v>
      </c>
      <c r="H106">
        <v>1.464E-2</v>
      </c>
      <c r="I106">
        <v>5.747E-2</v>
      </c>
      <c r="J106">
        <v>4.7440000000000003E-2</v>
      </c>
      <c r="K106">
        <v>-1.9189999999999999E-2</v>
      </c>
      <c r="L106">
        <v>0.21858</v>
      </c>
      <c r="M106">
        <v>1.5469999999999999E-2</v>
      </c>
      <c r="N106">
        <v>-1.6036699999999999</v>
      </c>
      <c r="O106">
        <v>16.96245</v>
      </c>
      <c r="P106">
        <v>4.3218899999999998</v>
      </c>
      <c r="Q106">
        <v>270.34195999999997</v>
      </c>
      <c r="R106">
        <v>-6495.5834199999999</v>
      </c>
      <c r="S106" t="e">
        <f>-Inf</f>
        <v>#NAME?</v>
      </c>
      <c r="T106" t="e">
        <f>-Inf</f>
        <v>#NAME?</v>
      </c>
      <c r="U106">
        <v>3.96E-3</v>
      </c>
      <c r="V106">
        <v>4.5100000000000001E-3</v>
      </c>
      <c r="W106">
        <v>4.2700000000000004E-3</v>
      </c>
      <c r="X106">
        <v>0</v>
      </c>
      <c r="Y106">
        <v>4.2399999999999998E-3</v>
      </c>
      <c r="Z106">
        <v>0</v>
      </c>
      <c r="AA106">
        <v>4.0600000000000002E-3</v>
      </c>
    </row>
    <row r="107" spans="1:27" x14ac:dyDescent="0.3">
      <c r="A107">
        <v>106.95466</v>
      </c>
      <c r="B107">
        <v>23.16114</v>
      </c>
      <c r="C107">
        <v>21.674600000000002</v>
      </c>
      <c r="D107">
        <v>21.350729999999999</v>
      </c>
      <c r="E107">
        <v>23.085930000000001</v>
      </c>
      <c r="F107">
        <v>-1.18512</v>
      </c>
      <c r="G107">
        <v>0</v>
      </c>
      <c r="H107">
        <v>1.47E-2</v>
      </c>
      <c r="I107">
        <v>5.7230000000000003E-2</v>
      </c>
      <c r="J107">
        <v>4.6339999999999999E-2</v>
      </c>
      <c r="K107">
        <v>-1.9720000000000001E-2</v>
      </c>
      <c r="L107">
        <v>0.21728</v>
      </c>
      <c r="M107">
        <v>1.4579999999999999E-2</v>
      </c>
      <c r="N107">
        <v>-1.6055699999999999</v>
      </c>
      <c r="O107">
        <v>16.890129999999999</v>
      </c>
      <c r="P107">
        <v>4.3380299999999998</v>
      </c>
      <c r="Q107">
        <v>264.06581999999997</v>
      </c>
      <c r="R107">
        <v>-6495.3095899999998</v>
      </c>
      <c r="S107" t="e">
        <f>-Inf</f>
        <v>#NAME?</v>
      </c>
      <c r="T107" t="e">
        <f>-Inf</f>
        <v>#NAME?</v>
      </c>
      <c r="U107">
        <v>3.96E-3</v>
      </c>
      <c r="V107">
        <v>4.5100000000000001E-3</v>
      </c>
      <c r="W107">
        <v>4.2700000000000004E-3</v>
      </c>
      <c r="X107">
        <v>0</v>
      </c>
      <c r="Y107">
        <v>4.2399999999999998E-3</v>
      </c>
      <c r="Z107">
        <v>0</v>
      </c>
      <c r="AA107">
        <v>4.0600000000000002E-3</v>
      </c>
    </row>
    <row r="108" spans="1:27" x14ac:dyDescent="0.3">
      <c r="A108">
        <v>107.95567</v>
      </c>
      <c r="B108">
        <v>23.16018</v>
      </c>
      <c r="C108">
        <v>21.67501</v>
      </c>
      <c r="D108">
        <v>21.351469999999999</v>
      </c>
      <c r="E108">
        <v>23.082850000000001</v>
      </c>
      <c r="F108">
        <v>-1.1851499999999999</v>
      </c>
      <c r="G108">
        <v>0</v>
      </c>
      <c r="H108">
        <v>1.473E-2</v>
      </c>
      <c r="I108">
        <v>5.747E-2</v>
      </c>
      <c r="J108">
        <v>4.7120000000000002E-2</v>
      </c>
      <c r="K108">
        <v>-1.9890000000000001E-2</v>
      </c>
      <c r="L108">
        <v>0.21712000000000001</v>
      </c>
      <c r="M108">
        <v>1.524E-2</v>
      </c>
      <c r="N108">
        <v>-1.60399</v>
      </c>
      <c r="O108">
        <v>16.96069</v>
      </c>
      <c r="P108">
        <v>4.3487099999999996</v>
      </c>
      <c r="Q108">
        <v>268.46235000000001</v>
      </c>
      <c r="R108">
        <v>-6495.5524599999999</v>
      </c>
      <c r="S108" t="e">
        <f>-Inf</f>
        <v>#NAME?</v>
      </c>
      <c r="T108" t="e">
        <f>-Inf</f>
        <v>#NAME?</v>
      </c>
      <c r="U108">
        <v>3.96E-3</v>
      </c>
      <c r="V108">
        <v>4.5100000000000001E-3</v>
      </c>
      <c r="W108">
        <v>4.2700000000000004E-3</v>
      </c>
      <c r="X108">
        <v>0</v>
      </c>
      <c r="Y108">
        <v>4.2399999999999998E-3</v>
      </c>
      <c r="Z108">
        <v>0</v>
      </c>
      <c r="AA108">
        <v>4.0600000000000002E-3</v>
      </c>
    </row>
    <row r="109" spans="1:27" x14ac:dyDescent="0.3">
      <c r="A109">
        <v>108.95757999999999</v>
      </c>
      <c r="B109">
        <v>23.161000000000001</v>
      </c>
      <c r="C109">
        <v>21.674990000000001</v>
      </c>
      <c r="D109">
        <v>21.351400000000002</v>
      </c>
      <c r="E109">
        <v>23.080970000000001</v>
      </c>
      <c r="F109">
        <v>-1.18513</v>
      </c>
      <c r="G109">
        <v>0</v>
      </c>
      <c r="H109">
        <v>1.4749999999999999E-2</v>
      </c>
      <c r="I109">
        <v>5.7450000000000001E-2</v>
      </c>
      <c r="J109">
        <v>4.666E-2</v>
      </c>
      <c r="K109">
        <v>-1.9189999999999999E-2</v>
      </c>
      <c r="L109">
        <v>0.21701000000000001</v>
      </c>
      <c r="M109">
        <v>1.562E-2</v>
      </c>
      <c r="N109">
        <v>-1.60422</v>
      </c>
      <c r="O109">
        <v>16.95626</v>
      </c>
      <c r="P109">
        <v>4.3543000000000003</v>
      </c>
      <c r="Q109">
        <v>265.87670000000003</v>
      </c>
      <c r="R109">
        <v>-6495.4336700000003</v>
      </c>
      <c r="S109" t="e">
        <f>-Inf</f>
        <v>#NAME?</v>
      </c>
      <c r="T109" t="e">
        <f>-Inf</f>
        <v>#NAME?</v>
      </c>
      <c r="U109">
        <v>3.96E-3</v>
      </c>
      <c r="V109">
        <v>4.5100000000000001E-3</v>
      </c>
      <c r="W109">
        <v>4.2700000000000004E-3</v>
      </c>
      <c r="X109">
        <v>0</v>
      </c>
      <c r="Y109">
        <v>4.2399999999999998E-3</v>
      </c>
      <c r="Z109">
        <v>0</v>
      </c>
      <c r="AA109">
        <v>4.0600000000000002E-3</v>
      </c>
    </row>
    <row r="110" spans="1:27" x14ac:dyDescent="0.3">
      <c r="A110">
        <v>109.95884</v>
      </c>
      <c r="B110">
        <v>23.162269999999999</v>
      </c>
      <c r="C110">
        <v>21.6754</v>
      </c>
      <c r="D110">
        <v>21.351109999999998</v>
      </c>
      <c r="E110">
        <v>23.081910000000001</v>
      </c>
      <c r="F110">
        <v>-1.1851400000000001</v>
      </c>
      <c r="G110">
        <v>0</v>
      </c>
      <c r="H110">
        <v>1.4930000000000001E-2</v>
      </c>
      <c r="I110">
        <v>5.7630000000000001E-2</v>
      </c>
      <c r="J110">
        <v>4.7129999999999998E-2</v>
      </c>
      <c r="K110">
        <v>-1.983E-2</v>
      </c>
      <c r="L110">
        <v>0.21801999999999999</v>
      </c>
      <c r="M110">
        <v>1.584E-2</v>
      </c>
      <c r="N110">
        <v>-1.6076999999999999</v>
      </c>
      <c r="O110">
        <v>17.00769</v>
      </c>
      <c r="P110">
        <v>4.4051099999999996</v>
      </c>
      <c r="Q110">
        <v>268.53003999999999</v>
      </c>
      <c r="R110">
        <v>-6495.5325999999995</v>
      </c>
      <c r="S110" t="e">
        <f>-Inf</f>
        <v>#NAME?</v>
      </c>
      <c r="T110" t="e">
        <f>-Inf</f>
        <v>#NAME?</v>
      </c>
      <c r="U110">
        <v>3.96E-3</v>
      </c>
      <c r="V110">
        <v>4.5100000000000001E-3</v>
      </c>
      <c r="W110">
        <v>4.2700000000000004E-3</v>
      </c>
      <c r="X110">
        <v>0</v>
      </c>
      <c r="Y110">
        <v>4.2399999999999998E-3</v>
      </c>
      <c r="Z110">
        <v>0</v>
      </c>
      <c r="AA110">
        <v>4.0600000000000002E-3</v>
      </c>
    </row>
    <row r="111" spans="1:27" x14ac:dyDescent="0.3">
      <c r="A111">
        <v>110.95873</v>
      </c>
      <c r="B111">
        <v>23.16384</v>
      </c>
      <c r="C111">
        <v>21.675719999999998</v>
      </c>
      <c r="D111">
        <v>21.350629999999999</v>
      </c>
      <c r="E111">
        <v>23.08859</v>
      </c>
      <c r="F111">
        <v>-1.1851700000000001</v>
      </c>
      <c r="G111">
        <v>0</v>
      </c>
      <c r="H111">
        <v>1.4659999999999999E-2</v>
      </c>
      <c r="I111">
        <v>5.697E-2</v>
      </c>
      <c r="J111">
        <v>4.725E-2</v>
      </c>
      <c r="K111">
        <v>-2.0369999999999999E-2</v>
      </c>
      <c r="L111">
        <v>0.21629999999999999</v>
      </c>
      <c r="M111">
        <v>1.487E-2</v>
      </c>
      <c r="N111">
        <v>-1.6116999999999999</v>
      </c>
      <c r="O111">
        <v>16.814820000000001</v>
      </c>
      <c r="P111">
        <v>4.3278800000000004</v>
      </c>
      <c r="Q111">
        <v>269.23523999999998</v>
      </c>
      <c r="R111">
        <v>-6495.6547200000005</v>
      </c>
      <c r="S111" t="e">
        <f>-Inf</f>
        <v>#NAME?</v>
      </c>
      <c r="T111" t="e">
        <f>-Inf</f>
        <v>#NAME?</v>
      </c>
      <c r="U111">
        <v>3.9500000000000004E-3</v>
      </c>
      <c r="V111">
        <v>4.5100000000000001E-3</v>
      </c>
      <c r="W111">
        <v>4.2599999999999999E-3</v>
      </c>
      <c r="X111">
        <v>0</v>
      </c>
      <c r="Y111">
        <v>4.2399999999999998E-3</v>
      </c>
      <c r="Z111">
        <v>0</v>
      </c>
      <c r="AA111">
        <v>4.0600000000000002E-3</v>
      </c>
    </row>
    <row r="112" spans="1:27" x14ac:dyDescent="0.3">
      <c r="A112">
        <v>111.95932000000001</v>
      </c>
      <c r="B112">
        <v>23.16583</v>
      </c>
      <c r="C112">
        <v>21.674579999999999</v>
      </c>
      <c r="D112">
        <v>21.350899999999999</v>
      </c>
      <c r="E112">
        <v>23.09205</v>
      </c>
      <c r="F112">
        <v>-1.1851400000000001</v>
      </c>
      <c r="G112">
        <v>0</v>
      </c>
      <c r="H112">
        <v>1.468E-2</v>
      </c>
      <c r="I112">
        <v>5.7360000000000001E-2</v>
      </c>
      <c r="J112">
        <v>4.6519999999999999E-2</v>
      </c>
      <c r="K112">
        <v>-2.0060000000000001E-2</v>
      </c>
      <c r="L112">
        <v>0.21789</v>
      </c>
      <c r="M112">
        <v>1.436E-2</v>
      </c>
      <c r="N112">
        <v>-1.6046899999999999</v>
      </c>
      <c r="O112">
        <v>16.929200000000002</v>
      </c>
      <c r="P112">
        <v>4.33277</v>
      </c>
      <c r="Q112">
        <v>265.13688999999999</v>
      </c>
      <c r="R112">
        <v>-6495.4266100000004</v>
      </c>
      <c r="S112" t="e">
        <f>-Inf</f>
        <v>#NAME?</v>
      </c>
      <c r="T112" t="e">
        <f>-Inf</f>
        <v>#NAME?</v>
      </c>
      <c r="U112">
        <v>3.96E-3</v>
      </c>
      <c r="V112">
        <v>4.5100000000000001E-3</v>
      </c>
      <c r="W112">
        <v>4.2700000000000004E-3</v>
      </c>
      <c r="X112">
        <v>0</v>
      </c>
      <c r="Y112">
        <v>4.2399999999999998E-3</v>
      </c>
      <c r="Z112">
        <v>0</v>
      </c>
      <c r="AA112">
        <v>4.0600000000000002E-3</v>
      </c>
    </row>
    <row r="113" spans="1:27" x14ac:dyDescent="0.3">
      <c r="A113">
        <v>112.96136</v>
      </c>
      <c r="B113">
        <v>23.166930000000001</v>
      </c>
      <c r="C113">
        <v>21.674440000000001</v>
      </c>
      <c r="D113">
        <v>21.351009999999999</v>
      </c>
      <c r="E113">
        <v>23.09404</v>
      </c>
      <c r="F113">
        <v>-1.1851499999999999</v>
      </c>
      <c r="G113">
        <v>0</v>
      </c>
      <c r="H113">
        <v>1.481E-2</v>
      </c>
      <c r="I113">
        <v>5.7610000000000001E-2</v>
      </c>
      <c r="J113">
        <v>4.6399999999999997E-2</v>
      </c>
      <c r="K113">
        <v>-1.9730000000000001E-2</v>
      </c>
      <c r="L113">
        <v>0.21773999999999999</v>
      </c>
      <c r="M113">
        <v>1.4149999999999999E-2</v>
      </c>
      <c r="N113">
        <v>-1.6034200000000001</v>
      </c>
      <c r="O113">
        <v>17.00244</v>
      </c>
      <c r="P113">
        <v>4.3702100000000002</v>
      </c>
      <c r="Q113">
        <v>264.44810999999999</v>
      </c>
      <c r="R113">
        <v>-6495.4716900000003</v>
      </c>
      <c r="S113" t="e">
        <f>-Inf</f>
        <v>#NAME?</v>
      </c>
      <c r="T113" t="e">
        <f>-Inf</f>
        <v>#NAME?</v>
      </c>
      <c r="U113">
        <v>3.96E-3</v>
      </c>
      <c r="V113">
        <v>4.5100000000000001E-3</v>
      </c>
      <c r="W113">
        <v>4.2700000000000004E-3</v>
      </c>
      <c r="X113">
        <v>0</v>
      </c>
      <c r="Y113">
        <v>4.2399999999999998E-3</v>
      </c>
      <c r="Z113">
        <v>0</v>
      </c>
      <c r="AA113">
        <v>4.0600000000000002E-3</v>
      </c>
    </row>
    <row r="114" spans="1:27" x14ac:dyDescent="0.3">
      <c r="A114">
        <v>113.962</v>
      </c>
      <c r="B114">
        <v>23.168310000000002</v>
      </c>
      <c r="C114">
        <v>21.675409999999999</v>
      </c>
      <c r="D114">
        <v>21.351009999999999</v>
      </c>
      <c r="E114">
        <v>23.096150000000002</v>
      </c>
      <c r="F114">
        <v>-1.1851400000000001</v>
      </c>
      <c r="G114">
        <v>0</v>
      </c>
      <c r="H114">
        <v>1.4670000000000001E-2</v>
      </c>
      <c r="I114">
        <v>5.7119999999999997E-2</v>
      </c>
      <c r="J114">
        <v>4.6440000000000002E-2</v>
      </c>
      <c r="K114">
        <v>-1.9480000000000001E-2</v>
      </c>
      <c r="L114">
        <v>0.21640000000000001</v>
      </c>
      <c r="M114">
        <v>1.4019999999999999E-2</v>
      </c>
      <c r="N114">
        <v>-1.6082700000000001</v>
      </c>
      <c r="O114">
        <v>16.858640000000001</v>
      </c>
      <c r="P114">
        <v>4.3299700000000003</v>
      </c>
      <c r="Q114">
        <v>264.69781999999998</v>
      </c>
      <c r="R114">
        <v>-6495.5157200000003</v>
      </c>
      <c r="S114" t="e">
        <f>-Inf</f>
        <v>#NAME?</v>
      </c>
      <c r="T114" t="e">
        <f>-Inf</f>
        <v>#NAME?</v>
      </c>
      <c r="U114">
        <v>3.96E-3</v>
      </c>
      <c r="V114">
        <v>4.5100000000000001E-3</v>
      </c>
      <c r="W114">
        <v>4.2599999999999999E-3</v>
      </c>
      <c r="X114">
        <v>0</v>
      </c>
      <c r="Y114">
        <v>4.2399999999999998E-3</v>
      </c>
      <c r="Z114">
        <v>0</v>
      </c>
      <c r="AA114">
        <v>4.0600000000000002E-3</v>
      </c>
    </row>
    <row r="115" spans="1:27" x14ac:dyDescent="0.3">
      <c r="A115">
        <v>114.96364</v>
      </c>
      <c r="B115">
        <v>23.168749999999999</v>
      </c>
      <c r="C115">
        <v>21.67409</v>
      </c>
      <c r="D115">
        <v>21.350210000000001</v>
      </c>
      <c r="E115">
        <v>23.100989999999999</v>
      </c>
      <c r="F115">
        <v>-1.1851100000000001</v>
      </c>
      <c r="G115">
        <v>0</v>
      </c>
      <c r="H115">
        <v>1.4619999999999999E-2</v>
      </c>
      <c r="I115">
        <v>5.7200000000000001E-2</v>
      </c>
      <c r="J115">
        <v>4.5990000000000003E-2</v>
      </c>
      <c r="K115">
        <v>-1.9189999999999999E-2</v>
      </c>
      <c r="L115">
        <v>0.21676000000000001</v>
      </c>
      <c r="M115">
        <v>1.304E-2</v>
      </c>
      <c r="N115">
        <v>-1.60561</v>
      </c>
      <c r="O115">
        <v>16.883220000000001</v>
      </c>
      <c r="P115">
        <v>4.3155099999999997</v>
      </c>
      <c r="Q115">
        <v>262.15517999999997</v>
      </c>
      <c r="R115">
        <v>-6495.1916000000001</v>
      </c>
      <c r="S115" t="e">
        <f>-Inf</f>
        <v>#NAME?</v>
      </c>
      <c r="T115" t="e">
        <f>-Inf</f>
        <v>#NAME?</v>
      </c>
      <c r="U115">
        <v>3.96E-3</v>
      </c>
      <c r="V115">
        <v>4.5100000000000001E-3</v>
      </c>
      <c r="W115">
        <v>4.2700000000000004E-3</v>
      </c>
      <c r="X115">
        <v>0</v>
      </c>
      <c r="Y115">
        <v>4.2399999999999998E-3</v>
      </c>
      <c r="Z115">
        <v>0</v>
      </c>
      <c r="AA115">
        <v>4.0600000000000002E-3</v>
      </c>
    </row>
    <row r="116" spans="1:27" x14ac:dyDescent="0.3">
      <c r="A116">
        <v>115.9632</v>
      </c>
      <c r="B116">
        <v>23.170539999999999</v>
      </c>
      <c r="C116">
        <v>21.674140000000001</v>
      </c>
      <c r="D116">
        <v>21.351649999999999</v>
      </c>
      <c r="E116">
        <v>23.10407</v>
      </c>
      <c r="F116">
        <v>-1.18513</v>
      </c>
      <c r="G116">
        <v>0</v>
      </c>
      <c r="H116">
        <v>1.4579999999999999E-2</v>
      </c>
      <c r="I116">
        <v>5.7320000000000003E-2</v>
      </c>
      <c r="J116">
        <v>4.5780000000000001E-2</v>
      </c>
      <c r="K116">
        <v>-1.8839999999999999E-2</v>
      </c>
      <c r="L116">
        <v>0.21775</v>
      </c>
      <c r="M116">
        <v>1.273E-2</v>
      </c>
      <c r="N116">
        <v>-1.59877</v>
      </c>
      <c r="O116">
        <v>16.91788</v>
      </c>
      <c r="P116">
        <v>4.3031300000000003</v>
      </c>
      <c r="Q116">
        <v>260.94164999999998</v>
      </c>
      <c r="R116">
        <v>-6495.4018999999998</v>
      </c>
      <c r="S116" t="e">
        <f>-Inf</f>
        <v>#NAME?</v>
      </c>
      <c r="T116" t="e">
        <f>-Inf</f>
        <v>#NAME?</v>
      </c>
      <c r="U116">
        <v>3.96E-3</v>
      </c>
      <c r="V116">
        <v>4.5100000000000001E-3</v>
      </c>
      <c r="W116">
        <v>4.2700000000000004E-3</v>
      </c>
      <c r="X116">
        <v>0</v>
      </c>
      <c r="Y116">
        <v>4.2399999999999998E-3</v>
      </c>
      <c r="Z116">
        <v>0</v>
      </c>
      <c r="AA116">
        <v>4.0600000000000002E-3</v>
      </c>
    </row>
    <row r="117" spans="1:27" x14ac:dyDescent="0.3">
      <c r="A117">
        <v>116.9639</v>
      </c>
      <c r="B117">
        <v>23.169969999999999</v>
      </c>
      <c r="C117">
        <v>21.674659999999999</v>
      </c>
      <c r="D117">
        <v>21.351240000000001</v>
      </c>
      <c r="E117">
        <v>23.108899999999998</v>
      </c>
      <c r="F117">
        <v>-1.1851400000000001</v>
      </c>
      <c r="G117">
        <v>0</v>
      </c>
      <c r="H117">
        <v>1.4749999999999999E-2</v>
      </c>
      <c r="I117">
        <v>5.7389999999999997E-2</v>
      </c>
      <c r="J117">
        <v>4.6280000000000002E-2</v>
      </c>
      <c r="K117">
        <v>-1.95E-2</v>
      </c>
      <c r="L117">
        <v>0.21632999999999999</v>
      </c>
      <c r="M117">
        <v>1.1820000000000001E-2</v>
      </c>
      <c r="N117">
        <v>-1.60334</v>
      </c>
      <c r="O117">
        <v>16.938320000000001</v>
      </c>
      <c r="P117">
        <v>4.3539300000000001</v>
      </c>
      <c r="Q117">
        <v>263.83751000000001</v>
      </c>
      <c r="R117">
        <v>-6495.4467199999999</v>
      </c>
      <c r="S117" t="e">
        <f>-Inf</f>
        <v>#NAME?</v>
      </c>
      <c r="T117" t="e">
        <f>-Inf</f>
        <v>#NAME?</v>
      </c>
      <c r="U117">
        <v>3.96E-3</v>
      </c>
      <c r="V117">
        <v>4.5100000000000001E-3</v>
      </c>
      <c r="W117">
        <v>4.2700000000000004E-3</v>
      </c>
      <c r="X117">
        <v>0</v>
      </c>
      <c r="Y117">
        <v>4.2399999999999998E-3</v>
      </c>
      <c r="Z117">
        <v>0</v>
      </c>
      <c r="AA117">
        <v>4.0600000000000002E-3</v>
      </c>
    </row>
    <row r="118" spans="1:27" x14ac:dyDescent="0.3">
      <c r="A118">
        <v>117.96754</v>
      </c>
      <c r="B118">
        <v>23.172190000000001</v>
      </c>
      <c r="C118">
        <v>21.674630000000001</v>
      </c>
      <c r="D118">
        <v>21.35116</v>
      </c>
      <c r="E118">
        <v>23.110389999999999</v>
      </c>
      <c r="F118">
        <v>-1.1851700000000001</v>
      </c>
      <c r="G118">
        <v>0</v>
      </c>
      <c r="H118">
        <v>1.46E-2</v>
      </c>
      <c r="I118">
        <v>5.7369999999999997E-2</v>
      </c>
      <c r="J118">
        <v>4.614E-2</v>
      </c>
      <c r="K118">
        <v>-1.949E-2</v>
      </c>
      <c r="L118">
        <v>0.21681</v>
      </c>
      <c r="M118">
        <v>1.193E-2</v>
      </c>
      <c r="N118">
        <v>-1.60365</v>
      </c>
      <c r="O118">
        <v>16.93329</v>
      </c>
      <c r="P118">
        <v>4.3101900000000004</v>
      </c>
      <c r="Q118">
        <v>263.02078</v>
      </c>
      <c r="R118">
        <v>-6495.6134899999997</v>
      </c>
      <c r="S118" t="e">
        <f>-Inf</f>
        <v>#NAME?</v>
      </c>
      <c r="T118" t="e">
        <f>-Inf</f>
        <v>#NAME?</v>
      </c>
      <c r="U118">
        <v>3.96E-3</v>
      </c>
      <c r="V118">
        <v>4.5100000000000001E-3</v>
      </c>
      <c r="W118">
        <v>4.2700000000000004E-3</v>
      </c>
      <c r="X118">
        <v>0</v>
      </c>
      <c r="Y118">
        <v>4.2399999999999998E-3</v>
      </c>
      <c r="Z118">
        <v>0</v>
      </c>
      <c r="AA118">
        <v>4.0600000000000002E-3</v>
      </c>
    </row>
    <row r="119" spans="1:27" x14ac:dyDescent="0.3">
      <c r="A119">
        <v>118.96796000000001</v>
      </c>
      <c r="B119">
        <v>23.172450000000001</v>
      </c>
      <c r="C119">
        <v>21.674589999999998</v>
      </c>
      <c r="D119">
        <v>21.350210000000001</v>
      </c>
      <c r="E119">
        <v>23.10529</v>
      </c>
      <c r="F119">
        <v>-1.1851400000000001</v>
      </c>
      <c r="G119">
        <v>0</v>
      </c>
      <c r="H119">
        <v>1.4710000000000001E-2</v>
      </c>
      <c r="I119">
        <v>5.772E-2</v>
      </c>
      <c r="J119">
        <v>4.5710000000000001E-2</v>
      </c>
      <c r="K119">
        <v>-2.0369999999999999E-2</v>
      </c>
      <c r="L119">
        <v>0.21847</v>
      </c>
      <c r="M119">
        <v>1.2840000000000001E-2</v>
      </c>
      <c r="N119">
        <v>-1.60816</v>
      </c>
      <c r="O119">
        <v>17.035299999999999</v>
      </c>
      <c r="P119">
        <v>4.3407499999999999</v>
      </c>
      <c r="Q119">
        <v>260.54046</v>
      </c>
      <c r="R119">
        <v>-6495.3550999999998</v>
      </c>
      <c r="S119" t="e">
        <f>-Inf</f>
        <v>#NAME?</v>
      </c>
      <c r="T119" t="e">
        <f>-Inf</f>
        <v>#NAME?</v>
      </c>
      <c r="U119">
        <v>3.9500000000000004E-3</v>
      </c>
      <c r="V119">
        <v>4.5100000000000001E-3</v>
      </c>
      <c r="W119">
        <v>4.2700000000000004E-3</v>
      </c>
      <c r="X119">
        <v>0</v>
      </c>
      <c r="Y119">
        <v>4.2399999999999998E-3</v>
      </c>
      <c r="Z119">
        <v>0</v>
      </c>
      <c r="AA119">
        <v>4.0600000000000002E-3</v>
      </c>
    </row>
    <row r="120" spans="1:27" x14ac:dyDescent="0.3">
      <c r="A120">
        <v>119.96946</v>
      </c>
      <c r="B120">
        <v>23.171990000000001</v>
      </c>
      <c r="C120">
        <v>21.674689999999998</v>
      </c>
      <c r="D120">
        <v>21.351420000000001</v>
      </c>
      <c r="E120">
        <v>23.106549999999999</v>
      </c>
      <c r="F120">
        <v>-1.1851700000000001</v>
      </c>
      <c r="G120">
        <v>0</v>
      </c>
      <c r="H120">
        <v>1.491E-2</v>
      </c>
      <c r="I120">
        <v>5.7970000000000001E-2</v>
      </c>
      <c r="J120">
        <v>4.6219999999999997E-2</v>
      </c>
      <c r="K120">
        <v>-1.95E-2</v>
      </c>
      <c r="L120">
        <v>0.21836</v>
      </c>
      <c r="M120">
        <v>1.265E-2</v>
      </c>
      <c r="N120">
        <v>-1.6026499999999999</v>
      </c>
      <c r="O120">
        <v>17.107980000000001</v>
      </c>
      <c r="P120">
        <v>4.4016400000000004</v>
      </c>
      <c r="Q120">
        <v>263.46174999999999</v>
      </c>
      <c r="R120">
        <v>-6495.6254099999996</v>
      </c>
      <c r="S120" t="e">
        <f>-Inf</f>
        <v>#NAME?</v>
      </c>
      <c r="T120" t="e">
        <f>-Inf</f>
        <v>#NAME?</v>
      </c>
      <c r="U120">
        <v>3.96E-3</v>
      </c>
      <c r="V120">
        <v>4.5100000000000001E-3</v>
      </c>
      <c r="W120">
        <v>4.2700000000000004E-3</v>
      </c>
      <c r="X120">
        <v>0</v>
      </c>
      <c r="Y120">
        <v>4.2399999999999998E-3</v>
      </c>
      <c r="Z120">
        <v>0</v>
      </c>
      <c r="AA120">
        <v>4.0600000000000002E-3</v>
      </c>
    </row>
    <row r="121" spans="1:27" x14ac:dyDescent="0.3">
      <c r="A121">
        <v>120.97145999999999</v>
      </c>
      <c r="B121">
        <v>23.17089</v>
      </c>
      <c r="C121">
        <v>21.674510000000001</v>
      </c>
      <c r="D121">
        <v>21.351320000000001</v>
      </c>
      <c r="E121">
        <v>23.11429</v>
      </c>
      <c r="F121">
        <v>-1.1851700000000001</v>
      </c>
      <c r="G121">
        <v>0</v>
      </c>
      <c r="H121">
        <v>1.472E-2</v>
      </c>
      <c r="I121">
        <v>5.7599999999999998E-2</v>
      </c>
      <c r="J121">
        <v>4.684E-2</v>
      </c>
      <c r="K121">
        <v>-1.9259999999999999E-2</v>
      </c>
      <c r="L121">
        <v>0.21762000000000001</v>
      </c>
      <c r="M121">
        <v>1.1089999999999999E-2</v>
      </c>
      <c r="N121">
        <v>-1.6022700000000001</v>
      </c>
      <c r="O121">
        <v>17.000959999999999</v>
      </c>
      <c r="P121">
        <v>4.3440200000000004</v>
      </c>
      <c r="Q121">
        <v>267.00420000000003</v>
      </c>
      <c r="R121">
        <v>-6495.5971300000001</v>
      </c>
      <c r="S121" t="e">
        <f>-Inf</f>
        <v>#NAME?</v>
      </c>
      <c r="T121" t="e">
        <f>-Inf</f>
        <v>#NAME?</v>
      </c>
      <c r="U121">
        <v>3.96E-3</v>
      </c>
      <c r="V121">
        <v>4.5100000000000001E-3</v>
      </c>
      <c r="W121">
        <v>4.2700000000000004E-3</v>
      </c>
      <c r="X121">
        <v>0</v>
      </c>
      <c r="Y121">
        <v>4.2399999999999998E-3</v>
      </c>
      <c r="Z121">
        <v>0</v>
      </c>
      <c r="AA121">
        <v>4.0600000000000002E-3</v>
      </c>
    </row>
    <row r="122" spans="1:27" x14ac:dyDescent="0.3">
      <c r="A122">
        <v>121.97187</v>
      </c>
      <c r="B122">
        <v>23.172470000000001</v>
      </c>
      <c r="C122">
        <v>21.67475</v>
      </c>
      <c r="D122">
        <v>21.351099999999999</v>
      </c>
      <c r="E122">
        <v>23.117139999999999</v>
      </c>
      <c r="F122">
        <v>-1.1851700000000001</v>
      </c>
      <c r="G122">
        <v>0</v>
      </c>
      <c r="H122">
        <v>1.465E-2</v>
      </c>
      <c r="I122">
        <v>5.7700000000000001E-2</v>
      </c>
      <c r="J122">
        <v>4.718E-2</v>
      </c>
      <c r="K122">
        <v>-2.0369999999999999E-2</v>
      </c>
      <c r="L122">
        <v>0.21773999999999999</v>
      </c>
      <c r="M122">
        <v>1.0919999999999999E-2</v>
      </c>
      <c r="N122">
        <v>-1.6045199999999999</v>
      </c>
      <c r="O122">
        <v>17.03049</v>
      </c>
      <c r="P122">
        <v>4.3238799999999999</v>
      </c>
      <c r="Q122">
        <v>268.96656000000002</v>
      </c>
      <c r="R122">
        <v>-6495.59717</v>
      </c>
      <c r="S122" t="e">
        <f>-Inf</f>
        <v>#NAME?</v>
      </c>
      <c r="T122" t="e">
        <f>-Inf</f>
        <v>#NAME?</v>
      </c>
      <c r="U122">
        <v>3.9500000000000004E-3</v>
      </c>
      <c r="V122">
        <v>4.5100000000000001E-3</v>
      </c>
      <c r="W122">
        <v>4.2700000000000004E-3</v>
      </c>
      <c r="X122">
        <v>0</v>
      </c>
      <c r="Y122">
        <v>4.2399999999999998E-3</v>
      </c>
      <c r="Z122">
        <v>0</v>
      </c>
      <c r="AA122">
        <v>4.0600000000000002E-3</v>
      </c>
    </row>
    <row r="123" spans="1:27" x14ac:dyDescent="0.3">
      <c r="A123">
        <v>122.97215</v>
      </c>
      <c r="B123">
        <v>23.172799999999999</v>
      </c>
      <c r="C123">
        <v>21.674230000000001</v>
      </c>
      <c r="D123">
        <v>21.351279999999999</v>
      </c>
      <c r="E123">
        <v>23.110119999999998</v>
      </c>
      <c r="F123">
        <v>-1.1851499999999999</v>
      </c>
      <c r="G123">
        <v>0</v>
      </c>
      <c r="H123">
        <v>1.489E-2</v>
      </c>
      <c r="I123">
        <v>5.7419999999999999E-2</v>
      </c>
      <c r="J123">
        <v>4.727E-2</v>
      </c>
      <c r="K123">
        <v>-1.9089999999999999E-2</v>
      </c>
      <c r="L123">
        <v>0.21773000000000001</v>
      </c>
      <c r="M123">
        <v>1.239E-2</v>
      </c>
      <c r="N123">
        <v>-1.60104</v>
      </c>
      <c r="O123">
        <v>16.947990000000001</v>
      </c>
      <c r="P123">
        <v>4.39459</v>
      </c>
      <c r="Q123">
        <v>269.49525</v>
      </c>
      <c r="R123">
        <v>-6495.4669999999996</v>
      </c>
      <c r="S123" t="e">
        <f>-Inf</f>
        <v>#NAME?</v>
      </c>
      <c r="T123" t="e">
        <f>-Inf</f>
        <v>#NAME?</v>
      </c>
      <c r="U123">
        <v>3.96E-3</v>
      </c>
      <c r="V123">
        <v>4.5100000000000001E-3</v>
      </c>
      <c r="W123">
        <v>4.2700000000000004E-3</v>
      </c>
      <c r="X123">
        <v>0</v>
      </c>
      <c r="Y123">
        <v>4.2399999999999998E-3</v>
      </c>
      <c r="Z123">
        <v>0</v>
      </c>
      <c r="AA123">
        <v>4.0600000000000002E-3</v>
      </c>
    </row>
    <row r="124" spans="1:27" x14ac:dyDescent="0.3">
      <c r="A124">
        <v>123.97183</v>
      </c>
      <c r="B124">
        <v>23.17238</v>
      </c>
      <c r="C124">
        <v>21.674240000000001</v>
      </c>
      <c r="D124">
        <v>21.350950000000001</v>
      </c>
      <c r="E124">
        <v>23.106719999999999</v>
      </c>
      <c r="F124">
        <v>-1.18516</v>
      </c>
      <c r="G124">
        <v>0</v>
      </c>
      <c r="H124">
        <v>1.4710000000000001E-2</v>
      </c>
      <c r="I124">
        <v>5.7340000000000002E-2</v>
      </c>
      <c r="J124">
        <v>4.6649999999999997E-2</v>
      </c>
      <c r="K124">
        <v>-1.9619999999999999E-2</v>
      </c>
      <c r="L124">
        <v>0.21692</v>
      </c>
      <c r="M124">
        <v>1.281E-2</v>
      </c>
      <c r="N124">
        <v>-1.6027899999999999</v>
      </c>
      <c r="O124">
        <v>16.923359999999999</v>
      </c>
      <c r="P124">
        <v>4.3426200000000001</v>
      </c>
      <c r="Q124">
        <v>265.90008999999998</v>
      </c>
      <c r="R124">
        <v>-6495.5190000000002</v>
      </c>
      <c r="S124" t="e">
        <f>-Inf</f>
        <v>#NAME?</v>
      </c>
      <c r="T124" t="e">
        <f>-Inf</f>
        <v>#NAME?</v>
      </c>
      <c r="U124">
        <v>3.96E-3</v>
      </c>
      <c r="V124">
        <v>4.5100000000000001E-3</v>
      </c>
      <c r="W124">
        <v>4.2700000000000004E-3</v>
      </c>
      <c r="X124">
        <v>0</v>
      </c>
      <c r="Y124">
        <v>4.2399999999999998E-3</v>
      </c>
      <c r="Z124">
        <v>0</v>
      </c>
      <c r="AA124">
        <v>4.0600000000000002E-3</v>
      </c>
    </row>
    <row r="125" spans="1:27" x14ac:dyDescent="0.3">
      <c r="A125">
        <v>124.97319</v>
      </c>
      <c r="B125">
        <v>23.172809999999998</v>
      </c>
      <c r="C125">
        <v>21.674430000000001</v>
      </c>
      <c r="D125">
        <v>21.3507</v>
      </c>
      <c r="E125">
        <v>23.1069</v>
      </c>
      <c r="F125">
        <v>-1.1851700000000001</v>
      </c>
      <c r="G125">
        <v>0</v>
      </c>
      <c r="H125">
        <v>1.46E-2</v>
      </c>
      <c r="I125">
        <v>5.747E-2</v>
      </c>
      <c r="J125">
        <v>4.6539999999999998E-2</v>
      </c>
      <c r="K125">
        <v>-1.9519999999999999E-2</v>
      </c>
      <c r="L125">
        <v>0.21745999999999999</v>
      </c>
      <c r="M125">
        <v>1.2829999999999999E-2</v>
      </c>
      <c r="N125">
        <v>-1.60494</v>
      </c>
      <c r="O125">
        <v>16.962530000000001</v>
      </c>
      <c r="P125">
        <v>4.3083200000000001</v>
      </c>
      <c r="Q125">
        <v>265.29347000000001</v>
      </c>
      <c r="R125">
        <v>-6495.5764799999997</v>
      </c>
      <c r="S125" t="e">
        <f>-Inf</f>
        <v>#NAME?</v>
      </c>
      <c r="T125" t="e">
        <f>-Inf</f>
        <v>#NAME?</v>
      </c>
      <c r="U125">
        <v>3.96E-3</v>
      </c>
      <c r="V125">
        <v>4.5100000000000001E-3</v>
      </c>
      <c r="W125">
        <v>4.2700000000000004E-3</v>
      </c>
      <c r="X125">
        <v>0</v>
      </c>
      <c r="Y125">
        <v>4.2399999999999998E-3</v>
      </c>
      <c r="Z125">
        <v>0</v>
      </c>
      <c r="AA125">
        <v>4.0600000000000002E-3</v>
      </c>
    </row>
    <row r="126" spans="1:27" x14ac:dyDescent="0.3">
      <c r="A126">
        <v>125.97534</v>
      </c>
      <c r="B126">
        <v>23.174209999999999</v>
      </c>
      <c r="C126">
        <v>21.67493</v>
      </c>
      <c r="D126">
        <v>21.350460000000002</v>
      </c>
      <c r="E126">
        <v>23.10988</v>
      </c>
      <c r="F126">
        <v>-1.1851400000000001</v>
      </c>
      <c r="G126">
        <v>0</v>
      </c>
      <c r="H126">
        <v>1.469E-2</v>
      </c>
      <c r="I126">
        <v>5.74E-2</v>
      </c>
      <c r="J126">
        <v>4.7539999999999999E-2</v>
      </c>
      <c r="K126">
        <v>-1.942E-2</v>
      </c>
      <c r="L126">
        <v>0.21622</v>
      </c>
      <c r="M126">
        <v>1.2789999999999999E-2</v>
      </c>
      <c r="N126">
        <v>-1.60863</v>
      </c>
      <c r="O126">
        <v>16.940709999999999</v>
      </c>
      <c r="P126">
        <v>4.3344500000000004</v>
      </c>
      <c r="Q126">
        <v>271.04097999999999</v>
      </c>
      <c r="R126">
        <v>-6495.43703</v>
      </c>
      <c r="S126" t="e">
        <f>-Inf</f>
        <v>#NAME?</v>
      </c>
      <c r="T126" t="e">
        <f>-Inf</f>
        <v>#NAME?</v>
      </c>
      <c r="U126">
        <v>3.96E-3</v>
      </c>
      <c r="V126">
        <v>4.5100000000000001E-3</v>
      </c>
      <c r="W126">
        <v>4.2700000000000004E-3</v>
      </c>
      <c r="X126">
        <v>0</v>
      </c>
      <c r="Y126">
        <v>4.2399999999999998E-3</v>
      </c>
      <c r="Z126">
        <v>0</v>
      </c>
      <c r="AA126">
        <v>4.0600000000000002E-3</v>
      </c>
    </row>
    <row r="127" spans="1:27" x14ac:dyDescent="0.3">
      <c r="A127">
        <v>126.97752</v>
      </c>
      <c r="B127">
        <v>23.174289999999999</v>
      </c>
      <c r="C127">
        <v>21.675229999999999</v>
      </c>
      <c r="D127">
        <v>21.349679999999999</v>
      </c>
      <c r="E127">
        <v>23.110420000000001</v>
      </c>
      <c r="F127">
        <v>-1.18516</v>
      </c>
      <c r="G127">
        <v>0</v>
      </c>
      <c r="H127">
        <v>1.4749999999999999E-2</v>
      </c>
      <c r="I127">
        <v>5.781E-2</v>
      </c>
      <c r="J127">
        <v>4.7449999999999999E-2</v>
      </c>
      <c r="K127">
        <v>-1.9570000000000001E-2</v>
      </c>
      <c r="L127">
        <v>0.21845999999999999</v>
      </c>
      <c r="M127">
        <v>1.268E-2</v>
      </c>
      <c r="N127">
        <v>-1.6139699999999999</v>
      </c>
      <c r="O127">
        <v>17.06223</v>
      </c>
      <c r="P127">
        <v>4.3519800000000002</v>
      </c>
      <c r="Q127">
        <v>270.49211000000003</v>
      </c>
      <c r="R127">
        <v>-6495.4980100000002</v>
      </c>
      <c r="S127" t="e">
        <f>-Inf</f>
        <v>#NAME?</v>
      </c>
      <c r="T127" t="e">
        <f>-Inf</f>
        <v>#NAME?</v>
      </c>
      <c r="U127">
        <v>3.96E-3</v>
      </c>
      <c r="V127">
        <v>4.5100000000000001E-3</v>
      </c>
      <c r="W127">
        <v>4.2700000000000004E-3</v>
      </c>
      <c r="X127">
        <v>0</v>
      </c>
      <c r="Y127">
        <v>4.2399999999999998E-3</v>
      </c>
      <c r="Z127">
        <v>0</v>
      </c>
      <c r="AA127">
        <v>4.0600000000000002E-3</v>
      </c>
    </row>
    <row r="128" spans="1:27" x14ac:dyDescent="0.3">
      <c r="A128">
        <v>127.97774</v>
      </c>
      <c r="B128">
        <v>23.176010000000002</v>
      </c>
      <c r="C128">
        <v>21.675429999999999</v>
      </c>
      <c r="D128">
        <v>21.350570000000001</v>
      </c>
      <c r="E128">
        <v>23.114850000000001</v>
      </c>
      <c r="F128">
        <v>-1.1851499999999999</v>
      </c>
      <c r="G128">
        <v>0</v>
      </c>
      <c r="H128">
        <v>1.473E-2</v>
      </c>
      <c r="I128">
        <v>5.7480000000000003E-2</v>
      </c>
      <c r="J128">
        <v>4.5909999999999999E-2</v>
      </c>
      <c r="K128">
        <v>-2.0070000000000001E-2</v>
      </c>
      <c r="L128">
        <v>0.21675</v>
      </c>
      <c r="M128">
        <v>1.174E-2</v>
      </c>
      <c r="N128">
        <v>-1.61053</v>
      </c>
      <c r="O128">
        <v>16.964829999999999</v>
      </c>
      <c r="P128">
        <v>4.34762</v>
      </c>
      <c r="Q128">
        <v>261.74104</v>
      </c>
      <c r="R128">
        <v>-6495.5453299999999</v>
      </c>
      <c r="S128" t="e">
        <f>-Inf</f>
        <v>#NAME?</v>
      </c>
      <c r="T128" t="e">
        <f>-Inf</f>
        <v>#NAME?</v>
      </c>
      <c r="U128">
        <v>3.96E-3</v>
      </c>
      <c r="V128">
        <v>4.5100000000000001E-3</v>
      </c>
      <c r="W128">
        <v>4.2700000000000004E-3</v>
      </c>
      <c r="X128">
        <v>0</v>
      </c>
      <c r="Y128">
        <v>4.2399999999999998E-3</v>
      </c>
      <c r="Z128">
        <v>0</v>
      </c>
      <c r="AA128">
        <v>4.0600000000000002E-3</v>
      </c>
    </row>
    <row r="129" spans="1:27" x14ac:dyDescent="0.3">
      <c r="A129">
        <v>128.97827000000001</v>
      </c>
      <c r="B129">
        <v>23.17727</v>
      </c>
      <c r="C129">
        <v>21.67435</v>
      </c>
      <c r="D129">
        <v>21.35079</v>
      </c>
      <c r="E129">
        <v>23.118210000000001</v>
      </c>
      <c r="F129">
        <v>-1.18516</v>
      </c>
      <c r="G129">
        <v>0</v>
      </c>
      <c r="H129">
        <v>1.4670000000000001E-2</v>
      </c>
      <c r="I129">
        <v>5.7759999999999999E-2</v>
      </c>
      <c r="J129">
        <v>4.6699999999999998E-2</v>
      </c>
      <c r="K129">
        <v>-1.9519999999999999E-2</v>
      </c>
      <c r="L129">
        <v>0.21740999999999999</v>
      </c>
      <c r="M129">
        <v>1.154E-2</v>
      </c>
      <c r="N129">
        <v>-1.60408</v>
      </c>
      <c r="O129">
        <v>17.04693</v>
      </c>
      <c r="P129">
        <v>4.3303099999999999</v>
      </c>
      <c r="Q129">
        <v>266.27148999999997</v>
      </c>
      <c r="R129">
        <v>-6495.5165999999999</v>
      </c>
      <c r="S129" t="e">
        <f>-Inf</f>
        <v>#NAME?</v>
      </c>
      <c r="T129" t="e">
        <f>-Inf</f>
        <v>#NAME?</v>
      </c>
      <c r="U129">
        <v>3.96E-3</v>
      </c>
      <c r="V129">
        <v>4.5100000000000001E-3</v>
      </c>
      <c r="W129">
        <v>4.2700000000000004E-3</v>
      </c>
      <c r="X129">
        <v>0</v>
      </c>
      <c r="Y129">
        <v>4.2399999999999998E-3</v>
      </c>
      <c r="Z129">
        <v>0</v>
      </c>
      <c r="AA129">
        <v>4.0600000000000002E-3</v>
      </c>
    </row>
    <row r="130" spans="1:27" x14ac:dyDescent="0.3">
      <c r="A130">
        <v>129.97776999999999</v>
      </c>
      <c r="B130">
        <v>23.177980000000002</v>
      </c>
      <c r="C130">
        <v>21.67445</v>
      </c>
      <c r="D130">
        <v>21.35032</v>
      </c>
      <c r="E130">
        <v>23.120139999999999</v>
      </c>
      <c r="F130">
        <v>-1.1851499999999999</v>
      </c>
      <c r="G130">
        <v>0</v>
      </c>
      <c r="H130">
        <v>1.474E-2</v>
      </c>
      <c r="I130">
        <v>5.765E-2</v>
      </c>
      <c r="J130">
        <v>4.7289999999999999E-2</v>
      </c>
      <c r="K130">
        <v>-1.9619999999999999E-2</v>
      </c>
      <c r="L130">
        <v>0.21790000000000001</v>
      </c>
      <c r="M130">
        <v>1.1440000000000001E-2</v>
      </c>
      <c r="N130">
        <v>-1.60693</v>
      </c>
      <c r="O130">
        <v>17.01379</v>
      </c>
      <c r="P130">
        <v>4.3511100000000003</v>
      </c>
      <c r="Q130">
        <v>269.63807000000003</v>
      </c>
      <c r="R130">
        <v>-6495.4522699999998</v>
      </c>
      <c r="S130" t="e">
        <f>-Inf</f>
        <v>#NAME?</v>
      </c>
      <c r="T130" t="e">
        <f>-Inf</f>
        <v>#NAME?</v>
      </c>
      <c r="U130">
        <v>3.96E-3</v>
      </c>
      <c r="V130">
        <v>4.5100000000000001E-3</v>
      </c>
      <c r="W130">
        <v>4.2700000000000004E-3</v>
      </c>
      <c r="X130">
        <v>0</v>
      </c>
      <c r="Y130">
        <v>4.2399999999999998E-3</v>
      </c>
      <c r="Z130">
        <v>0</v>
      </c>
      <c r="AA130">
        <v>4.0600000000000002E-3</v>
      </c>
    </row>
    <row r="131" spans="1:27" x14ac:dyDescent="0.3">
      <c r="A131">
        <v>130.97919999999999</v>
      </c>
      <c r="B131">
        <v>23.17747</v>
      </c>
      <c r="C131">
        <v>21.674130000000002</v>
      </c>
      <c r="D131">
        <v>21.350200000000001</v>
      </c>
      <c r="E131">
        <v>23.121110000000002</v>
      </c>
      <c r="F131">
        <v>-1.18513</v>
      </c>
      <c r="G131">
        <v>0</v>
      </c>
      <c r="H131">
        <v>1.472E-2</v>
      </c>
      <c r="I131">
        <v>5.7759999999999999E-2</v>
      </c>
      <c r="J131">
        <v>4.709E-2</v>
      </c>
      <c r="K131">
        <v>-1.9040000000000001E-2</v>
      </c>
      <c r="L131">
        <v>0.21645</v>
      </c>
      <c r="M131">
        <v>1.11E-2</v>
      </c>
      <c r="N131">
        <v>-1.6058699999999999</v>
      </c>
      <c r="O131">
        <v>17.047429999999999</v>
      </c>
      <c r="P131">
        <v>4.3437200000000002</v>
      </c>
      <c r="Q131">
        <v>268.49547000000001</v>
      </c>
      <c r="R131">
        <v>-6495.2649700000002</v>
      </c>
      <c r="S131" t="e">
        <f>-Inf</f>
        <v>#NAME?</v>
      </c>
      <c r="T131" t="e">
        <f>-Inf</f>
        <v>#NAME?</v>
      </c>
      <c r="U131">
        <v>3.96E-3</v>
      </c>
      <c r="V131">
        <v>4.5100000000000001E-3</v>
      </c>
      <c r="W131">
        <v>4.2700000000000004E-3</v>
      </c>
      <c r="X131">
        <v>0</v>
      </c>
      <c r="Y131">
        <v>4.2399999999999998E-3</v>
      </c>
      <c r="Z131">
        <v>0</v>
      </c>
      <c r="AA131">
        <v>4.0600000000000002E-3</v>
      </c>
    </row>
    <row r="132" spans="1:27" x14ac:dyDescent="0.3">
      <c r="A132">
        <v>131.97899000000001</v>
      </c>
      <c r="B132">
        <v>23.17717</v>
      </c>
      <c r="C132">
        <v>21.673909999999999</v>
      </c>
      <c r="D132">
        <v>21.350670000000001</v>
      </c>
      <c r="E132">
        <v>23.1203</v>
      </c>
      <c r="F132">
        <v>-1.1851499999999999</v>
      </c>
      <c r="G132">
        <v>0</v>
      </c>
      <c r="H132">
        <v>1.4760000000000001E-2</v>
      </c>
      <c r="I132">
        <v>5.772E-2</v>
      </c>
      <c r="J132">
        <v>4.6809999999999997E-2</v>
      </c>
      <c r="K132">
        <v>-1.9109999999999999E-2</v>
      </c>
      <c r="L132">
        <v>0.21715000000000001</v>
      </c>
      <c r="M132">
        <v>1.1140000000000001E-2</v>
      </c>
      <c r="N132">
        <v>-1.6024799999999999</v>
      </c>
      <c r="O132">
        <v>17.035910000000001</v>
      </c>
      <c r="P132">
        <v>4.3554199999999996</v>
      </c>
      <c r="Q132">
        <v>266.88247000000001</v>
      </c>
      <c r="R132">
        <v>-6495.4303499999996</v>
      </c>
      <c r="S132" t="e">
        <f>-Inf</f>
        <v>#NAME?</v>
      </c>
      <c r="T132" t="e">
        <f>-Inf</f>
        <v>#NAME?</v>
      </c>
      <c r="U132">
        <v>3.96E-3</v>
      </c>
      <c r="V132">
        <v>4.5100000000000001E-3</v>
      </c>
      <c r="W132">
        <v>4.2700000000000004E-3</v>
      </c>
      <c r="X132">
        <v>0</v>
      </c>
      <c r="Y132">
        <v>4.2399999999999998E-3</v>
      </c>
      <c r="Z132">
        <v>0</v>
      </c>
      <c r="AA132">
        <v>4.0600000000000002E-3</v>
      </c>
    </row>
    <row r="133" spans="1:27" x14ac:dyDescent="0.3">
      <c r="A133">
        <v>132.97920999999999</v>
      </c>
      <c r="B133">
        <v>23.176649999999999</v>
      </c>
      <c r="C133">
        <v>21.674379999999999</v>
      </c>
      <c r="D133">
        <v>21.35136</v>
      </c>
      <c r="E133">
        <v>23.12518</v>
      </c>
      <c r="F133">
        <v>-1.1851499999999999</v>
      </c>
      <c r="G133">
        <v>0</v>
      </c>
      <c r="H133">
        <v>1.486E-2</v>
      </c>
      <c r="I133">
        <v>5.7840000000000003E-2</v>
      </c>
      <c r="J133">
        <v>4.7570000000000001E-2</v>
      </c>
      <c r="K133">
        <v>-1.9089999999999999E-2</v>
      </c>
      <c r="L133">
        <v>0.21829000000000001</v>
      </c>
      <c r="M133">
        <v>1.0240000000000001E-2</v>
      </c>
      <c r="N133">
        <v>-1.60138</v>
      </c>
      <c r="O133">
        <v>17.070900000000002</v>
      </c>
      <c r="P133">
        <v>4.3849499999999999</v>
      </c>
      <c r="Q133">
        <v>271.23788999999999</v>
      </c>
      <c r="R133">
        <v>-6495.4862499999999</v>
      </c>
      <c r="S133" t="e">
        <f>-Inf</f>
        <v>#NAME?</v>
      </c>
      <c r="T133" t="e">
        <f>-Inf</f>
        <v>#NAME?</v>
      </c>
      <c r="U133">
        <v>3.96E-3</v>
      </c>
      <c r="V133">
        <v>4.5100000000000001E-3</v>
      </c>
      <c r="W133">
        <v>4.2700000000000004E-3</v>
      </c>
      <c r="X133">
        <v>0</v>
      </c>
      <c r="Y133">
        <v>4.2399999999999998E-3</v>
      </c>
      <c r="Z133">
        <v>0</v>
      </c>
      <c r="AA133">
        <v>4.0600000000000002E-3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3"/>
  <sheetViews>
    <sheetView workbookViewId="0">
      <selection sqref="A1:AA133"/>
    </sheetView>
  </sheetViews>
  <sheetFormatPr defaultRowHeight="14.4" x14ac:dyDescent="0.3"/>
  <sheetData>
    <row r="1" spans="1:27" x14ac:dyDescent="0.3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">
      <c r="A2">
        <v>1.8382499999999999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2.8388499999999999</v>
      </c>
      <c r="B3">
        <v>23.188469999999999</v>
      </c>
      <c r="C3">
        <v>21.673660000000002</v>
      </c>
      <c r="D3">
        <v>21.350090000000002</v>
      </c>
      <c r="E3">
        <v>23.139980000000001</v>
      </c>
      <c r="F3">
        <v>-1.1851700000000001</v>
      </c>
      <c r="G3">
        <v>0</v>
      </c>
      <c r="H3">
        <v>2.087E-2</v>
      </c>
      <c r="I3">
        <v>8.7239999999999998E-2</v>
      </c>
      <c r="J3">
        <v>5.6460000000000003E-2</v>
      </c>
      <c r="K3">
        <v>-1.9089999999999999E-2</v>
      </c>
      <c r="L3">
        <v>0.31374999999999997</v>
      </c>
      <c r="M3">
        <v>1.145E-2</v>
      </c>
      <c r="N3">
        <v>-1.6041700000000001</v>
      </c>
      <c r="O3">
        <v>25.74689</v>
      </c>
      <c r="P3">
        <v>6.1588599999999998</v>
      </c>
      <c r="Q3">
        <v>322.05540000000002</v>
      </c>
      <c r="R3">
        <v>-6495.4291999999996</v>
      </c>
      <c r="S3" t="e">
        <f>-Inf</f>
        <v>#NAME?</v>
      </c>
      <c r="T3" t="e">
        <f>-Inf</f>
        <v>#NAME?</v>
      </c>
      <c r="U3">
        <v>3.96E-3</v>
      </c>
      <c r="V3">
        <v>4.7400000000000003E-3</v>
      </c>
      <c r="W3">
        <v>4.4000000000000003E-3</v>
      </c>
      <c r="X3">
        <v>0</v>
      </c>
      <c r="Y3">
        <v>4.3400000000000001E-3</v>
      </c>
      <c r="Z3">
        <v>0</v>
      </c>
      <c r="AA3">
        <v>4.0699999999999998E-3</v>
      </c>
    </row>
    <row r="4" spans="1:27" x14ac:dyDescent="0.3">
      <c r="A4">
        <v>3.8390499999999999</v>
      </c>
      <c r="B4">
        <v>23.188739999999999</v>
      </c>
      <c r="C4">
        <v>21.673120000000001</v>
      </c>
      <c r="D4">
        <v>21.34911</v>
      </c>
      <c r="E4">
        <v>23.141690000000001</v>
      </c>
      <c r="F4">
        <v>-1.1851499999999999</v>
      </c>
      <c r="G4">
        <v>0</v>
      </c>
      <c r="H4">
        <v>2.077E-2</v>
      </c>
      <c r="I4">
        <v>8.6970000000000006E-2</v>
      </c>
      <c r="J4">
        <v>5.6959999999999997E-2</v>
      </c>
      <c r="K4">
        <v>-1.966E-2</v>
      </c>
      <c r="L4">
        <v>0.31402000000000002</v>
      </c>
      <c r="M4">
        <v>1.1209999999999999E-2</v>
      </c>
      <c r="N4">
        <v>-1.60633</v>
      </c>
      <c r="O4">
        <v>25.66743</v>
      </c>
      <c r="P4">
        <v>6.1296200000000001</v>
      </c>
      <c r="Q4">
        <v>324.92025999999998</v>
      </c>
      <c r="R4">
        <v>-6495.20813</v>
      </c>
      <c r="S4" t="e">
        <f>-Inf</f>
        <v>#NAME?</v>
      </c>
      <c r="T4" t="e">
        <f>-Inf</f>
        <v>#NAME?</v>
      </c>
      <c r="U4">
        <v>3.96E-3</v>
      </c>
      <c r="V4">
        <v>4.7400000000000003E-3</v>
      </c>
      <c r="W4">
        <v>4.4000000000000003E-3</v>
      </c>
      <c r="X4">
        <v>0</v>
      </c>
      <c r="Y4">
        <v>4.3299999999999996E-3</v>
      </c>
      <c r="Z4">
        <v>0</v>
      </c>
      <c r="AA4">
        <v>4.0800000000000003E-3</v>
      </c>
    </row>
    <row r="5" spans="1:27" x14ac:dyDescent="0.3">
      <c r="A5">
        <v>4.84</v>
      </c>
      <c r="B5">
        <v>23.185739999999999</v>
      </c>
      <c r="C5">
        <v>21.673929999999999</v>
      </c>
      <c r="D5">
        <v>21.34967</v>
      </c>
      <c r="E5">
        <v>23.14669</v>
      </c>
      <c r="F5">
        <v>-1.1851499999999999</v>
      </c>
      <c r="G5">
        <v>0</v>
      </c>
      <c r="H5">
        <v>2.0740000000000001E-2</v>
      </c>
      <c r="I5">
        <v>8.727E-2</v>
      </c>
      <c r="J5">
        <v>5.722E-2</v>
      </c>
      <c r="K5">
        <v>-1.9480000000000001E-2</v>
      </c>
      <c r="L5">
        <v>0.31408000000000003</v>
      </c>
      <c r="M5">
        <v>9.3500000000000007E-3</v>
      </c>
      <c r="N5">
        <v>-1.6075699999999999</v>
      </c>
      <c r="O5">
        <v>25.755849999999999</v>
      </c>
      <c r="P5">
        <v>6.1216299999999997</v>
      </c>
      <c r="Q5">
        <v>326.39289000000002</v>
      </c>
      <c r="R5">
        <v>-6495.3396300000004</v>
      </c>
      <c r="S5" t="e">
        <f>-Inf</f>
        <v>#NAME?</v>
      </c>
      <c r="T5" t="e">
        <f>-Inf</f>
        <v>#NAME?</v>
      </c>
      <c r="U5">
        <v>3.96E-3</v>
      </c>
      <c r="V5">
        <v>4.7400000000000003E-3</v>
      </c>
      <c r="W5">
        <v>4.4000000000000003E-3</v>
      </c>
      <c r="X5">
        <v>0</v>
      </c>
      <c r="Y5">
        <v>4.3299999999999996E-3</v>
      </c>
      <c r="Z5">
        <v>0</v>
      </c>
      <c r="AA5">
        <v>4.0800000000000003E-3</v>
      </c>
    </row>
    <row r="6" spans="1:27" x14ac:dyDescent="0.3">
      <c r="A6">
        <v>5.8404499999999997</v>
      </c>
      <c r="B6">
        <v>23.18581</v>
      </c>
      <c r="C6">
        <v>21.674410000000002</v>
      </c>
      <c r="D6">
        <v>21.349779999999999</v>
      </c>
      <c r="E6">
        <v>23.146000000000001</v>
      </c>
      <c r="F6">
        <v>-1.1851700000000001</v>
      </c>
      <c r="G6">
        <v>0</v>
      </c>
      <c r="H6">
        <v>2.053E-2</v>
      </c>
      <c r="I6">
        <v>8.6569999999999994E-2</v>
      </c>
      <c r="J6">
        <v>5.6899999999999999E-2</v>
      </c>
      <c r="K6">
        <v>-2.035E-2</v>
      </c>
      <c r="L6">
        <v>0.31346000000000002</v>
      </c>
      <c r="M6">
        <v>9.4800000000000006E-3</v>
      </c>
      <c r="N6">
        <v>-1.6094200000000001</v>
      </c>
      <c r="O6">
        <v>25.549130000000002</v>
      </c>
      <c r="P6">
        <v>6.0584499999999997</v>
      </c>
      <c r="Q6">
        <v>324.57587999999998</v>
      </c>
      <c r="R6">
        <v>-6495.4873500000003</v>
      </c>
      <c r="S6" t="e">
        <f>-Inf</f>
        <v>#NAME?</v>
      </c>
      <c r="T6" t="e">
        <f>-Inf</f>
        <v>#NAME?</v>
      </c>
      <c r="U6">
        <v>3.96E-3</v>
      </c>
      <c r="V6">
        <v>4.7400000000000003E-3</v>
      </c>
      <c r="W6">
        <v>4.4000000000000003E-3</v>
      </c>
      <c r="X6">
        <v>0</v>
      </c>
      <c r="Y6">
        <v>4.3299999999999996E-3</v>
      </c>
      <c r="Z6">
        <v>0</v>
      </c>
      <c r="AA6">
        <v>4.0800000000000003E-3</v>
      </c>
    </row>
    <row r="7" spans="1:27" x14ac:dyDescent="0.3">
      <c r="A7">
        <v>6.8396400000000002</v>
      </c>
      <c r="B7">
        <v>23.186119999999999</v>
      </c>
      <c r="C7">
        <v>21.67408</v>
      </c>
      <c r="D7">
        <v>21.34948</v>
      </c>
      <c r="E7">
        <v>23.144739999999999</v>
      </c>
      <c r="F7">
        <v>-1.18516</v>
      </c>
      <c r="G7">
        <v>0</v>
      </c>
      <c r="H7">
        <v>2.0660000000000001E-2</v>
      </c>
      <c r="I7">
        <v>8.7239999999999998E-2</v>
      </c>
      <c r="J7">
        <v>5.6419999999999998E-2</v>
      </c>
      <c r="K7">
        <v>-2.0049999999999998E-2</v>
      </c>
      <c r="L7">
        <v>0.31459999999999999</v>
      </c>
      <c r="M7">
        <v>9.7699999999999992E-3</v>
      </c>
      <c r="N7">
        <v>-1.6092500000000001</v>
      </c>
      <c r="O7">
        <v>25.748360000000002</v>
      </c>
      <c r="P7">
        <v>6.0960999999999999</v>
      </c>
      <c r="Q7">
        <v>321.84156000000002</v>
      </c>
      <c r="R7">
        <v>-6495.3632600000001</v>
      </c>
      <c r="S7" t="e">
        <f>-Inf</f>
        <v>#NAME?</v>
      </c>
      <c r="T7" t="e">
        <f>-Inf</f>
        <v>#NAME?</v>
      </c>
      <c r="U7">
        <v>3.96E-3</v>
      </c>
      <c r="V7">
        <v>4.7400000000000003E-3</v>
      </c>
      <c r="W7">
        <v>4.4000000000000003E-3</v>
      </c>
      <c r="X7">
        <v>0</v>
      </c>
      <c r="Y7">
        <v>4.3299999999999996E-3</v>
      </c>
      <c r="Z7">
        <v>0</v>
      </c>
      <c r="AA7">
        <v>4.0699999999999998E-3</v>
      </c>
    </row>
    <row r="8" spans="1:27" x14ac:dyDescent="0.3">
      <c r="A8">
        <v>7.8397899999999998</v>
      </c>
      <c r="B8">
        <v>23.18909</v>
      </c>
      <c r="C8">
        <v>21.673940000000002</v>
      </c>
      <c r="D8">
        <v>21.350190000000001</v>
      </c>
      <c r="E8">
        <v>23.14798</v>
      </c>
      <c r="F8">
        <v>-1.18516</v>
      </c>
      <c r="G8">
        <v>0</v>
      </c>
      <c r="H8">
        <v>2.0619999999999999E-2</v>
      </c>
      <c r="I8">
        <v>8.6999999999999994E-2</v>
      </c>
      <c r="J8">
        <v>5.6090000000000001E-2</v>
      </c>
      <c r="K8">
        <v>-1.941E-2</v>
      </c>
      <c r="L8">
        <v>0.31336000000000003</v>
      </c>
      <c r="M8">
        <v>9.6500000000000006E-3</v>
      </c>
      <c r="N8">
        <v>-1.60503</v>
      </c>
      <c r="O8">
        <v>25.676539999999999</v>
      </c>
      <c r="P8">
        <v>6.0847800000000003</v>
      </c>
      <c r="Q8">
        <v>319.93883</v>
      </c>
      <c r="R8">
        <v>-6495.4115199999997</v>
      </c>
      <c r="S8" t="e">
        <f>-Inf</f>
        <v>#NAME?</v>
      </c>
      <c r="T8" t="e">
        <f>-Inf</f>
        <v>#NAME?</v>
      </c>
      <c r="U8">
        <v>3.96E-3</v>
      </c>
      <c r="V8">
        <v>4.7400000000000003E-3</v>
      </c>
      <c r="W8">
        <v>4.4000000000000003E-3</v>
      </c>
      <c r="X8">
        <v>0</v>
      </c>
      <c r="Y8">
        <v>4.3299999999999996E-3</v>
      </c>
      <c r="Z8">
        <v>0</v>
      </c>
      <c r="AA8">
        <v>4.0699999999999998E-3</v>
      </c>
    </row>
    <row r="9" spans="1:27" x14ac:dyDescent="0.3">
      <c r="A9">
        <v>8.8397900000000007</v>
      </c>
      <c r="B9">
        <v>23.189550000000001</v>
      </c>
      <c r="C9">
        <v>21.67381</v>
      </c>
      <c r="D9">
        <v>21.349550000000001</v>
      </c>
      <c r="E9">
        <v>23.151540000000001</v>
      </c>
      <c r="F9">
        <v>-1.1851499999999999</v>
      </c>
      <c r="G9">
        <v>0</v>
      </c>
      <c r="H9">
        <v>2.0590000000000001E-2</v>
      </c>
      <c r="I9">
        <v>8.6830000000000004E-2</v>
      </c>
      <c r="J9">
        <v>5.595E-2</v>
      </c>
      <c r="K9">
        <v>-1.9460000000000002E-2</v>
      </c>
      <c r="L9">
        <v>0.31328</v>
      </c>
      <c r="M9">
        <v>8.8999999999999999E-3</v>
      </c>
      <c r="N9">
        <v>-1.6075699999999999</v>
      </c>
      <c r="O9">
        <v>25.627960000000002</v>
      </c>
      <c r="P9">
        <v>6.0764199999999997</v>
      </c>
      <c r="Q9">
        <v>319.17930000000001</v>
      </c>
      <c r="R9">
        <v>-6495.3417300000001</v>
      </c>
      <c r="S9" t="e">
        <f>-Inf</f>
        <v>#NAME?</v>
      </c>
      <c r="T9" t="e">
        <f>-Inf</f>
        <v>#NAME?</v>
      </c>
      <c r="U9">
        <v>3.96E-3</v>
      </c>
      <c r="V9">
        <v>4.7299999999999998E-3</v>
      </c>
      <c r="W9">
        <v>4.4000000000000003E-3</v>
      </c>
      <c r="X9">
        <v>0</v>
      </c>
      <c r="Y9">
        <v>4.3299999999999996E-3</v>
      </c>
      <c r="Z9">
        <v>0</v>
      </c>
      <c r="AA9">
        <v>4.0699999999999998E-3</v>
      </c>
    </row>
    <row r="10" spans="1:27" x14ac:dyDescent="0.3">
      <c r="A10">
        <v>9.8407900000000001</v>
      </c>
      <c r="B10">
        <v>23.1937</v>
      </c>
      <c r="C10">
        <v>21.67388</v>
      </c>
      <c r="D10">
        <v>21.349989999999998</v>
      </c>
      <c r="E10">
        <v>23.154520000000002</v>
      </c>
      <c r="F10">
        <v>-1.18516</v>
      </c>
      <c r="G10">
        <v>0</v>
      </c>
      <c r="H10">
        <v>2.036E-2</v>
      </c>
      <c r="I10">
        <v>8.6459999999999995E-2</v>
      </c>
      <c r="J10">
        <v>5.6230000000000002E-2</v>
      </c>
      <c r="K10">
        <v>-1.9439999999999999E-2</v>
      </c>
      <c r="L10">
        <v>0.31272</v>
      </c>
      <c r="M10">
        <v>9.2200000000000008E-3</v>
      </c>
      <c r="N10">
        <v>-1.60575</v>
      </c>
      <c r="O10">
        <v>25.518280000000001</v>
      </c>
      <c r="P10">
        <v>6.0098000000000003</v>
      </c>
      <c r="Q10">
        <v>320.82650000000001</v>
      </c>
      <c r="R10">
        <v>-6495.3888699999998</v>
      </c>
      <c r="S10" t="e">
        <f>-Inf</f>
        <v>#NAME?</v>
      </c>
      <c r="T10" t="e">
        <f>-Inf</f>
        <v>#NAME?</v>
      </c>
      <c r="U10">
        <v>3.96E-3</v>
      </c>
      <c r="V10">
        <v>4.7299999999999998E-3</v>
      </c>
      <c r="W10">
        <v>4.4000000000000003E-3</v>
      </c>
      <c r="X10">
        <v>0</v>
      </c>
      <c r="Y10">
        <v>4.3299999999999996E-3</v>
      </c>
      <c r="Z10">
        <v>0</v>
      </c>
      <c r="AA10">
        <v>4.0699999999999998E-3</v>
      </c>
    </row>
    <row r="11" spans="1:27" x14ac:dyDescent="0.3">
      <c r="A11">
        <v>10.842320000000001</v>
      </c>
      <c r="B11">
        <v>23.194970000000001</v>
      </c>
      <c r="C11">
        <v>21.67437</v>
      </c>
      <c r="D11">
        <v>21.349540000000001</v>
      </c>
      <c r="E11">
        <v>23.153500000000001</v>
      </c>
      <c r="F11">
        <v>-1.18516</v>
      </c>
      <c r="G11">
        <v>0</v>
      </c>
      <c r="H11">
        <v>2.0590000000000001E-2</v>
      </c>
      <c r="I11">
        <v>8.6970000000000006E-2</v>
      </c>
      <c r="J11">
        <v>5.6919999999999998E-2</v>
      </c>
      <c r="K11">
        <v>-1.9740000000000001E-2</v>
      </c>
      <c r="L11">
        <v>0.31325999999999998</v>
      </c>
      <c r="M11">
        <v>9.8799999999999999E-3</v>
      </c>
      <c r="N11">
        <v>-1.6104000000000001</v>
      </c>
      <c r="O11">
        <v>25.667059999999999</v>
      </c>
      <c r="P11">
        <v>6.0770099999999996</v>
      </c>
      <c r="Q11">
        <v>324.73514</v>
      </c>
      <c r="R11">
        <v>-6495.40553</v>
      </c>
      <c r="S11" t="e">
        <f>-Inf</f>
        <v>#NAME?</v>
      </c>
      <c r="T11" t="e">
        <f>-Inf</f>
        <v>#NAME?</v>
      </c>
      <c r="U11">
        <v>3.96E-3</v>
      </c>
      <c r="V11">
        <v>4.7299999999999998E-3</v>
      </c>
      <c r="W11">
        <v>4.4000000000000003E-3</v>
      </c>
      <c r="X11">
        <v>0</v>
      </c>
      <c r="Y11">
        <v>4.3299999999999996E-3</v>
      </c>
      <c r="Z11">
        <v>0</v>
      </c>
      <c r="AA11">
        <v>4.0800000000000003E-3</v>
      </c>
    </row>
    <row r="12" spans="1:27" x14ac:dyDescent="0.3">
      <c r="A12">
        <v>11.843260000000001</v>
      </c>
      <c r="B12">
        <v>23.193919999999999</v>
      </c>
      <c r="C12">
        <v>21.674199999999999</v>
      </c>
      <c r="D12">
        <v>21.350169999999999</v>
      </c>
      <c r="E12">
        <v>23.157810000000001</v>
      </c>
      <c r="F12">
        <v>-1.1851400000000001</v>
      </c>
      <c r="G12">
        <v>0</v>
      </c>
      <c r="H12">
        <v>2.0570000000000001E-2</v>
      </c>
      <c r="I12">
        <v>8.6580000000000004E-2</v>
      </c>
      <c r="J12">
        <v>5.6410000000000002E-2</v>
      </c>
      <c r="K12">
        <v>-1.934E-2</v>
      </c>
      <c r="L12">
        <v>0.31290000000000001</v>
      </c>
      <c r="M12">
        <v>8.5199999999999998E-3</v>
      </c>
      <c r="N12">
        <v>-1.6064499999999999</v>
      </c>
      <c r="O12">
        <v>25.552230000000002</v>
      </c>
      <c r="P12">
        <v>6.0718199999999998</v>
      </c>
      <c r="Q12">
        <v>321.85147000000001</v>
      </c>
      <c r="R12">
        <v>-6495.3491700000004</v>
      </c>
      <c r="S12" t="e">
        <f>-Inf</f>
        <v>#NAME?</v>
      </c>
      <c r="T12" t="e">
        <f>-Inf</f>
        <v>#NAME?</v>
      </c>
      <c r="U12">
        <v>3.96E-3</v>
      </c>
      <c r="V12">
        <v>4.7299999999999998E-3</v>
      </c>
      <c r="W12">
        <v>4.4000000000000003E-3</v>
      </c>
      <c r="X12">
        <v>0</v>
      </c>
      <c r="Y12">
        <v>4.3299999999999996E-3</v>
      </c>
      <c r="Z12">
        <v>0</v>
      </c>
      <c r="AA12">
        <v>4.0699999999999998E-3</v>
      </c>
    </row>
    <row r="13" spans="1:27" x14ac:dyDescent="0.3">
      <c r="A13">
        <v>12.845499999999999</v>
      </c>
      <c r="B13">
        <v>23.194430000000001</v>
      </c>
      <c r="C13">
        <v>21.674150000000001</v>
      </c>
      <c r="D13">
        <v>21.349350000000001</v>
      </c>
      <c r="E13">
        <v>23.158290000000001</v>
      </c>
      <c r="F13">
        <v>-1.18516</v>
      </c>
      <c r="G13">
        <v>0</v>
      </c>
      <c r="H13">
        <v>2.0889999999999999E-2</v>
      </c>
      <c r="I13">
        <v>8.6970000000000006E-2</v>
      </c>
      <c r="J13">
        <v>5.6189999999999997E-2</v>
      </c>
      <c r="K13">
        <v>-1.9060000000000001E-2</v>
      </c>
      <c r="L13">
        <v>0.31364999999999998</v>
      </c>
      <c r="M13">
        <v>8.4899999999999993E-3</v>
      </c>
      <c r="N13">
        <v>-1.61022</v>
      </c>
      <c r="O13">
        <v>25.667639999999999</v>
      </c>
      <c r="P13">
        <v>6.1657999999999999</v>
      </c>
      <c r="Q13">
        <v>320.59643999999997</v>
      </c>
      <c r="R13">
        <v>-6495.3754300000001</v>
      </c>
      <c r="S13" t="e">
        <f>-Inf</f>
        <v>#NAME?</v>
      </c>
      <c r="T13" t="e">
        <f>-Inf</f>
        <v>#NAME?</v>
      </c>
      <c r="U13">
        <v>3.96E-3</v>
      </c>
      <c r="V13">
        <v>4.7400000000000003E-3</v>
      </c>
      <c r="W13">
        <v>4.4000000000000003E-3</v>
      </c>
      <c r="X13">
        <v>0</v>
      </c>
      <c r="Y13">
        <v>4.3400000000000001E-3</v>
      </c>
      <c r="Z13">
        <v>0</v>
      </c>
      <c r="AA13">
        <v>4.0699999999999998E-3</v>
      </c>
    </row>
    <row r="14" spans="1:27" x14ac:dyDescent="0.3">
      <c r="A14">
        <v>13.846080000000001</v>
      </c>
      <c r="B14">
        <v>23.19247</v>
      </c>
      <c r="C14">
        <v>21.67371</v>
      </c>
      <c r="D14">
        <v>21.349440000000001</v>
      </c>
      <c r="E14">
        <v>23.157520000000002</v>
      </c>
      <c r="F14">
        <v>-1.18513</v>
      </c>
      <c r="G14">
        <v>0</v>
      </c>
      <c r="H14">
        <v>2.0760000000000001E-2</v>
      </c>
      <c r="I14">
        <v>8.7029999999999996E-2</v>
      </c>
      <c r="J14">
        <v>5.679E-2</v>
      </c>
      <c r="K14">
        <v>-1.9630000000000002E-2</v>
      </c>
      <c r="L14">
        <v>0.31319999999999998</v>
      </c>
      <c r="M14">
        <v>8.3000000000000001E-3</v>
      </c>
      <c r="N14">
        <v>-1.60758</v>
      </c>
      <c r="O14">
        <v>25.685880000000001</v>
      </c>
      <c r="P14">
        <v>6.1278699999999997</v>
      </c>
      <c r="Q14">
        <v>324.00394</v>
      </c>
      <c r="R14">
        <v>-6495.2082300000002</v>
      </c>
      <c r="S14" t="e">
        <f>-Inf</f>
        <v>#NAME?</v>
      </c>
      <c r="T14" t="e">
        <f>-Inf</f>
        <v>#NAME?</v>
      </c>
      <c r="U14">
        <v>3.96E-3</v>
      </c>
      <c r="V14">
        <v>4.7299999999999998E-3</v>
      </c>
      <c r="W14">
        <v>4.4000000000000003E-3</v>
      </c>
      <c r="X14">
        <v>0</v>
      </c>
      <c r="Y14">
        <v>4.3299999999999996E-3</v>
      </c>
      <c r="Z14">
        <v>0</v>
      </c>
      <c r="AA14">
        <v>4.0800000000000003E-3</v>
      </c>
    </row>
    <row r="15" spans="1:27" x14ac:dyDescent="0.3">
      <c r="A15">
        <v>14.845789999999999</v>
      </c>
      <c r="B15">
        <v>23.192</v>
      </c>
      <c r="C15">
        <v>21.673819999999999</v>
      </c>
      <c r="D15">
        <v>21.349019999999999</v>
      </c>
      <c r="E15">
        <v>23.160540000000001</v>
      </c>
      <c r="F15">
        <v>-1.18516</v>
      </c>
      <c r="G15">
        <v>0</v>
      </c>
      <c r="H15">
        <v>2.0670000000000001E-2</v>
      </c>
      <c r="I15">
        <v>8.6830000000000004E-2</v>
      </c>
      <c r="J15">
        <v>5.7209999999999997E-2</v>
      </c>
      <c r="K15">
        <v>-1.95E-2</v>
      </c>
      <c r="L15">
        <v>0.31336999999999998</v>
      </c>
      <c r="M15">
        <v>7.5300000000000002E-3</v>
      </c>
      <c r="N15">
        <v>-1.6102300000000001</v>
      </c>
      <c r="O15">
        <v>25.627400000000002</v>
      </c>
      <c r="P15">
        <v>6.1015899999999998</v>
      </c>
      <c r="Q15">
        <v>326.38439</v>
      </c>
      <c r="R15">
        <v>-6495.31952</v>
      </c>
      <c r="S15" t="e">
        <f>-Inf</f>
        <v>#NAME?</v>
      </c>
      <c r="T15" t="e">
        <f>-Inf</f>
        <v>#NAME?</v>
      </c>
      <c r="U15">
        <v>3.96E-3</v>
      </c>
      <c r="V15">
        <v>4.7400000000000003E-3</v>
      </c>
      <c r="W15">
        <v>4.4000000000000003E-3</v>
      </c>
      <c r="X15">
        <v>0</v>
      </c>
      <c r="Y15">
        <v>4.3299999999999996E-3</v>
      </c>
      <c r="Z15">
        <v>0</v>
      </c>
      <c r="AA15">
        <v>4.0800000000000003E-3</v>
      </c>
    </row>
    <row r="16" spans="1:27" x14ac:dyDescent="0.3">
      <c r="A16">
        <v>15.847340000000001</v>
      </c>
      <c r="B16">
        <v>23.190799999999999</v>
      </c>
      <c r="C16">
        <v>21.674309999999998</v>
      </c>
      <c r="D16">
        <v>21.34985</v>
      </c>
      <c r="E16">
        <v>23.165199999999999</v>
      </c>
      <c r="F16">
        <v>-1.1851499999999999</v>
      </c>
      <c r="G16">
        <v>0</v>
      </c>
      <c r="H16">
        <v>2.0639999999999999E-2</v>
      </c>
      <c r="I16">
        <v>8.6819999999999994E-2</v>
      </c>
      <c r="J16">
        <v>5.6140000000000002E-2</v>
      </c>
      <c r="K16">
        <v>-1.9709999999999998E-2</v>
      </c>
      <c r="L16">
        <v>0.31290000000000001</v>
      </c>
      <c r="M16">
        <v>6.0099999999999997E-3</v>
      </c>
      <c r="N16">
        <v>-1.60856</v>
      </c>
      <c r="O16">
        <v>25.623139999999999</v>
      </c>
      <c r="P16">
        <v>6.0922000000000001</v>
      </c>
      <c r="Q16">
        <v>320.29908</v>
      </c>
      <c r="R16">
        <v>-6495.37345</v>
      </c>
      <c r="S16" t="e">
        <f>-Inf</f>
        <v>#NAME?</v>
      </c>
      <c r="T16" t="e">
        <f>-Inf</f>
        <v>#NAME?</v>
      </c>
      <c r="U16">
        <v>3.96E-3</v>
      </c>
      <c r="V16">
        <v>4.7299999999999998E-3</v>
      </c>
      <c r="W16">
        <v>4.4000000000000003E-3</v>
      </c>
      <c r="X16">
        <v>0</v>
      </c>
      <c r="Y16">
        <v>4.3299999999999996E-3</v>
      </c>
      <c r="Z16">
        <v>0</v>
      </c>
      <c r="AA16">
        <v>4.0699999999999998E-3</v>
      </c>
    </row>
    <row r="17" spans="1:27" x14ac:dyDescent="0.3">
      <c r="A17">
        <v>16.849720000000001</v>
      </c>
      <c r="B17">
        <v>23.191210000000002</v>
      </c>
      <c r="C17">
        <v>21.674399999999999</v>
      </c>
      <c r="D17">
        <v>21.34967</v>
      </c>
      <c r="E17">
        <v>23.164339999999999</v>
      </c>
      <c r="F17">
        <v>-1.1851499999999999</v>
      </c>
      <c r="G17">
        <v>0</v>
      </c>
      <c r="H17">
        <v>2.0799999999999999E-2</v>
      </c>
      <c r="I17">
        <v>8.7169999999999997E-2</v>
      </c>
      <c r="J17">
        <v>5.7880000000000001E-2</v>
      </c>
      <c r="K17">
        <v>-1.9630000000000002E-2</v>
      </c>
      <c r="L17">
        <v>0.31489</v>
      </c>
      <c r="M17">
        <v>6.5100000000000002E-3</v>
      </c>
      <c r="N17">
        <v>-1.60988</v>
      </c>
      <c r="O17">
        <v>25.727969999999999</v>
      </c>
      <c r="P17">
        <v>6.13748</v>
      </c>
      <c r="Q17">
        <v>330.24946</v>
      </c>
      <c r="R17">
        <v>-6495.3669399999999</v>
      </c>
      <c r="S17" t="e">
        <f>-Inf</f>
        <v>#NAME?</v>
      </c>
      <c r="T17" t="e">
        <f>-Inf</f>
        <v>#NAME?</v>
      </c>
      <c r="U17">
        <v>3.96E-3</v>
      </c>
      <c r="V17">
        <v>4.7400000000000003E-3</v>
      </c>
      <c r="W17">
        <v>4.4000000000000003E-3</v>
      </c>
      <c r="X17">
        <v>0</v>
      </c>
      <c r="Y17">
        <v>4.3299999999999996E-3</v>
      </c>
      <c r="Z17">
        <v>0</v>
      </c>
      <c r="AA17">
        <v>4.0800000000000003E-3</v>
      </c>
    </row>
    <row r="18" spans="1:27" x14ac:dyDescent="0.3">
      <c r="A18">
        <v>17.849799999999998</v>
      </c>
      <c r="B18">
        <v>23.192430000000002</v>
      </c>
      <c r="C18">
        <v>21.67445</v>
      </c>
      <c r="D18">
        <v>21.35</v>
      </c>
      <c r="E18">
        <v>23.164950000000001</v>
      </c>
      <c r="F18">
        <v>-1.1851499999999999</v>
      </c>
      <c r="G18">
        <v>0</v>
      </c>
      <c r="H18">
        <v>2.069E-2</v>
      </c>
      <c r="I18">
        <v>8.7410000000000002E-2</v>
      </c>
      <c r="J18">
        <v>5.706E-2</v>
      </c>
      <c r="K18">
        <v>-1.959E-2</v>
      </c>
      <c r="L18">
        <v>0.31322</v>
      </c>
      <c r="M18">
        <v>6.5599999999999999E-3</v>
      </c>
      <c r="N18">
        <v>-1.60849</v>
      </c>
      <c r="O18">
        <v>25.798310000000001</v>
      </c>
      <c r="P18">
        <v>6.1054899999999996</v>
      </c>
      <c r="Q18">
        <v>325.55968000000001</v>
      </c>
      <c r="R18">
        <v>-6495.3782600000004</v>
      </c>
      <c r="S18" t="e">
        <f>-Inf</f>
        <v>#NAME?</v>
      </c>
      <c r="T18" t="e">
        <f>-Inf</f>
        <v>#NAME?</v>
      </c>
      <c r="U18">
        <v>3.96E-3</v>
      </c>
      <c r="V18">
        <v>4.7299999999999998E-3</v>
      </c>
      <c r="W18">
        <v>4.4099999999999999E-3</v>
      </c>
      <c r="X18">
        <v>0</v>
      </c>
      <c r="Y18">
        <v>4.3299999999999996E-3</v>
      </c>
      <c r="Z18">
        <v>0</v>
      </c>
      <c r="AA18">
        <v>4.0800000000000003E-3</v>
      </c>
    </row>
    <row r="19" spans="1:27" x14ac:dyDescent="0.3">
      <c r="A19">
        <v>18.850770000000001</v>
      </c>
      <c r="B19">
        <v>23.193539999999999</v>
      </c>
      <c r="C19">
        <v>21.674330000000001</v>
      </c>
      <c r="D19">
        <v>21.349830000000001</v>
      </c>
      <c r="E19">
        <v>23.16535</v>
      </c>
      <c r="F19">
        <v>-1.18512</v>
      </c>
      <c r="G19">
        <v>0</v>
      </c>
      <c r="H19">
        <v>2.0619999999999999E-2</v>
      </c>
      <c r="I19">
        <v>8.6999999999999994E-2</v>
      </c>
      <c r="J19">
        <v>5.6239999999999998E-2</v>
      </c>
      <c r="K19">
        <v>-2.0119999999999999E-2</v>
      </c>
      <c r="L19">
        <v>0.31352000000000002</v>
      </c>
      <c r="M19">
        <v>6.6299999999999996E-3</v>
      </c>
      <c r="N19">
        <v>-1.6087</v>
      </c>
      <c r="O19">
        <v>25.676269999999999</v>
      </c>
      <c r="P19">
        <v>6.0850299999999997</v>
      </c>
      <c r="Q19">
        <v>320.87207000000001</v>
      </c>
      <c r="R19">
        <v>-6495.2181600000004</v>
      </c>
      <c r="S19" t="e">
        <f>-Inf</f>
        <v>#NAME?</v>
      </c>
      <c r="T19" t="e">
        <f>-Inf</f>
        <v>#NAME?</v>
      </c>
      <c r="U19">
        <v>3.96E-3</v>
      </c>
      <c r="V19">
        <v>4.7400000000000003E-3</v>
      </c>
      <c r="W19">
        <v>4.4000000000000003E-3</v>
      </c>
      <c r="X19">
        <v>0</v>
      </c>
      <c r="Y19">
        <v>4.3299999999999996E-3</v>
      </c>
      <c r="Z19">
        <v>0</v>
      </c>
      <c r="AA19">
        <v>4.0699999999999998E-3</v>
      </c>
    </row>
    <row r="20" spans="1:27" x14ac:dyDescent="0.3">
      <c r="A20">
        <v>19.853059999999999</v>
      </c>
      <c r="B20">
        <v>23.194510000000001</v>
      </c>
      <c r="C20">
        <v>21.67464</v>
      </c>
      <c r="D20">
        <v>21.350729999999999</v>
      </c>
      <c r="E20">
        <v>23.170200000000001</v>
      </c>
      <c r="F20">
        <v>-1.18513</v>
      </c>
      <c r="G20">
        <v>0</v>
      </c>
      <c r="H20">
        <v>2.0590000000000001E-2</v>
      </c>
      <c r="I20">
        <v>8.72E-2</v>
      </c>
      <c r="J20">
        <v>5.6460000000000003E-2</v>
      </c>
      <c r="K20">
        <v>-1.8849999999999999E-2</v>
      </c>
      <c r="L20">
        <v>0.31341000000000002</v>
      </c>
      <c r="M20">
        <v>5.7400000000000003E-3</v>
      </c>
      <c r="N20">
        <v>-1.60578</v>
      </c>
      <c r="O20">
        <v>25.737469999999998</v>
      </c>
      <c r="P20">
        <v>6.0774999999999997</v>
      </c>
      <c r="Q20">
        <v>322.14524999999998</v>
      </c>
      <c r="R20">
        <v>-6495.3515900000002</v>
      </c>
      <c r="S20" t="e">
        <f>-Inf</f>
        <v>#NAME?</v>
      </c>
      <c r="T20" t="e">
        <f>-Inf</f>
        <v>#NAME?</v>
      </c>
      <c r="U20">
        <v>3.96E-3</v>
      </c>
      <c r="V20">
        <v>4.7400000000000003E-3</v>
      </c>
      <c r="W20">
        <v>4.4000000000000003E-3</v>
      </c>
      <c r="X20">
        <v>0</v>
      </c>
      <c r="Y20">
        <v>4.3299999999999996E-3</v>
      </c>
      <c r="Z20">
        <v>0</v>
      </c>
      <c r="AA20">
        <v>4.0699999999999998E-3</v>
      </c>
    </row>
    <row r="21" spans="1:27" x14ac:dyDescent="0.3">
      <c r="A21">
        <v>20.854099999999999</v>
      </c>
      <c r="B21">
        <v>23.19651</v>
      </c>
      <c r="C21">
        <v>21.67371</v>
      </c>
      <c r="D21">
        <v>21.34976</v>
      </c>
      <c r="E21">
        <v>23.171500000000002</v>
      </c>
      <c r="F21">
        <v>-1.1851400000000001</v>
      </c>
      <c r="G21">
        <v>0</v>
      </c>
      <c r="H21">
        <v>2.0670000000000001E-2</v>
      </c>
      <c r="I21">
        <v>8.6879999999999999E-2</v>
      </c>
      <c r="J21">
        <v>5.67E-2</v>
      </c>
      <c r="K21">
        <v>-1.993E-2</v>
      </c>
      <c r="L21">
        <v>0.31242999999999999</v>
      </c>
      <c r="M21">
        <v>5.9300000000000004E-3</v>
      </c>
      <c r="N21">
        <v>-1.6060399999999999</v>
      </c>
      <c r="O21">
        <v>25.641359999999999</v>
      </c>
      <c r="P21">
        <v>6.1007600000000002</v>
      </c>
      <c r="Q21">
        <v>323.58091999999999</v>
      </c>
      <c r="R21">
        <v>-6495.2452999999996</v>
      </c>
      <c r="S21" t="e">
        <f>-Inf</f>
        <v>#NAME?</v>
      </c>
      <c r="T21" t="e">
        <f>-Inf</f>
        <v>#NAME?</v>
      </c>
      <c r="U21">
        <v>3.96E-3</v>
      </c>
      <c r="V21">
        <v>4.7299999999999998E-3</v>
      </c>
      <c r="W21">
        <v>4.4000000000000003E-3</v>
      </c>
      <c r="X21">
        <v>0</v>
      </c>
      <c r="Y21">
        <v>4.3299999999999996E-3</v>
      </c>
      <c r="Z21">
        <v>0</v>
      </c>
      <c r="AA21">
        <v>4.0699999999999998E-3</v>
      </c>
    </row>
    <row r="22" spans="1:27" x14ac:dyDescent="0.3">
      <c r="A22">
        <v>21.854590000000002</v>
      </c>
      <c r="B22">
        <v>23.197279999999999</v>
      </c>
      <c r="C22">
        <v>21.673269999999999</v>
      </c>
      <c r="D22">
        <v>21.350159999999999</v>
      </c>
      <c r="E22">
        <v>23.16977</v>
      </c>
      <c r="F22">
        <v>-1.1851400000000001</v>
      </c>
      <c r="G22">
        <v>0</v>
      </c>
      <c r="H22">
        <v>2.0789999999999999E-2</v>
      </c>
      <c r="I22">
        <v>8.7349999999999997E-2</v>
      </c>
      <c r="J22">
        <v>5.6300000000000003E-2</v>
      </c>
      <c r="K22">
        <v>-2.0049999999999998E-2</v>
      </c>
      <c r="L22">
        <v>0.31435000000000002</v>
      </c>
      <c r="M22">
        <v>6.4799999999999996E-3</v>
      </c>
      <c r="N22">
        <v>-1.60182</v>
      </c>
      <c r="O22">
        <v>25.781140000000001</v>
      </c>
      <c r="P22">
        <v>6.1365600000000002</v>
      </c>
      <c r="Q22">
        <v>321.24290999999999</v>
      </c>
      <c r="R22">
        <v>-6495.2544900000003</v>
      </c>
      <c r="S22" t="e">
        <f>-Inf</f>
        <v>#NAME?</v>
      </c>
      <c r="T22" t="e">
        <f>-Inf</f>
        <v>#NAME?</v>
      </c>
      <c r="U22">
        <v>3.96E-3</v>
      </c>
      <c r="V22">
        <v>4.7400000000000003E-3</v>
      </c>
      <c r="W22">
        <v>4.4099999999999999E-3</v>
      </c>
      <c r="X22">
        <v>0</v>
      </c>
      <c r="Y22">
        <v>4.3299999999999996E-3</v>
      </c>
      <c r="Z22">
        <v>0</v>
      </c>
      <c r="AA22">
        <v>4.0699999999999998E-3</v>
      </c>
    </row>
    <row r="23" spans="1:27" x14ac:dyDescent="0.3">
      <c r="A23">
        <v>22.855820000000001</v>
      </c>
      <c r="B23">
        <v>23.19689</v>
      </c>
      <c r="C23">
        <v>21.673089999999998</v>
      </c>
      <c r="D23">
        <v>21.349930000000001</v>
      </c>
      <c r="E23">
        <v>23.171330000000001</v>
      </c>
      <c r="F23">
        <v>-1.18516</v>
      </c>
      <c r="G23">
        <v>0</v>
      </c>
      <c r="H23">
        <v>2.0719999999999999E-2</v>
      </c>
      <c r="I23">
        <v>8.727E-2</v>
      </c>
      <c r="J23">
        <v>5.7590000000000002E-2</v>
      </c>
      <c r="K23">
        <v>-1.9120000000000002E-2</v>
      </c>
      <c r="L23">
        <v>0.31236000000000003</v>
      </c>
      <c r="M23">
        <v>6.1599999999999997E-3</v>
      </c>
      <c r="N23">
        <v>-1.60212</v>
      </c>
      <c r="O23">
        <v>25.758199999999999</v>
      </c>
      <c r="P23">
        <v>6.1161700000000003</v>
      </c>
      <c r="Q23">
        <v>328.63963000000001</v>
      </c>
      <c r="R23">
        <v>-6495.3217699999996</v>
      </c>
      <c r="S23" t="e">
        <f>-Inf</f>
        <v>#NAME?</v>
      </c>
      <c r="T23" t="e">
        <f>-Inf</f>
        <v>#NAME?</v>
      </c>
      <c r="U23">
        <v>3.96E-3</v>
      </c>
      <c r="V23">
        <v>4.7299999999999998E-3</v>
      </c>
      <c r="W23">
        <v>4.4000000000000003E-3</v>
      </c>
      <c r="X23">
        <v>0</v>
      </c>
      <c r="Y23">
        <v>4.3299999999999996E-3</v>
      </c>
      <c r="Z23">
        <v>0</v>
      </c>
      <c r="AA23">
        <v>4.0800000000000003E-3</v>
      </c>
    </row>
    <row r="24" spans="1:27" x14ac:dyDescent="0.3">
      <c r="A24">
        <v>23.855920000000001</v>
      </c>
      <c r="B24">
        <v>23.197120000000002</v>
      </c>
      <c r="C24">
        <v>21.673850000000002</v>
      </c>
      <c r="D24">
        <v>21.349240000000002</v>
      </c>
      <c r="E24">
        <v>23.172820000000002</v>
      </c>
      <c r="F24">
        <v>-1.1851400000000001</v>
      </c>
      <c r="G24">
        <v>0</v>
      </c>
      <c r="H24">
        <v>2.0740000000000001E-2</v>
      </c>
      <c r="I24">
        <v>8.7160000000000001E-2</v>
      </c>
      <c r="J24">
        <v>5.7049999999999997E-2</v>
      </c>
      <c r="K24">
        <v>-2.0310000000000002E-2</v>
      </c>
      <c r="L24">
        <v>0.31297999999999998</v>
      </c>
      <c r="M24">
        <v>5.7999999999999996E-3</v>
      </c>
      <c r="N24">
        <v>-1.6093</v>
      </c>
      <c r="O24">
        <v>25.724810000000002</v>
      </c>
      <c r="P24">
        <v>6.1220699999999999</v>
      </c>
      <c r="Q24">
        <v>325.53465999999997</v>
      </c>
      <c r="R24">
        <v>-6495.22937</v>
      </c>
      <c r="S24" t="e">
        <f>-Inf</f>
        <v>#NAME?</v>
      </c>
      <c r="T24" t="e">
        <f>-Inf</f>
        <v>#NAME?</v>
      </c>
      <c r="U24">
        <v>3.96E-3</v>
      </c>
      <c r="V24">
        <v>4.7299999999999998E-3</v>
      </c>
      <c r="W24">
        <v>4.4000000000000003E-3</v>
      </c>
      <c r="X24">
        <v>0</v>
      </c>
      <c r="Y24">
        <v>4.3299999999999996E-3</v>
      </c>
      <c r="Z24">
        <v>0</v>
      </c>
      <c r="AA24">
        <v>4.0800000000000003E-3</v>
      </c>
    </row>
    <row r="25" spans="1:27" x14ac:dyDescent="0.3">
      <c r="A25">
        <v>24.85613</v>
      </c>
      <c r="B25">
        <v>23.19708</v>
      </c>
      <c r="C25">
        <v>21.674340000000001</v>
      </c>
      <c r="D25">
        <v>21.349299999999999</v>
      </c>
      <c r="E25">
        <v>23.171109999999999</v>
      </c>
      <c r="F25">
        <v>-1.1851799999999999</v>
      </c>
      <c r="G25">
        <v>0</v>
      </c>
      <c r="H25">
        <v>2.0480000000000002E-2</v>
      </c>
      <c r="I25">
        <v>8.6599999999999996E-2</v>
      </c>
      <c r="J25">
        <v>5.7200000000000001E-2</v>
      </c>
      <c r="K25">
        <v>-1.951E-2</v>
      </c>
      <c r="L25">
        <v>0.31197999999999998</v>
      </c>
      <c r="M25">
        <v>6.2100000000000002E-3</v>
      </c>
      <c r="N25">
        <v>-1.61147</v>
      </c>
      <c r="O25">
        <v>25.55884</v>
      </c>
      <c r="P25">
        <v>6.0457900000000002</v>
      </c>
      <c r="Q25">
        <v>326.41305999999997</v>
      </c>
      <c r="R25">
        <v>-6495.4917500000001</v>
      </c>
      <c r="S25" t="e">
        <f>-Inf</f>
        <v>#NAME?</v>
      </c>
      <c r="T25" t="e">
        <f>-Inf</f>
        <v>#NAME?</v>
      </c>
      <c r="U25">
        <v>3.96E-3</v>
      </c>
      <c r="V25">
        <v>4.7299999999999998E-3</v>
      </c>
      <c r="W25">
        <v>4.4000000000000003E-3</v>
      </c>
      <c r="X25">
        <v>0</v>
      </c>
      <c r="Y25">
        <v>4.3299999999999996E-3</v>
      </c>
      <c r="Z25">
        <v>0</v>
      </c>
      <c r="AA25">
        <v>4.0800000000000003E-3</v>
      </c>
    </row>
    <row r="26" spans="1:27" x14ac:dyDescent="0.3">
      <c r="A26">
        <v>25.857420000000001</v>
      </c>
      <c r="B26">
        <v>23.197369999999999</v>
      </c>
      <c r="C26">
        <v>21.675039999999999</v>
      </c>
      <c r="D26">
        <v>21.349630000000001</v>
      </c>
      <c r="E26">
        <v>23.173410000000001</v>
      </c>
      <c r="F26">
        <v>-1.1851499999999999</v>
      </c>
      <c r="G26">
        <v>0</v>
      </c>
      <c r="H26">
        <v>2.0379999999999999E-2</v>
      </c>
      <c r="I26">
        <v>8.6809999999999998E-2</v>
      </c>
      <c r="J26">
        <v>5.5730000000000002E-2</v>
      </c>
      <c r="K26">
        <v>-1.924E-2</v>
      </c>
      <c r="L26">
        <v>0.31313999999999997</v>
      </c>
      <c r="M26">
        <v>5.5900000000000004E-3</v>
      </c>
      <c r="N26">
        <v>-1.6132599999999999</v>
      </c>
      <c r="O26">
        <v>25.62163</v>
      </c>
      <c r="P26">
        <v>6.0150199999999998</v>
      </c>
      <c r="Q26">
        <v>318.04651999999999</v>
      </c>
      <c r="R26">
        <v>-6495.4398600000004</v>
      </c>
      <c r="S26" t="e">
        <f>-Inf</f>
        <v>#NAME?</v>
      </c>
      <c r="T26" t="e">
        <f>-Inf</f>
        <v>#NAME?</v>
      </c>
      <c r="U26">
        <v>3.96E-3</v>
      </c>
      <c r="V26">
        <v>4.7299999999999998E-3</v>
      </c>
      <c r="W26">
        <v>4.4000000000000003E-3</v>
      </c>
      <c r="X26">
        <v>0</v>
      </c>
      <c r="Y26">
        <v>4.3299999999999996E-3</v>
      </c>
      <c r="Z26">
        <v>0</v>
      </c>
      <c r="AA26">
        <v>4.0699999999999998E-3</v>
      </c>
    </row>
    <row r="27" spans="1:27" x14ac:dyDescent="0.3">
      <c r="A27">
        <v>26.857659999999999</v>
      </c>
      <c r="B27">
        <v>23.19679</v>
      </c>
      <c r="C27">
        <v>21.6753</v>
      </c>
      <c r="D27">
        <v>21.35005</v>
      </c>
      <c r="E27">
        <v>23.176459999999999</v>
      </c>
      <c r="F27">
        <v>-1.18513</v>
      </c>
      <c r="G27">
        <v>0</v>
      </c>
      <c r="H27">
        <v>2.0570000000000001E-2</v>
      </c>
      <c r="I27">
        <v>8.7069999999999995E-2</v>
      </c>
      <c r="J27">
        <v>5.5329999999999997E-2</v>
      </c>
      <c r="K27">
        <v>-1.9449999999999999E-2</v>
      </c>
      <c r="L27">
        <v>0.31311</v>
      </c>
      <c r="M27">
        <v>4.7099999999999998E-3</v>
      </c>
      <c r="N27">
        <v>-1.6124400000000001</v>
      </c>
      <c r="O27">
        <v>25.696529999999999</v>
      </c>
      <c r="P27">
        <v>6.0716599999999996</v>
      </c>
      <c r="Q27">
        <v>315.73865000000001</v>
      </c>
      <c r="R27">
        <v>-6495.3443600000001</v>
      </c>
      <c r="S27" t="e">
        <f>-Inf</f>
        <v>#NAME?</v>
      </c>
      <c r="T27" t="e">
        <f>-Inf</f>
        <v>#NAME?</v>
      </c>
      <c r="U27">
        <v>3.96E-3</v>
      </c>
      <c r="V27">
        <v>4.7299999999999998E-3</v>
      </c>
      <c r="W27">
        <v>4.4000000000000003E-3</v>
      </c>
      <c r="X27">
        <v>0</v>
      </c>
      <c r="Y27">
        <v>4.3299999999999996E-3</v>
      </c>
      <c r="Z27">
        <v>0</v>
      </c>
      <c r="AA27">
        <v>4.0699999999999998E-3</v>
      </c>
    </row>
    <row r="28" spans="1:27" x14ac:dyDescent="0.3">
      <c r="A28">
        <v>27.858889999999999</v>
      </c>
      <c r="B28">
        <v>23.196069999999999</v>
      </c>
      <c r="C28">
        <v>21.674800000000001</v>
      </c>
      <c r="D28">
        <v>21.349930000000001</v>
      </c>
      <c r="E28">
        <v>23.175909999999998</v>
      </c>
      <c r="F28">
        <v>-1.1851499999999999</v>
      </c>
      <c r="G28">
        <v>0</v>
      </c>
      <c r="H28">
        <v>2.0719999999999999E-2</v>
      </c>
      <c r="I28">
        <v>8.6830000000000004E-2</v>
      </c>
      <c r="J28">
        <v>5.6430000000000001E-2</v>
      </c>
      <c r="K28">
        <v>-1.9539999999999998E-2</v>
      </c>
      <c r="L28">
        <v>0.31306</v>
      </c>
      <c r="M28">
        <v>4.7600000000000003E-3</v>
      </c>
      <c r="N28">
        <v>-1.6106100000000001</v>
      </c>
      <c r="O28">
        <v>25.62651</v>
      </c>
      <c r="P28">
        <v>6.1142799999999999</v>
      </c>
      <c r="Q28">
        <v>322.00196</v>
      </c>
      <c r="R28">
        <v>-6495.4437099999996</v>
      </c>
      <c r="S28" t="e">
        <f>-Inf</f>
        <v>#NAME?</v>
      </c>
      <c r="T28" t="e">
        <f>-Inf</f>
        <v>#NAME?</v>
      </c>
      <c r="U28">
        <v>3.96E-3</v>
      </c>
      <c r="V28">
        <v>4.7299999999999998E-3</v>
      </c>
      <c r="W28">
        <v>4.4000000000000003E-3</v>
      </c>
      <c r="X28">
        <v>0</v>
      </c>
      <c r="Y28">
        <v>4.3299999999999996E-3</v>
      </c>
      <c r="Z28">
        <v>0</v>
      </c>
      <c r="AA28">
        <v>4.0699999999999998E-3</v>
      </c>
    </row>
    <row r="29" spans="1:27" x14ac:dyDescent="0.3">
      <c r="A29">
        <v>28.862079999999999</v>
      </c>
      <c r="B29">
        <v>23.195959999999999</v>
      </c>
      <c r="C29">
        <v>21.673670000000001</v>
      </c>
      <c r="D29">
        <v>21.349299999999999</v>
      </c>
      <c r="E29">
        <v>23.178820000000002</v>
      </c>
      <c r="F29">
        <v>-1.1851700000000001</v>
      </c>
      <c r="G29">
        <v>0</v>
      </c>
      <c r="H29">
        <v>2.0740000000000001E-2</v>
      </c>
      <c r="I29">
        <v>8.7230000000000002E-2</v>
      </c>
      <c r="J29">
        <v>5.6430000000000001E-2</v>
      </c>
      <c r="K29">
        <v>-1.8890000000000001E-2</v>
      </c>
      <c r="L29">
        <v>0.31357000000000002</v>
      </c>
      <c r="M29">
        <v>4.0499999999999998E-3</v>
      </c>
      <c r="N29">
        <v>-1.6081399999999999</v>
      </c>
      <c r="O29">
        <v>25.744119999999999</v>
      </c>
      <c r="P29">
        <v>6.1214300000000001</v>
      </c>
      <c r="Q29">
        <v>322.06893000000002</v>
      </c>
      <c r="R29">
        <v>-6495.4028500000004</v>
      </c>
      <c r="S29" t="e">
        <f>-Inf</f>
        <v>#NAME?</v>
      </c>
      <c r="T29" t="e">
        <f>-Inf</f>
        <v>#NAME?</v>
      </c>
      <c r="U29">
        <v>3.96E-3</v>
      </c>
      <c r="V29">
        <v>4.7400000000000003E-3</v>
      </c>
      <c r="W29">
        <v>4.4000000000000003E-3</v>
      </c>
      <c r="X29">
        <v>0</v>
      </c>
      <c r="Y29">
        <v>4.3299999999999996E-3</v>
      </c>
      <c r="Z29">
        <v>0</v>
      </c>
      <c r="AA29">
        <v>4.0699999999999998E-3</v>
      </c>
    </row>
    <row r="30" spans="1:27" x14ac:dyDescent="0.3">
      <c r="A30">
        <v>29.864229999999999</v>
      </c>
      <c r="B30">
        <v>23.1953</v>
      </c>
      <c r="C30">
        <v>21.674659999999999</v>
      </c>
      <c r="D30">
        <v>21.348710000000001</v>
      </c>
      <c r="E30">
        <v>23.1798</v>
      </c>
      <c r="F30">
        <v>-1.1851400000000001</v>
      </c>
      <c r="G30">
        <v>0</v>
      </c>
      <c r="H30">
        <v>2.0660000000000001E-2</v>
      </c>
      <c r="I30">
        <v>8.6720000000000005E-2</v>
      </c>
      <c r="J30">
        <v>5.7000000000000002E-2</v>
      </c>
      <c r="K30">
        <v>-1.9089999999999999E-2</v>
      </c>
      <c r="L30">
        <v>0.31168000000000001</v>
      </c>
      <c r="M30">
        <v>3.6900000000000001E-3</v>
      </c>
      <c r="N30">
        <v>-1.6158999999999999</v>
      </c>
      <c r="O30">
        <v>25.594110000000001</v>
      </c>
      <c r="P30">
        <v>6.0984299999999996</v>
      </c>
      <c r="Q30">
        <v>325.28196000000003</v>
      </c>
      <c r="R30">
        <v>-6495.2736800000002</v>
      </c>
      <c r="S30" t="e">
        <f>-Inf</f>
        <v>#NAME?</v>
      </c>
      <c r="T30" t="e">
        <f>-Inf</f>
        <v>#NAME?</v>
      </c>
      <c r="U30">
        <v>3.96E-3</v>
      </c>
      <c r="V30">
        <v>4.7299999999999998E-3</v>
      </c>
      <c r="W30">
        <v>4.4000000000000003E-3</v>
      </c>
      <c r="X30">
        <v>0</v>
      </c>
      <c r="Y30">
        <v>4.3299999999999996E-3</v>
      </c>
      <c r="Z30">
        <v>0</v>
      </c>
      <c r="AA30">
        <v>4.0800000000000003E-3</v>
      </c>
    </row>
    <row r="31" spans="1:27" x14ac:dyDescent="0.3">
      <c r="A31">
        <v>30.86496</v>
      </c>
      <c r="B31">
        <v>23.19464</v>
      </c>
      <c r="C31">
        <v>21.673929999999999</v>
      </c>
      <c r="D31">
        <v>21.349620000000002</v>
      </c>
      <c r="E31">
        <v>23.181750000000001</v>
      </c>
      <c r="F31">
        <v>-1.18513</v>
      </c>
      <c r="G31">
        <v>0</v>
      </c>
      <c r="H31">
        <v>2.0750000000000001E-2</v>
      </c>
      <c r="I31">
        <v>8.7249999999999994E-2</v>
      </c>
      <c r="J31">
        <v>5.7279999999999998E-2</v>
      </c>
      <c r="K31">
        <v>-1.8890000000000001E-2</v>
      </c>
      <c r="L31">
        <v>0.31336000000000003</v>
      </c>
      <c r="M31">
        <v>3.0899999999999999E-3</v>
      </c>
      <c r="N31">
        <v>-1.60775</v>
      </c>
      <c r="O31">
        <v>25.75179</v>
      </c>
      <c r="P31">
        <v>6.1240899999999998</v>
      </c>
      <c r="Q31">
        <v>326.88330000000002</v>
      </c>
      <c r="R31">
        <v>-6495.2227000000003</v>
      </c>
      <c r="S31" t="e">
        <f>-Inf</f>
        <v>#NAME?</v>
      </c>
      <c r="T31" t="e">
        <f>-Inf</f>
        <v>#NAME?</v>
      </c>
      <c r="U31">
        <v>3.96E-3</v>
      </c>
      <c r="V31">
        <v>4.7400000000000003E-3</v>
      </c>
      <c r="W31">
        <v>4.4000000000000003E-3</v>
      </c>
      <c r="X31">
        <v>0</v>
      </c>
      <c r="Y31">
        <v>4.3299999999999996E-3</v>
      </c>
      <c r="Z31">
        <v>0</v>
      </c>
      <c r="AA31">
        <v>4.0800000000000003E-3</v>
      </c>
    </row>
    <row r="32" spans="1:27" x14ac:dyDescent="0.3">
      <c r="A32">
        <v>31.866569999999999</v>
      </c>
      <c r="B32">
        <v>23.194880000000001</v>
      </c>
      <c r="C32">
        <v>21.673259999999999</v>
      </c>
      <c r="D32">
        <v>21.349139999999998</v>
      </c>
      <c r="E32">
        <v>23.18533</v>
      </c>
      <c r="F32">
        <v>-1.18512</v>
      </c>
      <c r="G32">
        <v>0</v>
      </c>
      <c r="H32">
        <v>2.0619999999999999E-2</v>
      </c>
      <c r="I32">
        <v>8.7169999999999997E-2</v>
      </c>
      <c r="J32">
        <v>5.6770000000000001E-2</v>
      </c>
      <c r="K32">
        <v>-1.9910000000000001E-2</v>
      </c>
      <c r="L32">
        <v>0.31414999999999998</v>
      </c>
      <c r="M32">
        <v>2.2699999999999999E-3</v>
      </c>
      <c r="N32">
        <v>-1.6068499999999999</v>
      </c>
      <c r="O32">
        <v>25.728470000000002</v>
      </c>
      <c r="P32">
        <v>6.08582</v>
      </c>
      <c r="Q32">
        <v>323.98541</v>
      </c>
      <c r="R32">
        <v>-6495.0996599999999</v>
      </c>
      <c r="S32" t="e">
        <f>-Inf</f>
        <v>#NAME?</v>
      </c>
      <c r="T32" t="e">
        <f>-Inf</f>
        <v>#NAME?</v>
      </c>
      <c r="U32">
        <v>3.96E-3</v>
      </c>
      <c r="V32">
        <v>4.7400000000000003E-3</v>
      </c>
      <c r="W32">
        <v>4.4000000000000003E-3</v>
      </c>
      <c r="X32">
        <v>0</v>
      </c>
      <c r="Y32">
        <v>4.3299999999999996E-3</v>
      </c>
      <c r="Z32">
        <v>0</v>
      </c>
      <c r="AA32">
        <v>4.0800000000000003E-3</v>
      </c>
    </row>
    <row r="33" spans="1:27" x14ac:dyDescent="0.3">
      <c r="A33">
        <v>32.867899999999999</v>
      </c>
      <c r="B33">
        <v>23.19511</v>
      </c>
      <c r="C33">
        <v>21.6736</v>
      </c>
      <c r="D33">
        <v>21.349309999999999</v>
      </c>
      <c r="E33">
        <v>23.189299999999999</v>
      </c>
      <c r="F33">
        <v>-1.1851499999999999</v>
      </c>
      <c r="G33">
        <v>0</v>
      </c>
      <c r="H33">
        <v>2.0740000000000001E-2</v>
      </c>
      <c r="I33">
        <v>8.7359999999999993E-2</v>
      </c>
      <c r="J33">
        <v>5.713E-2</v>
      </c>
      <c r="K33">
        <v>-1.959E-2</v>
      </c>
      <c r="L33">
        <v>0.31267</v>
      </c>
      <c r="M33">
        <v>1.39E-3</v>
      </c>
      <c r="N33">
        <v>-1.6077300000000001</v>
      </c>
      <c r="O33">
        <v>25.78435</v>
      </c>
      <c r="P33">
        <v>6.1209100000000003</v>
      </c>
      <c r="Q33">
        <v>326.06018</v>
      </c>
      <c r="R33">
        <v>-6495.3019999999997</v>
      </c>
      <c r="S33" t="e">
        <f>-Inf</f>
        <v>#NAME?</v>
      </c>
      <c r="T33" t="e">
        <f>-Inf</f>
        <v>#NAME?</v>
      </c>
      <c r="U33">
        <v>3.96E-3</v>
      </c>
      <c r="V33">
        <v>4.7299999999999998E-3</v>
      </c>
      <c r="W33">
        <v>4.4099999999999999E-3</v>
      </c>
      <c r="X33">
        <v>0</v>
      </c>
      <c r="Y33">
        <v>4.3299999999999996E-3</v>
      </c>
      <c r="Z33">
        <v>0</v>
      </c>
      <c r="AA33">
        <v>4.0800000000000003E-3</v>
      </c>
    </row>
    <row r="34" spans="1:27" x14ac:dyDescent="0.3">
      <c r="A34">
        <v>33.86797</v>
      </c>
      <c r="B34">
        <v>23.195989999999998</v>
      </c>
      <c r="C34">
        <v>21.673500000000001</v>
      </c>
      <c r="D34">
        <v>21.349160000000001</v>
      </c>
      <c r="E34">
        <v>23.192340000000002</v>
      </c>
      <c r="F34">
        <v>-1.1851499999999999</v>
      </c>
      <c r="G34">
        <v>0</v>
      </c>
      <c r="H34">
        <v>2.0629999999999999E-2</v>
      </c>
      <c r="I34">
        <v>8.6929999999999993E-2</v>
      </c>
      <c r="J34">
        <v>5.595E-2</v>
      </c>
      <c r="K34">
        <v>-1.9429999999999999E-2</v>
      </c>
      <c r="L34">
        <v>0.313</v>
      </c>
      <c r="M34">
        <v>8.5999999999999998E-4</v>
      </c>
      <c r="N34">
        <v>-1.6079600000000001</v>
      </c>
      <c r="O34">
        <v>25.65634</v>
      </c>
      <c r="P34">
        <v>6.0876799999999998</v>
      </c>
      <c r="Q34">
        <v>319.3494</v>
      </c>
      <c r="R34">
        <v>-6495.27945</v>
      </c>
      <c r="S34" t="e">
        <f>-Inf</f>
        <v>#NAME?</v>
      </c>
      <c r="T34" t="e">
        <f>-Inf</f>
        <v>#NAME?</v>
      </c>
      <c r="U34">
        <v>3.96E-3</v>
      </c>
      <c r="V34">
        <v>4.7299999999999998E-3</v>
      </c>
      <c r="W34">
        <v>4.4000000000000003E-3</v>
      </c>
      <c r="X34">
        <v>0</v>
      </c>
      <c r="Y34">
        <v>4.3299999999999996E-3</v>
      </c>
      <c r="Z34">
        <v>0</v>
      </c>
      <c r="AA34">
        <v>4.0699999999999998E-3</v>
      </c>
    </row>
    <row r="35" spans="1:27" x14ac:dyDescent="0.3">
      <c r="A35">
        <v>34.868409999999997</v>
      </c>
      <c r="B35">
        <v>23.19708</v>
      </c>
      <c r="C35">
        <v>21.67287</v>
      </c>
      <c r="D35">
        <v>21.349360000000001</v>
      </c>
      <c r="E35">
        <v>23.191120000000002</v>
      </c>
      <c r="F35">
        <v>-1.18512</v>
      </c>
      <c r="G35">
        <v>0</v>
      </c>
      <c r="H35">
        <v>2.0840000000000001E-2</v>
      </c>
      <c r="I35">
        <v>8.72E-2</v>
      </c>
      <c r="J35">
        <v>5.6489999999999999E-2</v>
      </c>
      <c r="K35">
        <v>-1.9970000000000002E-2</v>
      </c>
      <c r="L35">
        <v>0.31246000000000002</v>
      </c>
      <c r="M35">
        <v>1.41E-3</v>
      </c>
      <c r="N35">
        <v>-1.6038300000000001</v>
      </c>
      <c r="O35">
        <v>25.73573</v>
      </c>
      <c r="P35">
        <v>6.1520200000000003</v>
      </c>
      <c r="Q35">
        <v>322.45801</v>
      </c>
      <c r="R35">
        <v>-6495.0836900000004</v>
      </c>
      <c r="S35" t="e">
        <f>-Inf</f>
        <v>#NAME?</v>
      </c>
      <c r="T35" t="e">
        <f>-Inf</f>
        <v>#NAME?</v>
      </c>
      <c r="U35">
        <v>3.96E-3</v>
      </c>
      <c r="V35">
        <v>4.7299999999999998E-3</v>
      </c>
      <c r="W35">
        <v>4.4000000000000003E-3</v>
      </c>
      <c r="X35">
        <v>0</v>
      </c>
      <c r="Y35">
        <v>4.3299999999999996E-3</v>
      </c>
      <c r="Z35">
        <v>0</v>
      </c>
      <c r="AA35">
        <v>4.0699999999999998E-3</v>
      </c>
    </row>
    <row r="36" spans="1:27" x14ac:dyDescent="0.3">
      <c r="A36">
        <v>35.868220000000001</v>
      </c>
      <c r="B36">
        <v>23.19923</v>
      </c>
      <c r="C36">
        <v>21.673960000000001</v>
      </c>
      <c r="D36">
        <v>21.349209999999999</v>
      </c>
      <c r="E36">
        <v>23.182590000000001</v>
      </c>
      <c r="F36">
        <v>-1.1851499999999999</v>
      </c>
      <c r="G36">
        <v>0</v>
      </c>
      <c r="H36">
        <v>2.0629999999999999E-2</v>
      </c>
      <c r="I36">
        <v>8.6360000000000006E-2</v>
      </c>
      <c r="J36">
        <v>5.688E-2</v>
      </c>
      <c r="K36">
        <v>-2.0299999999999999E-2</v>
      </c>
      <c r="L36">
        <v>0.31208000000000002</v>
      </c>
      <c r="M36">
        <v>3.96E-3</v>
      </c>
      <c r="N36">
        <v>-1.60998</v>
      </c>
      <c r="O36">
        <v>25.48676</v>
      </c>
      <c r="P36">
        <v>6.08908</v>
      </c>
      <c r="Q36">
        <v>324.64605999999998</v>
      </c>
      <c r="R36">
        <v>-6495.2767599999997</v>
      </c>
      <c r="S36" t="e">
        <f>-Inf</f>
        <v>#NAME?</v>
      </c>
      <c r="T36" t="e">
        <f>-Inf</f>
        <v>#NAME?</v>
      </c>
      <c r="U36">
        <v>3.96E-3</v>
      </c>
      <c r="V36">
        <v>4.7299999999999998E-3</v>
      </c>
      <c r="W36">
        <v>4.4000000000000003E-3</v>
      </c>
      <c r="X36">
        <v>0</v>
      </c>
      <c r="Y36">
        <v>4.3299999999999996E-3</v>
      </c>
      <c r="Z36">
        <v>0</v>
      </c>
      <c r="AA36">
        <v>4.0800000000000003E-3</v>
      </c>
    </row>
    <row r="37" spans="1:27" x14ac:dyDescent="0.3">
      <c r="A37">
        <v>36.86853</v>
      </c>
      <c r="B37">
        <v>23.200479999999999</v>
      </c>
      <c r="C37">
        <v>21.673860000000001</v>
      </c>
      <c r="D37">
        <v>21.349219999999999</v>
      </c>
      <c r="E37">
        <v>23.178640000000001</v>
      </c>
      <c r="F37">
        <v>-1.1851400000000001</v>
      </c>
      <c r="G37">
        <v>0</v>
      </c>
      <c r="H37">
        <v>2.0709999999999999E-2</v>
      </c>
      <c r="I37">
        <v>8.7580000000000005E-2</v>
      </c>
      <c r="J37">
        <v>5.6590000000000001E-2</v>
      </c>
      <c r="K37">
        <v>-1.8970000000000001E-2</v>
      </c>
      <c r="L37">
        <v>0.31369999999999998</v>
      </c>
      <c r="M37">
        <v>5.1700000000000001E-3</v>
      </c>
      <c r="N37">
        <v>-1.6094599999999999</v>
      </c>
      <c r="O37">
        <v>25.84685</v>
      </c>
      <c r="P37">
        <v>6.1130100000000001</v>
      </c>
      <c r="Q37">
        <v>322.95056</v>
      </c>
      <c r="R37">
        <v>-6495.2236300000004</v>
      </c>
      <c r="S37" t="e">
        <f>-Inf</f>
        <v>#NAME?</v>
      </c>
      <c r="T37" t="e">
        <f>-Inf</f>
        <v>#NAME?</v>
      </c>
      <c r="U37">
        <v>3.96E-3</v>
      </c>
      <c r="V37">
        <v>4.7400000000000003E-3</v>
      </c>
      <c r="W37">
        <v>4.4099999999999999E-3</v>
      </c>
      <c r="X37">
        <v>0</v>
      </c>
      <c r="Y37">
        <v>4.3299999999999996E-3</v>
      </c>
      <c r="Z37">
        <v>0</v>
      </c>
      <c r="AA37">
        <v>4.0699999999999998E-3</v>
      </c>
    </row>
    <row r="38" spans="1:27" x14ac:dyDescent="0.3">
      <c r="A38">
        <v>37.869480000000003</v>
      </c>
      <c r="B38">
        <v>23.198820000000001</v>
      </c>
      <c r="C38">
        <v>21.673500000000001</v>
      </c>
      <c r="D38">
        <v>21.348769999999998</v>
      </c>
      <c r="E38">
        <v>23.1799</v>
      </c>
      <c r="F38">
        <v>-1.18516</v>
      </c>
      <c r="G38">
        <v>0</v>
      </c>
      <c r="H38">
        <v>2.0570000000000001E-2</v>
      </c>
      <c r="I38">
        <v>8.6849999999999997E-2</v>
      </c>
      <c r="J38">
        <v>5.6550000000000003E-2</v>
      </c>
      <c r="K38">
        <v>-1.9109999999999999E-2</v>
      </c>
      <c r="L38">
        <v>0.3125</v>
      </c>
      <c r="M38">
        <v>4.4799999999999996E-3</v>
      </c>
      <c r="N38">
        <v>-1.60988</v>
      </c>
      <c r="O38">
        <v>25.633710000000001</v>
      </c>
      <c r="P38">
        <v>6.0713100000000004</v>
      </c>
      <c r="Q38">
        <v>322.74590000000001</v>
      </c>
      <c r="R38">
        <v>-6495.2985500000004</v>
      </c>
      <c r="S38" t="e">
        <f>-Inf</f>
        <v>#NAME?</v>
      </c>
      <c r="T38" t="e">
        <f>-Inf</f>
        <v>#NAME?</v>
      </c>
      <c r="U38">
        <v>3.96E-3</v>
      </c>
      <c r="V38">
        <v>4.7299999999999998E-3</v>
      </c>
      <c r="W38">
        <v>4.4000000000000003E-3</v>
      </c>
      <c r="X38">
        <v>0</v>
      </c>
      <c r="Y38">
        <v>4.3299999999999996E-3</v>
      </c>
      <c r="Z38">
        <v>0</v>
      </c>
      <c r="AA38">
        <v>4.0699999999999998E-3</v>
      </c>
    </row>
    <row r="39" spans="1:27" x14ac:dyDescent="0.3">
      <c r="A39">
        <v>38.869199999999999</v>
      </c>
      <c r="B39">
        <v>23.197790000000001</v>
      </c>
      <c r="C39">
        <v>21.673369999999998</v>
      </c>
      <c r="D39">
        <v>21.349450000000001</v>
      </c>
      <c r="E39">
        <v>23.18159</v>
      </c>
      <c r="F39">
        <v>-1.18516</v>
      </c>
      <c r="G39">
        <v>0</v>
      </c>
      <c r="H39">
        <v>2.068E-2</v>
      </c>
      <c r="I39">
        <v>8.7010000000000004E-2</v>
      </c>
      <c r="J39">
        <v>5.679E-2</v>
      </c>
      <c r="K39">
        <v>-1.9539999999999998E-2</v>
      </c>
      <c r="L39">
        <v>0.31328</v>
      </c>
      <c r="M39">
        <v>3.8500000000000001E-3</v>
      </c>
      <c r="N39">
        <v>-1.60592</v>
      </c>
      <c r="O39">
        <v>25.68045</v>
      </c>
      <c r="P39">
        <v>6.1021700000000001</v>
      </c>
      <c r="Q39">
        <v>324.09151000000003</v>
      </c>
      <c r="R39">
        <v>-6495.3175300000003</v>
      </c>
      <c r="S39" t="e">
        <f>-Inf</f>
        <v>#NAME?</v>
      </c>
      <c r="T39" t="e">
        <f>-Inf</f>
        <v>#NAME?</v>
      </c>
      <c r="U39">
        <v>3.96E-3</v>
      </c>
      <c r="V39">
        <v>4.7299999999999998E-3</v>
      </c>
      <c r="W39">
        <v>4.4000000000000003E-3</v>
      </c>
      <c r="X39">
        <v>0</v>
      </c>
      <c r="Y39">
        <v>4.3299999999999996E-3</v>
      </c>
      <c r="Z39">
        <v>0</v>
      </c>
      <c r="AA39">
        <v>4.0800000000000003E-3</v>
      </c>
    </row>
    <row r="40" spans="1:27" x14ac:dyDescent="0.3">
      <c r="A40">
        <v>39.869790000000002</v>
      </c>
      <c r="B40">
        <v>23.197379999999999</v>
      </c>
      <c r="C40">
        <v>21.673469999999998</v>
      </c>
      <c r="D40">
        <v>21.349039999999999</v>
      </c>
      <c r="E40">
        <v>23.18477</v>
      </c>
      <c r="F40">
        <v>-1.18516</v>
      </c>
      <c r="G40">
        <v>0</v>
      </c>
      <c r="H40">
        <v>2.07E-2</v>
      </c>
      <c r="I40">
        <v>8.7040000000000006E-2</v>
      </c>
      <c r="J40">
        <v>5.6349999999999997E-2</v>
      </c>
      <c r="K40">
        <v>-1.9609999999999999E-2</v>
      </c>
      <c r="L40">
        <v>0.31324000000000002</v>
      </c>
      <c r="M40">
        <v>2.97E-3</v>
      </c>
      <c r="N40">
        <v>-1.60842</v>
      </c>
      <c r="O40">
        <v>25.68928</v>
      </c>
      <c r="P40">
        <v>6.1081799999999999</v>
      </c>
      <c r="Q40">
        <v>321.60649999999998</v>
      </c>
      <c r="R40">
        <v>-6495.3069599999999</v>
      </c>
      <c r="S40" t="e">
        <f>-Inf</f>
        <v>#NAME?</v>
      </c>
      <c r="T40" t="e">
        <f>-Inf</f>
        <v>#NAME?</v>
      </c>
      <c r="U40">
        <v>3.96E-3</v>
      </c>
      <c r="V40">
        <v>4.7299999999999998E-3</v>
      </c>
      <c r="W40">
        <v>4.4000000000000003E-3</v>
      </c>
      <c r="X40">
        <v>0</v>
      </c>
      <c r="Y40">
        <v>4.3299999999999996E-3</v>
      </c>
      <c r="Z40">
        <v>0</v>
      </c>
      <c r="AA40">
        <v>4.0699999999999998E-3</v>
      </c>
    </row>
    <row r="41" spans="1:27" x14ac:dyDescent="0.3">
      <c r="A41">
        <v>40.872050000000002</v>
      </c>
      <c r="B41">
        <v>23.197179999999999</v>
      </c>
      <c r="C41">
        <v>21.6753</v>
      </c>
      <c r="D41">
        <v>21.349820000000001</v>
      </c>
      <c r="E41">
        <v>23.185600000000001</v>
      </c>
      <c r="F41">
        <v>-1.18516</v>
      </c>
      <c r="G41">
        <v>0</v>
      </c>
      <c r="H41">
        <v>2.086E-2</v>
      </c>
      <c r="I41">
        <v>8.6970000000000006E-2</v>
      </c>
      <c r="J41">
        <v>5.7500000000000002E-2</v>
      </c>
      <c r="K41">
        <v>-1.9709999999999998E-2</v>
      </c>
      <c r="L41">
        <v>0.31308000000000002</v>
      </c>
      <c r="M41">
        <v>2.7799999999999999E-3</v>
      </c>
      <c r="N41">
        <v>-1.61361</v>
      </c>
      <c r="O41">
        <v>25.668500000000002</v>
      </c>
      <c r="P41">
        <v>6.1562799999999998</v>
      </c>
      <c r="Q41">
        <v>328.15679</v>
      </c>
      <c r="R41">
        <v>-6495.4845400000004</v>
      </c>
      <c r="S41" t="e">
        <f>-Inf</f>
        <v>#NAME?</v>
      </c>
      <c r="T41" t="e">
        <f>-Inf</f>
        <v>#NAME?</v>
      </c>
      <c r="U41">
        <v>3.96E-3</v>
      </c>
      <c r="V41">
        <v>4.7299999999999998E-3</v>
      </c>
      <c r="W41">
        <v>4.4000000000000003E-3</v>
      </c>
      <c r="X41">
        <v>0</v>
      </c>
      <c r="Y41">
        <v>4.3400000000000001E-3</v>
      </c>
      <c r="Z41">
        <v>0</v>
      </c>
      <c r="AA41">
        <v>4.0800000000000003E-3</v>
      </c>
    </row>
    <row r="42" spans="1:27" x14ac:dyDescent="0.3">
      <c r="A42">
        <v>41.874209999999998</v>
      </c>
      <c r="B42">
        <v>23.196829999999999</v>
      </c>
      <c r="C42">
        <v>21.674320000000002</v>
      </c>
      <c r="D42">
        <v>21.349920000000001</v>
      </c>
      <c r="E42">
        <v>23.189050000000002</v>
      </c>
      <c r="F42">
        <v>-1.18519</v>
      </c>
      <c r="G42">
        <v>0</v>
      </c>
      <c r="H42">
        <v>2.0740000000000001E-2</v>
      </c>
      <c r="I42">
        <v>8.7110000000000007E-2</v>
      </c>
      <c r="J42">
        <v>5.7189999999999998E-2</v>
      </c>
      <c r="K42">
        <v>-1.9529999999999999E-2</v>
      </c>
      <c r="L42">
        <v>0.31223000000000001</v>
      </c>
      <c r="M42">
        <v>1.8600000000000001E-3</v>
      </c>
      <c r="N42">
        <v>-1.60829</v>
      </c>
      <c r="O42">
        <v>25.710039999999999</v>
      </c>
      <c r="P42">
        <v>6.1210800000000001</v>
      </c>
      <c r="Q42">
        <v>326.42568999999997</v>
      </c>
      <c r="R42">
        <v>-6495.5895499999997</v>
      </c>
      <c r="S42" t="e">
        <f>-Inf</f>
        <v>#NAME?</v>
      </c>
      <c r="T42" t="e">
        <f>-Inf</f>
        <v>#NAME?</v>
      </c>
      <c r="U42">
        <v>3.96E-3</v>
      </c>
      <c r="V42">
        <v>4.7299999999999998E-3</v>
      </c>
      <c r="W42">
        <v>4.4000000000000003E-3</v>
      </c>
      <c r="X42">
        <v>0</v>
      </c>
      <c r="Y42">
        <v>4.3299999999999996E-3</v>
      </c>
      <c r="Z42">
        <v>0</v>
      </c>
      <c r="AA42">
        <v>4.0800000000000003E-3</v>
      </c>
    </row>
    <row r="43" spans="1:27" x14ac:dyDescent="0.3">
      <c r="A43">
        <v>42.874400000000001</v>
      </c>
      <c r="B43">
        <v>23.196580000000001</v>
      </c>
      <c r="C43">
        <v>21.67428</v>
      </c>
      <c r="D43">
        <v>21.349740000000001</v>
      </c>
      <c r="E43">
        <v>23.191009999999999</v>
      </c>
      <c r="F43">
        <v>-1.1851499999999999</v>
      </c>
      <c r="G43">
        <v>0</v>
      </c>
      <c r="H43">
        <v>2.061E-2</v>
      </c>
      <c r="I43">
        <v>8.7359999999999993E-2</v>
      </c>
      <c r="J43">
        <v>5.6219999999999999E-2</v>
      </c>
      <c r="K43">
        <v>-2.0129999999999999E-2</v>
      </c>
      <c r="L43">
        <v>0.31375999999999998</v>
      </c>
      <c r="M43">
        <v>1.31E-3</v>
      </c>
      <c r="N43">
        <v>-1.6089500000000001</v>
      </c>
      <c r="O43">
        <v>25.782530000000001</v>
      </c>
      <c r="P43">
        <v>6.0833500000000003</v>
      </c>
      <c r="Q43">
        <v>320.87394999999998</v>
      </c>
      <c r="R43">
        <v>-6495.3524600000001</v>
      </c>
      <c r="S43" t="e">
        <f>-Inf</f>
        <v>#NAME?</v>
      </c>
      <c r="T43" t="e">
        <f>-Inf</f>
        <v>#NAME?</v>
      </c>
      <c r="U43">
        <v>3.96E-3</v>
      </c>
      <c r="V43">
        <v>4.7400000000000003E-3</v>
      </c>
      <c r="W43">
        <v>4.4099999999999999E-3</v>
      </c>
      <c r="X43">
        <v>0</v>
      </c>
      <c r="Y43">
        <v>4.3299999999999996E-3</v>
      </c>
      <c r="Z43">
        <v>0</v>
      </c>
      <c r="AA43">
        <v>4.0699999999999998E-3</v>
      </c>
    </row>
    <row r="44" spans="1:27" x14ac:dyDescent="0.3">
      <c r="A44">
        <v>43.875610000000002</v>
      </c>
      <c r="B44">
        <v>23.195869999999999</v>
      </c>
      <c r="C44">
        <v>21.674219999999998</v>
      </c>
      <c r="D44">
        <v>21.34929</v>
      </c>
      <c r="E44">
        <v>23.190909999999999</v>
      </c>
      <c r="F44">
        <v>-1.1851499999999999</v>
      </c>
      <c r="G44">
        <v>0</v>
      </c>
      <c r="H44">
        <v>2.0760000000000001E-2</v>
      </c>
      <c r="I44">
        <v>8.7410000000000002E-2</v>
      </c>
      <c r="J44">
        <v>5.672E-2</v>
      </c>
      <c r="K44">
        <v>-1.9740000000000001E-2</v>
      </c>
      <c r="L44">
        <v>0.31369000000000002</v>
      </c>
      <c r="M44">
        <v>1.1800000000000001E-3</v>
      </c>
      <c r="N44">
        <v>-1.6108800000000001</v>
      </c>
      <c r="O44">
        <v>25.798089999999998</v>
      </c>
      <c r="P44">
        <v>6.1265599999999996</v>
      </c>
      <c r="Q44">
        <v>323.75452999999999</v>
      </c>
      <c r="R44">
        <v>-6495.3141800000003</v>
      </c>
      <c r="S44" t="e">
        <f>-Inf</f>
        <v>#NAME?</v>
      </c>
      <c r="T44" t="e">
        <f>-Inf</f>
        <v>#NAME?</v>
      </c>
      <c r="U44">
        <v>3.96E-3</v>
      </c>
      <c r="V44">
        <v>4.7400000000000003E-3</v>
      </c>
      <c r="W44">
        <v>4.4099999999999999E-3</v>
      </c>
      <c r="X44">
        <v>0</v>
      </c>
      <c r="Y44">
        <v>4.3299999999999996E-3</v>
      </c>
      <c r="Z44">
        <v>0</v>
      </c>
      <c r="AA44">
        <v>4.0800000000000003E-3</v>
      </c>
    </row>
    <row r="45" spans="1:27" x14ac:dyDescent="0.3">
      <c r="A45">
        <v>44.87612</v>
      </c>
      <c r="B45">
        <v>23.1982</v>
      </c>
      <c r="C45">
        <v>21.673459999999999</v>
      </c>
      <c r="D45">
        <v>21.349430000000002</v>
      </c>
      <c r="E45">
        <v>23.193660000000001</v>
      </c>
      <c r="F45">
        <v>-1.1851499999999999</v>
      </c>
      <c r="G45">
        <v>0</v>
      </c>
      <c r="H45">
        <v>2.0539999999999999E-2</v>
      </c>
      <c r="I45">
        <v>8.7129999999999999E-2</v>
      </c>
      <c r="J45">
        <v>5.5590000000000001E-2</v>
      </c>
      <c r="K45">
        <v>-1.907E-2</v>
      </c>
      <c r="L45">
        <v>0.31352000000000002</v>
      </c>
      <c r="M45">
        <v>1.06E-3</v>
      </c>
      <c r="N45">
        <v>-1.6064099999999999</v>
      </c>
      <c r="O45">
        <v>25.715949999999999</v>
      </c>
      <c r="P45">
        <v>6.0613400000000004</v>
      </c>
      <c r="Q45">
        <v>317.28608000000003</v>
      </c>
      <c r="R45">
        <v>-6495.2644799999998</v>
      </c>
      <c r="S45" t="e">
        <f>-Inf</f>
        <v>#NAME?</v>
      </c>
      <c r="T45" t="e">
        <f>-Inf</f>
        <v>#NAME?</v>
      </c>
      <c r="U45">
        <v>3.96E-3</v>
      </c>
      <c r="V45">
        <v>4.7400000000000003E-3</v>
      </c>
      <c r="W45">
        <v>4.4000000000000003E-3</v>
      </c>
      <c r="X45">
        <v>0</v>
      </c>
      <c r="Y45">
        <v>4.3299999999999996E-3</v>
      </c>
      <c r="Z45">
        <v>0</v>
      </c>
      <c r="AA45">
        <v>4.0699999999999998E-3</v>
      </c>
    </row>
    <row r="46" spans="1:27" x14ac:dyDescent="0.3">
      <c r="A46">
        <v>45.87735</v>
      </c>
      <c r="B46">
        <v>23.197299999999998</v>
      </c>
      <c r="C46">
        <v>21.67361</v>
      </c>
      <c r="D46">
        <v>21.348710000000001</v>
      </c>
      <c r="E46">
        <v>23.19745</v>
      </c>
      <c r="F46">
        <v>-1.1851400000000001</v>
      </c>
      <c r="G46">
        <v>0</v>
      </c>
      <c r="H46">
        <v>2.087E-2</v>
      </c>
      <c r="I46">
        <v>8.7239999999999998E-2</v>
      </c>
      <c r="J46">
        <v>5.6730000000000003E-2</v>
      </c>
      <c r="K46">
        <v>-1.8849999999999999E-2</v>
      </c>
      <c r="L46">
        <v>0.31414999999999998</v>
      </c>
      <c r="M46">
        <v>3.0000000000000001E-5</v>
      </c>
      <c r="N46">
        <v>-1.6107400000000001</v>
      </c>
      <c r="O46">
        <v>25.746970000000001</v>
      </c>
      <c r="P46">
        <v>6.1592399999999996</v>
      </c>
      <c r="Q46">
        <v>323.80950999999999</v>
      </c>
      <c r="R46">
        <v>-6495.1771399999998</v>
      </c>
      <c r="S46" t="e">
        <f>-Inf</f>
        <v>#NAME?</v>
      </c>
      <c r="T46" t="e">
        <f>-Inf</f>
        <v>#NAME?</v>
      </c>
      <c r="U46">
        <v>3.96E-3</v>
      </c>
      <c r="V46">
        <v>4.7400000000000003E-3</v>
      </c>
      <c r="W46">
        <v>4.4000000000000003E-3</v>
      </c>
      <c r="X46">
        <v>0</v>
      </c>
      <c r="Y46">
        <v>4.3400000000000001E-3</v>
      </c>
      <c r="Z46">
        <v>0</v>
      </c>
      <c r="AA46">
        <v>4.0800000000000003E-3</v>
      </c>
    </row>
    <row r="47" spans="1:27" x14ac:dyDescent="0.3">
      <c r="A47">
        <v>46.878529999999998</v>
      </c>
      <c r="B47">
        <v>23.197749999999999</v>
      </c>
      <c r="C47">
        <v>21.673120000000001</v>
      </c>
      <c r="D47">
        <v>21.349039999999999</v>
      </c>
      <c r="E47">
        <v>23.198049999999999</v>
      </c>
      <c r="F47">
        <v>-1.1851499999999999</v>
      </c>
      <c r="G47">
        <v>0</v>
      </c>
      <c r="H47">
        <v>2.0740000000000001E-2</v>
      </c>
      <c r="I47">
        <v>8.7510000000000004E-2</v>
      </c>
      <c r="J47">
        <v>5.7090000000000002E-2</v>
      </c>
      <c r="K47">
        <v>-1.983E-2</v>
      </c>
      <c r="L47">
        <v>0.31315999999999999</v>
      </c>
      <c r="M47">
        <v>6.9999999999999994E-5</v>
      </c>
      <c r="N47">
        <v>-1.6066400000000001</v>
      </c>
      <c r="O47">
        <v>25.826350000000001</v>
      </c>
      <c r="P47">
        <v>6.1217300000000003</v>
      </c>
      <c r="Q47">
        <v>325.87743999999998</v>
      </c>
      <c r="R47">
        <v>-6495.2328200000002</v>
      </c>
      <c r="S47" t="e">
        <f>-Inf</f>
        <v>#NAME?</v>
      </c>
      <c r="T47" t="e">
        <f>-Inf</f>
        <v>#NAME?</v>
      </c>
      <c r="U47">
        <v>3.96E-3</v>
      </c>
      <c r="V47">
        <v>4.7299999999999998E-3</v>
      </c>
      <c r="W47">
        <v>4.4099999999999999E-3</v>
      </c>
      <c r="X47">
        <v>0</v>
      </c>
      <c r="Y47">
        <v>4.3299999999999996E-3</v>
      </c>
      <c r="Z47">
        <v>0</v>
      </c>
      <c r="AA47">
        <v>4.0800000000000003E-3</v>
      </c>
    </row>
    <row r="48" spans="1:27" x14ac:dyDescent="0.3">
      <c r="A48">
        <v>47.878929999999997</v>
      </c>
      <c r="B48">
        <v>23.199210000000001</v>
      </c>
      <c r="C48">
        <v>21.67435</v>
      </c>
      <c r="D48">
        <v>21.3489</v>
      </c>
      <c r="E48">
        <v>23.195489999999999</v>
      </c>
      <c r="F48">
        <v>-1.1851400000000001</v>
      </c>
      <c r="G48">
        <v>0</v>
      </c>
      <c r="H48">
        <v>2.035E-2</v>
      </c>
      <c r="I48">
        <v>8.7090000000000001E-2</v>
      </c>
      <c r="J48">
        <v>5.6649999999999999E-2</v>
      </c>
      <c r="K48">
        <v>-1.9609999999999999E-2</v>
      </c>
      <c r="L48">
        <v>0.31242999999999999</v>
      </c>
      <c r="M48">
        <v>8.8000000000000003E-4</v>
      </c>
      <c r="N48">
        <v>-1.61344</v>
      </c>
      <c r="O48">
        <v>25.704229999999999</v>
      </c>
      <c r="P48">
        <v>6.0067000000000004</v>
      </c>
      <c r="Q48">
        <v>323.34836000000001</v>
      </c>
      <c r="R48">
        <v>-6495.2424799999999</v>
      </c>
      <c r="S48" t="e">
        <f>-Inf</f>
        <v>#NAME?</v>
      </c>
      <c r="T48" t="e">
        <f>-Inf</f>
        <v>#NAME?</v>
      </c>
      <c r="U48">
        <v>3.96E-3</v>
      </c>
      <c r="V48">
        <v>4.7299999999999998E-3</v>
      </c>
      <c r="W48">
        <v>4.4000000000000003E-3</v>
      </c>
      <c r="X48">
        <v>0</v>
      </c>
      <c r="Y48">
        <v>4.3299999999999996E-3</v>
      </c>
      <c r="Z48">
        <v>0</v>
      </c>
      <c r="AA48">
        <v>4.0699999999999998E-3</v>
      </c>
    </row>
    <row r="49" spans="1:27" x14ac:dyDescent="0.3">
      <c r="A49">
        <v>48.881680000000003</v>
      </c>
      <c r="B49">
        <v>23.199770000000001</v>
      </c>
      <c r="C49">
        <v>21.673660000000002</v>
      </c>
      <c r="D49">
        <v>21.34881</v>
      </c>
      <c r="E49">
        <v>23.191140000000001</v>
      </c>
      <c r="F49">
        <v>-1.1851499999999999</v>
      </c>
      <c r="G49">
        <v>0</v>
      </c>
      <c r="H49">
        <v>2.0760000000000001E-2</v>
      </c>
      <c r="I49">
        <v>8.7169999999999997E-2</v>
      </c>
      <c r="J49">
        <v>5.799E-2</v>
      </c>
      <c r="K49">
        <v>-2.0140000000000002E-2</v>
      </c>
      <c r="L49">
        <v>0.31396000000000002</v>
      </c>
      <c r="M49">
        <v>2.0899999999999998E-3</v>
      </c>
      <c r="N49">
        <v>-1.61049</v>
      </c>
      <c r="O49">
        <v>25.72757</v>
      </c>
      <c r="P49">
        <v>6.12805</v>
      </c>
      <c r="Q49">
        <v>330.98320000000001</v>
      </c>
      <c r="R49">
        <v>-6495.2593200000001</v>
      </c>
      <c r="S49" t="e">
        <f>-Inf</f>
        <v>#NAME?</v>
      </c>
      <c r="T49" t="e">
        <f>-Inf</f>
        <v>#NAME?</v>
      </c>
      <c r="U49">
        <v>3.96E-3</v>
      </c>
      <c r="V49">
        <v>4.7400000000000003E-3</v>
      </c>
      <c r="W49">
        <v>4.4000000000000003E-3</v>
      </c>
      <c r="X49">
        <v>0</v>
      </c>
      <c r="Y49">
        <v>4.3299999999999996E-3</v>
      </c>
      <c r="Z49">
        <v>0</v>
      </c>
      <c r="AA49">
        <v>4.0800000000000003E-3</v>
      </c>
    </row>
    <row r="50" spans="1:27" x14ac:dyDescent="0.3">
      <c r="A50">
        <v>49.884390000000003</v>
      </c>
      <c r="B50">
        <v>23.200589999999998</v>
      </c>
      <c r="C50">
        <v>21.67286</v>
      </c>
      <c r="D50">
        <v>21.349299999999999</v>
      </c>
      <c r="E50">
        <v>23.19173</v>
      </c>
      <c r="F50">
        <v>-1.1851400000000001</v>
      </c>
      <c r="G50">
        <v>0</v>
      </c>
      <c r="H50">
        <v>2.068E-2</v>
      </c>
      <c r="I50">
        <v>8.7379999999999999E-2</v>
      </c>
      <c r="J50">
        <v>5.6930000000000001E-2</v>
      </c>
      <c r="K50">
        <v>-1.976E-2</v>
      </c>
      <c r="L50">
        <v>0.31320999999999999</v>
      </c>
      <c r="M50">
        <v>2.1099999999999999E-3</v>
      </c>
      <c r="N50">
        <v>-1.60408</v>
      </c>
      <c r="O50">
        <v>25.78866</v>
      </c>
      <c r="P50">
        <v>6.1021799999999997</v>
      </c>
      <c r="Q50">
        <v>324.95477</v>
      </c>
      <c r="R50">
        <v>-6495.19067</v>
      </c>
      <c r="S50" t="e">
        <f>-Inf</f>
        <v>#NAME?</v>
      </c>
      <c r="T50" t="e">
        <f>-Inf</f>
        <v>#NAME?</v>
      </c>
      <c r="U50">
        <v>3.96E-3</v>
      </c>
      <c r="V50">
        <v>4.7299999999999998E-3</v>
      </c>
      <c r="W50">
        <v>4.4099999999999999E-3</v>
      </c>
      <c r="X50">
        <v>0</v>
      </c>
      <c r="Y50">
        <v>4.3299999999999996E-3</v>
      </c>
      <c r="Z50">
        <v>0</v>
      </c>
      <c r="AA50">
        <v>4.0800000000000003E-3</v>
      </c>
    </row>
    <row r="51" spans="1:27" x14ac:dyDescent="0.3">
      <c r="A51">
        <v>50.8855</v>
      </c>
      <c r="B51">
        <v>23.201329999999999</v>
      </c>
      <c r="C51">
        <v>21.673220000000001</v>
      </c>
      <c r="D51">
        <v>21.349299999999999</v>
      </c>
      <c r="E51">
        <v>23.193180000000002</v>
      </c>
      <c r="F51">
        <v>-1.1851499999999999</v>
      </c>
      <c r="G51">
        <v>0</v>
      </c>
      <c r="H51">
        <v>2.0670000000000001E-2</v>
      </c>
      <c r="I51">
        <v>8.7349999999999997E-2</v>
      </c>
      <c r="J51">
        <v>5.6129999999999999E-2</v>
      </c>
      <c r="K51">
        <v>-1.9879999999999998E-2</v>
      </c>
      <c r="L51">
        <v>0.31373000000000001</v>
      </c>
      <c r="M51">
        <v>1.91E-3</v>
      </c>
      <c r="N51">
        <v>-1.6059000000000001</v>
      </c>
      <c r="O51">
        <v>25.781690000000001</v>
      </c>
      <c r="P51">
        <v>6.1004899999999997</v>
      </c>
      <c r="Q51">
        <v>320.37916999999999</v>
      </c>
      <c r="R51">
        <v>-6495.2384300000003</v>
      </c>
      <c r="S51" t="e">
        <f>-Inf</f>
        <v>#NAME?</v>
      </c>
      <c r="T51" t="e">
        <f>-Inf</f>
        <v>#NAME?</v>
      </c>
      <c r="U51">
        <v>3.96E-3</v>
      </c>
      <c r="V51">
        <v>4.7400000000000003E-3</v>
      </c>
      <c r="W51">
        <v>4.4099999999999999E-3</v>
      </c>
      <c r="X51">
        <v>0</v>
      </c>
      <c r="Y51">
        <v>4.3299999999999996E-3</v>
      </c>
      <c r="Z51">
        <v>0</v>
      </c>
      <c r="AA51">
        <v>4.0699999999999998E-3</v>
      </c>
    </row>
    <row r="52" spans="1:27" x14ac:dyDescent="0.3">
      <c r="A52">
        <v>51.887219999999999</v>
      </c>
      <c r="B52">
        <v>23.199190000000002</v>
      </c>
      <c r="C52">
        <v>21.673359999999999</v>
      </c>
      <c r="D52">
        <v>21.348459999999999</v>
      </c>
      <c r="E52">
        <v>23.191890000000001</v>
      </c>
      <c r="F52">
        <v>-1.1851400000000001</v>
      </c>
      <c r="G52">
        <v>0</v>
      </c>
      <c r="H52">
        <v>2.0320000000000001E-2</v>
      </c>
      <c r="I52">
        <v>8.6970000000000006E-2</v>
      </c>
      <c r="J52">
        <v>5.6579999999999998E-2</v>
      </c>
      <c r="K52">
        <v>-1.9449999999999999E-2</v>
      </c>
      <c r="L52">
        <v>0.31153999999999998</v>
      </c>
      <c r="M52">
        <v>1.73E-3</v>
      </c>
      <c r="N52">
        <v>-1.61073</v>
      </c>
      <c r="O52">
        <v>25.668710000000001</v>
      </c>
      <c r="P52">
        <v>5.9984400000000004</v>
      </c>
      <c r="Q52">
        <v>322.98198000000002</v>
      </c>
      <c r="R52">
        <v>-6495.1221500000001</v>
      </c>
      <c r="S52" t="e">
        <f>-Inf</f>
        <v>#NAME?</v>
      </c>
      <c r="T52" t="e">
        <f>-Inf</f>
        <v>#NAME?</v>
      </c>
      <c r="U52">
        <v>3.96E-3</v>
      </c>
      <c r="V52">
        <v>4.7299999999999998E-3</v>
      </c>
      <c r="W52">
        <v>4.4000000000000003E-3</v>
      </c>
      <c r="X52">
        <v>0</v>
      </c>
      <c r="Y52">
        <v>4.3299999999999996E-3</v>
      </c>
      <c r="Z52">
        <v>0</v>
      </c>
      <c r="AA52">
        <v>4.0699999999999998E-3</v>
      </c>
    </row>
    <row r="53" spans="1:27" x14ac:dyDescent="0.3">
      <c r="A53">
        <v>52.888640000000002</v>
      </c>
      <c r="B53">
        <v>23.199000000000002</v>
      </c>
      <c r="C53">
        <v>21.67362</v>
      </c>
      <c r="D53">
        <v>21.34845</v>
      </c>
      <c r="E53">
        <v>23.194030000000001</v>
      </c>
      <c r="F53">
        <v>-1.1851400000000001</v>
      </c>
      <c r="G53">
        <v>0</v>
      </c>
      <c r="H53">
        <v>2.0410000000000001E-2</v>
      </c>
      <c r="I53">
        <v>8.6959999999999996E-2</v>
      </c>
      <c r="J53">
        <v>5.7439999999999998E-2</v>
      </c>
      <c r="K53">
        <v>-1.9470000000000001E-2</v>
      </c>
      <c r="L53">
        <v>0.31167</v>
      </c>
      <c r="M53">
        <v>1.1900000000000001E-3</v>
      </c>
      <c r="N53">
        <v>-1.61205</v>
      </c>
      <c r="O53">
        <v>25.666409999999999</v>
      </c>
      <c r="P53">
        <v>6.0232999999999999</v>
      </c>
      <c r="Q53">
        <v>327.89096000000001</v>
      </c>
      <c r="R53">
        <v>-6495.17688</v>
      </c>
      <c r="S53" t="e">
        <f>-Inf</f>
        <v>#NAME?</v>
      </c>
      <c r="T53" t="e">
        <f>-Inf</f>
        <v>#NAME?</v>
      </c>
      <c r="U53">
        <v>3.96E-3</v>
      </c>
      <c r="V53">
        <v>4.7299999999999998E-3</v>
      </c>
      <c r="W53">
        <v>4.4000000000000003E-3</v>
      </c>
      <c r="X53">
        <v>0</v>
      </c>
      <c r="Y53">
        <v>4.3299999999999996E-3</v>
      </c>
      <c r="Z53">
        <v>0</v>
      </c>
      <c r="AA53">
        <v>4.0800000000000003E-3</v>
      </c>
    </row>
    <row r="54" spans="1:27" x14ac:dyDescent="0.3">
      <c r="A54">
        <v>53.889690000000002</v>
      </c>
      <c r="B54">
        <v>23.19999</v>
      </c>
      <c r="C54">
        <v>21.67379</v>
      </c>
      <c r="D54">
        <v>21.349329999999998</v>
      </c>
      <c r="E54">
        <v>23.19735</v>
      </c>
      <c r="F54">
        <v>-1.18513</v>
      </c>
      <c r="G54">
        <v>0</v>
      </c>
      <c r="H54">
        <v>2.0469999999999999E-2</v>
      </c>
      <c r="I54">
        <v>8.7260000000000004E-2</v>
      </c>
      <c r="J54">
        <v>5.6590000000000001E-2</v>
      </c>
      <c r="K54">
        <v>-1.9910000000000001E-2</v>
      </c>
      <c r="L54">
        <v>0.31357000000000002</v>
      </c>
      <c r="M54">
        <v>6.2E-4</v>
      </c>
      <c r="N54">
        <v>-1.6084700000000001</v>
      </c>
      <c r="O54">
        <v>25.753</v>
      </c>
      <c r="P54">
        <v>6.04162</v>
      </c>
      <c r="Q54">
        <v>323.05417999999997</v>
      </c>
      <c r="R54">
        <v>-6495.1606099999999</v>
      </c>
      <c r="S54" t="e">
        <f>-Inf</f>
        <v>#NAME?</v>
      </c>
      <c r="T54" t="e">
        <f>-Inf</f>
        <v>#NAME?</v>
      </c>
      <c r="U54">
        <v>3.96E-3</v>
      </c>
      <c r="V54">
        <v>4.7400000000000003E-3</v>
      </c>
      <c r="W54">
        <v>4.4000000000000003E-3</v>
      </c>
      <c r="X54">
        <v>0</v>
      </c>
      <c r="Y54">
        <v>4.3299999999999996E-3</v>
      </c>
      <c r="Z54">
        <v>0</v>
      </c>
      <c r="AA54">
        <v>4.0699999999999998E-3</v>
      </c>
    </row>
    <row r="55" spans="1:27" x14ac:dyDescent="0.3">
      <c r="A55">
        <v>54.889960000000002</v>
      </c>
      <c r="B55">
        <v>23.201589999999999</v>
      </c>
      <c r="C55">
        <v>21.673970000000001</v>
      </c>
      <c r="D55">
        <v>21.349319999999999</v>
      </c>
      <c r="E55">
        <v>23.198270000000001</v>
      </c>
      <c r="F55">
        <v>-1.1851400000000001</v>
      </c>
      <c r="G55">
        <v>0</v>
      </c>
      <c r="H55">
        <v>2.0559999999999998E-2</v>
      </c>
      <c r="I55">
        <v>8.7120000000000003E-2</v>
      </c>
      <c r="J55">
        <v>5.6509999999999998E-2</v>
      </c>
      <c r="K55">
        <v>-1.95E-2</v>
      </c>
      <c r="L55">
        <v>0.31292999999999999</v>
      </c>
      <c r="M55">
        <v>7.9000000000000001E-4</v>
      </c>
      <c r="N55">
        <v>-1.6094299999999999</v>
      </c>
      <c r="O55">
        <v>25.711559999999999</v>
      </c>
      <c r="P55">
        <v>6.0681399999999996</v>
      </c>
      <c r="Q55">
        <v>322.57380000000001</v>
      </c>
      <c r="R55">
        <v>-6495.2631600000004</v>
      </c>
      <c r="S55" t="e">
        <f>-Inf</f>
        <v>#NAME?</v>
      </c>
      <c r="T55" t="e">
        <f>-Inf</f>
        <v>#NAME?</v>
      </c>
      <c r="U55">
        <v>3.96E-3</v>
      </c>
      <c r="V55">
        <v>4.7299999999999998E-3</v>
      </c>
      <c r="W55">
        <v>4.4000000000000003E-3</v>
      </c>
      <c r="X55">
        <v>0</v>
      </c>
      <c r="Y55">
        <v>4.3299999999999996E-3</v>
      </c>
      <c r="Z55">
        <v>0</v>
      </c>
      <c r="AA55">
        <v>4.0699999999999998E-3</v>
      </c>
    </row>
    <row r="56" spans="1:27" x14ac:dyDescent="0.3">
      <c r="A56">
        <v>55.88993</v>
      </c>
      <c r="B56">
        <v>23.205729999999999</v>
      </c>
      <c r="C56">
        <v>21.673660000000002</v>
      </c>
      <c r="D56">
        <v>21.349240000000002</v>
      </c>
      <c r="E56">
        <v>23.19659</v>
      </c>
      <c r="F56">
        <v>-1.1851499999999999</v>
      </c>
      <c r="G56">
        <v>0</v>
      </c>
      <c r="H56">
        <v>2.0889999999999999E-2</v>
      </c>
      <c r="I56">
        <v>8.77E-2</v>
      </c>
      <c r="J56">
        <v>5.654E-2</v>
      </c>
      <c r="K56">
        <v>-1.9789999999999999E-2</v>
      </c>
      <c r="L56">
        <v>0.31412000000000001</v>
      </c>
      <c r="M56">
        <v>2.16E-3</v>
      </c>
      <c r="N56">
        <v>-1.60833</v>
      </c>
      <c r="O56">
        <v>25.883690000000001</v>
      </c>
      <c r="P56">
        <v>6.16615</v>
      </c>
      <c r="Q56">
        <v>322.78897999999998</v>
      </c>
      <c r="R56">
        <v>-6495.2535500000004</v>
      </c>
      <c r="S56" t="e">
        <f>-Inf</f>
        <v>#NAME?</v>
      </c>
      <c r="T56" t="e">
        <f>-Inf</f>
        <v>#NAME?</v>
      </c>
      <c r="U56">
        <v>3.96E-3</v>
      </c>
      <c r="V56">
        <v>4.7400000000000003E-3</v>
      </c>
      <c r="W56">
        <v>4.4099999999999999E-3</v>
      </c>
      <c r="X56">
        <v>0</v>
      </c>
      <c r="Y56">
        <v>4.3400000000000001E-3</v>
      </c>
      <c r="Z56">
        <v>0</v>
      </c>
      <c r="AA56">
        <v>4.0699999999999998E-3</v>
      </c>
    </row>
    <row r="57" spans="1:27" x14ac:dyDescent="0.3">
      <c r="A57">
        <v>56.892359999999996</v>
      </c>
      <c r="B57">
        <v>23.206689999999998</v>
      </c>
      <c r="C57">
        <v>21.67351</v>
      </c>
      <c r="D57">
        <v>21.348520000000001</v>
      </c>
      <c r="E57">
        <v>23.196339999999999</v>
      </c>
      <c r="F57">
        <v>-1.18516</v>
      </c>
      <c r="G57">
        <v>0</v>
      </c>
      <c r="H57">
        <v>2.068E-2</v>
      </c>
      <c r="I57">
        <v>8.7499999999999994E-2</v>
      </c>
      <c r="J57">
        <v>5.7430000000000002E-2</v>
      </c>
      <c r="K57">
        <v>-1.9310000000000001E-2</v>
      </c>
      <c r="L57">
        <v>0.31342999999999999</v>
      </c>
      <c r="M57">
        <v>2.49E-3</v>
      </c>
      <c r="N57">
        <v>-1.61114</v>
      </c>
      <c r="O57">
        <v>25.82574</v>
      </c>
      <c r="P57">
        <v>6.1039399999999997</v>
      </c>
      <c r="Q57">
        <v>327.83019999999999</v>
      </c>
      <c r="R57">
        <v>-6495.2382600000001</v>
      </c>
      <c r="S57" t="e">
        <f>-Inf</f>
        <v>#NAME?</v>
      </c>
      <c r="T57" t="e">
        <f>-Inf</f>
        <v>#NAME?</v>
      </c>
      <c r="U57">
        <v>3.96E-3</v>
      </c>
      <c r="V57">
        <v>4.7400000000000003E-3</v>
      </c>
      <c r="W57">
        <v>4.4099999999999999E-3</v>
      </c>
      <c r="X57">
        <v>0</v>
      </c>
      <c r="Y57">
        <v>4.3299999999999996E-3</v>
      </c>
      <c r="Z57">
        <v>0</v>
      </c>
      <c r="AA57">
        <v>4.0800000000000003E-3</v>
      </c>
    </row>
    <row r="58" spans="1:27" x14ac:dyDescent="0.3">
      <c r="A58">
        <v>57.892499999999998</v>
      </c>
      <c r="B58">
        <v>23.206289999999999</v>
      </c>
      <c r="C58">
        <v>21.67351</v>
      </c>
      <c r="D58">
        <v>21.3489</v>
      </c>
      <c r="E58">
        <v>23.193079999999998</v>
      </c>
      <c r="F58">
        <v>-1.1851499999999999</v>
      </c>
      <c r="G58">
        <v>0</v>
      </c>
      <c r="H58">
        <v>2.0660000000000001E-2</v>
      </c>
      <c r="I58">
        <v>8.7359999999999993E-2</v>
      </c>
      <c r="J58">
        <v>5.6939999999999998E-2</v>
      </c>
      <c r="K58">
        <v>-1.9310000000000001E-2</v>
      </c>
      <c r="L58">
        <v>0.31342999999999999</v>
      </c>
      <c r="M58">
        <v>3.15E-3</v>
      </c>
      <c r="N58">
        <v>-1.6092900000000001</v>
      </c>
      <c r="O58">
        <v>25.782250000000001</v>
      </c>
      <c r="P58">
        <v>6.09788</v>
      </c>
      <c r="Q58">
        <v>325.03217999999998</v>
      </c>
      <c r="R58">
        <v>-6495.21785</v>
      </c>
      <c r="S58" t="e">
        <f>-Inf</f>
        <v>#NAME?</v>
      </c>
      <c r="T58" t="e">
        <f>-Inf</f>
        <v>#NAME?</v>
      </c>
      <c r="U58">
        <v>3.96E-3</v>
      </c>
      <c r="V58">
        <v>4.7400000000000003E-3</v>
      </c>
      <c r="W58">
        <v>4.4099999999999999E-3</v>
      </c>
      <c r="X58">
        <v>0</v>
      </c>
      <c r="Y58">
        <v>4.3299999999999996E-3</v>
      </c>
      <c r="Z58">
        <v>0</v>
      </c>
      <c r="AA58">
        <v>4.0800000000000003E-3</v>
      </c>
    </row>
    <row r="59" spans="1:27" x14ac:dyDescent="0.3">
      <c r="A59">
        <v>58.892389999999999</v>
      </c>
      <c r="B59">
        <v>23.205580000000001</v>
      </c>
      <c r="C59">
        <v>21.67304</v>
      </c>
      <c r="D59">
        <v>21.348089999999999</v>
      </c>
      <c r="E59">
        <v>23.191669999999998</v>
      </c>
      <c r="F59">
        <v>-1.1851400000000001</v>
      </c>
      <c r="G59">
        <v>0</v>
      </c>
      <c r="H59">
        <v>2.069E-2</v>
      </c>
      <c r="I59">
        <v>8.702E-2</v>
      </c>
      <c r="J59">
        <v>5.6500000000000002E-2</v>
      </c>
      <c r="K59">
        <v>-1.992E-2</v>
      </c>
      <c r="L59">
        <v>0.31335000000000002</v>
      </c>
      <c r="M59">
        <v>3.29E-3</v>
      </c>
      <c r="N59">
        <v>-1.61097</v>
      </c>
      <c r="O59">
        <v>25.683309999999999</v>
      </c>
      <c r="P59">
        <v>6.1056900000000001</v>
      </c>
      <c r="Q59">
        <v>322.54126000000002</v>
      </c>
      <c r="R59">
        <v>-6495.0645599999998</v>
      </c>
      <c r="S59" t="e">
        <f>-Inf</f>
        <v>#NAME?</v>
      </c>
      <c r="T59" t="e">
        <f>-Inf</f>
        <v>#NAME?</v>
      </c>
      <c r="U59">
        <v>3.96E-3</v>
      </c>
      <c r="V59">
        <v>4.7400000000000003E-3</v>
      </c>
      <c r="W59">
        <v>4.4000000000000003E-3</v>
      </c>
      <c r="X59">
        <v>0</v>
      </c>
      <c r="Y59">
        <v>4.3299999999999996E-3</v>
      </c>
      <c r="Z59">
        <v>0</v>
      </c>
      <c r="AA59">
        <v>4.0699999999999998E-3</v>
      </c>
    </row>
    <row r="60" spans="1:27" x14ac:dyDescent="0.3">
      <c r="A60">
        <v>59.894930000000002</v>
      </c>
      <c r="B60">
        <v>23.202719999999999</v>
      </c>
      <c r="C60">
        <v>21.67333</v>
      </c>
      <c r="D60">
        <v>21.34872</v>
      </c>
      <c r="E60">
        <v>23.19539</v>
      </c>
      <c r="F60">
        <v>-1.1851499999999999</v>
      </c>
      <c r="G60">
        <v>0</v>
      </c>
      <c r="H60">
        <v>2.068E-2</v>
      </c>
      <c r="I60">
        <v>8.7300000000000003E-2</v>
      </c>
      <c r="J60">
        <v>5.6419999999999998E-2</v>
      </c>
      <c r="K60">
        <v>-1.9109999999999999E-2</v>
      </c>
      <c r="L60">
        <v>0.31274000000000002</v>
      </c>
      <c r="M60">
        <v>1.73E-3</v>
      </c>
      <c r="N60">
        <v>-1.6093200000000001</v>
      </c>
      <c r="O60">
        <v>25.76634</v>
      </c>
      <c r="P60">
        <v>6.1044600000000004</v>
      </c>
      <c r="Q60">
        <v>322.08321999999998</v>
      </c>
      <c r="R60">
        <v>-6495.2353199999998</v>
      </c>
      <c r="S60" t="e">
        <f>-Inf</f>
        <v>#NAME?</v>
      </c>
      <c r="T60" t="e">
        <f>-Inf</f>
        <v>#NAME?</v>
      </c>
      <c r="U60">
        <v>3.96E-3</v>
      </c>
      <c r="V60">
        <v>4.7299999999999998E-3</v>
      </c>
      <c r="W60">
        <v>4.4099999999999999E-3</v>
      </c>
      <c r="X60">
        <v>0</v>
      </c>
      <c r="Y60">
        <v>4.3299999999999996E-3</v>
      </c>
      <c r="Z60">
        <v>0</v>
      </c>
      <c r="AA60">
        <v>4.0699999999999998E-3</v>
      </c>
    </row>
    <row r="61" spans="1:27" x14ac:dyDescent="0.3">
      <c r="A61">
        <v>60.895980000000002</v>
      </c>
      <c r="B61">
        <v>23.201000000000001</v>
      </c>
      <c r="C61">
        <v>21.67352</v>
      </c>
      <c r="D61">
        <v>21.34939</v>
      </c>
      <c r="E61">
        <v>23.19941</v>
      </c>
      <c r="F61">
        <v>-1.18513</v>
      </c>
      <c r="G61">
        <v>0</v>
      </c>
      <c r="H61">
        <v>2.07E-2</v>
      </c>
      <c r="I61">
        <v>8.702E-2</v>
      </c>
      <c r="J61">
        <v>5.7290000000000001E-2</v>
      </c>
      <c r="K61">
        <v>-1.933E-2</v>
      </c>
      <c r="L61">
        <v>0.31334000000000001</v>
      </c>
      <c r="M61">
        <v>3.8000000000000002E-4</v>
      </c>
      <c r="N61">
        <v>-1.6068499999999999</v>
      </c>
      <c r="O61">
        <v>25.68196</v>
      </c>
      <c r="P61">
        <v>6.1081399999999997</v>
      </c>
      <c r="Q61">
        <v>327.03732000000002</v>
      </c>
      <c r="R61">
        <v>-6495.1624499999998</v>
      </c>
      <c r="S61" t="e">
        <f>-Inf</f>
        <v>#NAME?</v>
      </c>
      <c r="T61" t="e">
        <f>-Inf</f>
        <v>#NAME?</v>
      </c>
      <c r="U61">
        <v>3.96E-3</v>
      </c>
      <c r="V61">
        <v>4.7400000000000003E-3</v>
      </c>
      <c r="W61">
        <v>4.4000000000000003E-3</v>
      </c>
      <c r="X61">
        <v>0</v>
      </c>
      <c r="Y61">
        <v>4.3299999999999996E-3</v>
      </c>
      <c r="Z61">
        <v>0</v>
      </c>
      <c r="AA61">
        <v>4.0800000000000003E-3</v>
      </c>
    </row>
    <row r="62" spans="1:27" x14ac:dyDescent="0.3">
      <c r="A62">
        <v>61.897629999999999</v>
      </c>
      <c r="B62">
        <v>23.20064</v>
      </c>
      <c r="C62">
        <v>21.67381</v>
      </c>
      <c r="D62">
        <v>21.34836</v>
      </c>
      <c r="E62">
        <v>23.198360000000001</v>
      </c>
      <c r="F62">
        <v>-1.18516</v>
      </c>
      <c r="G62">
        <v>0</v>
      </c>
      <c r="H62">
        <v>2.078E-2</v>
      </c>
      <c r="I62">
        <v>8.7489999999999998E-2</v>
      </c>
      <c r="J62">
        <v>5.6989999999999999E-2</v>
      </c>
      <c r="K62">
        <v>-1.9259999999999999E-2</v>
      </c>
      <c r="L62">
        <v>0.31413999999999997</v>
      </c>
      <c r="M62">
        <v>5.4000000000000001E-4</v>
      </c>
      <c r="N62">
        <v>-1.61348</v>
      </c>
      <c r="O62">
        <v>25.822649999999999</v>
      </c>
      <c r="P62">
        <v>6.1334600000000004</v>
      </c>
      <c r="Q62">
        <v>325.31790999999998</v>
      </c>
      <c r="R62">
        <v>-6495.2831999999999</v>
      </c>
      <c r="S62" t="e">
        <f>-Inf</f>
        <v>#NAME?</v>
      </c>
      <c r="T62" t="e">
        <f>-Inf</f>
        <v>#NAME?</v>
      </c>
      <c r="U62">
        <v>3.96E-3</v>
      </c>
      <c r="V62">
        <v>4.7400000000000003E-3</v>
      </c>
      <c r="W62">
        <v>4.4099999999999999E-3</v>
      </c>
      <c r="X62">
        <v>0</v>
      </c>
      <c r="Y62">
        <v>4.3299999999999996E-3</v>
      </c>
      <c r="Z62">
        <v>0</v>
      </c>
      <c r="AA62">
        <v>4.0800000000000003E-3</v>
      </c>
    </row>
    <row r="63" spans="1:27" x14ac:dyDescent="0.3">
      <c r="A63">
        <v>62.899650000000001</v>
      </c>
      <c r="B63">
        <v>23.200669999999999</v>
      </c>
      <c r="C63">
        <v>21.6737</v>
      </c>
      <c r="D63">
        <v>21.348089999999999</v>
      </c>
      <c r="E63">
        <v>23.20111</v>
      </c>
      <c r="F63">
        <v>-1.18513</v>
      </c>
      <c r="G63">
        <v>0</v>
      </c>
      <c r="H63">
        <v>2.078E-2</v>
      </c>
      <c r="I63">
        <v>8.7370000000000003E-2</v>
      </c>
      <c r="J63">
        <v>5.6730000000000003E-2</v>
      </c>
      <c r="K63">
        <v>-1.8749999999999999E-2</v>
      </c>
      <c r="L63">
        <v>0.31379000000000001</v>
      </c>
      <c r="M63">
        <v>1E-4</v>
      </c>
      <c r="N63">
        <v>-1.61419</v>
      </c>
      <c r="O63">
        <v>25.78547</v>
      </c>
      <c r="P63">
        <v>6.1325000000000003</v>
      </c>
      <c r="Q63">
        <v>323.86108999999999</v>
      </c>
      <c r="R63">
        <v>-6495.0764600000002</v>
      </c>
      <c r="S63" t="e">
        <f>-Inf</f>
        <v>#NAME?</v>
      </c>
      <c r="T63" t="e">
        <f>-Inf</f>
        <v>#NAME?</v>
      </c>
      <c r="U63">
        <v>3.96E-3</v>
      </c>
      <c r="V63">
        <v>4.7400000000000003E-3</v>
      </c>
      <c r="W63">
        <v>4.4099999999999999E-3</v>
      </c>
      <c r="X63">
        <v>0</v>
      </c>
      <c r="Y63">
        <v>4.3299999999999996E-3</v>
      </c>
      <c r="Z63">
        <v>0</v>
      </c>
      <c r="AA63">
        <v>4.0800000000000003E-3</v>
      </c>
    </row>
    <row r="64" spans="1:27" x14ac:dyDescent="0.3">
      <c r="A64">
        <v>63.899790000000003</v>
      </c>
      <c r="B64">
        <v>23.202310000000001</v>
      </c>
      <c r="C64">
        <v>21.673780000000001</v>
      </c>
      <c r="D64">
        <v>21.347049999999999</v>
      </c>
      <c r="E64">
        <v>23.200089999999999</v>
      </c>
      <c r="F64">
        <v>-1.1851400000000001</v>
      </c>
      <c r="G64">
        <v>0</v>
      </c>
      <c r="H64">
        <v>2.0449999999999999E-2</v>
      </c>
      <c r="I64">
        <v>8.7290000000000006E-2</v>
      </c>
      <c r="J64">
        <v>5.7540000000000001E-2</v>
      </c>
      <c r="K64">
        <v>-1.975E-2</v>
      </c>
      <c r="L64">
        <v>0.31330999999999998</v>
      </c>
      <c r="M64">
        <v>5.2999999999999998E-4</v>
      </c>
      <c r="N64">
        <v>-1.61981</v>
      </c>
      <c r="O64">
        <v>25.761379999999999</v>
      </c>
      <c r="P64">
        <v>6.0351800000000004</v>
      </c>
      <c r="Q64">
        <v>328.50454000000002</v>
      </c>
      <c r="R64">
        <v>-6495.05314</v>
      </c>
      <c r="S64" t="e">
        <f>-Inf</f>
        <v>#NAME?</v>
      </c>
      <c r="T64" t="e">
        <f>-Inf</f>
        <v>#NAME?</v>
      </c>
      <c r="U64">
        <v>3.96E-3</v>
      </c>
      <c r="V64">
        <v>4.7299999999999998E-3</v>
      </c>
      <c r="W64">
        <v>4.4000000000000003E-3</v>
      </c>
      <c r="X64">
        <v>0</v>
      </c>
      <c r="Y64">
        <v>4.3299999999999996E-3</v>
      </c>
      <c r="Z64">
        <v>0</v>
      </c>
      <c r="AA64">
        <v>4.0800000000000003E-3</v>
      </c>
    </row>
    <row r="65" spans="1:27" x14ac:dyDescent="0.3">
      <c r="A65">
        <v>64.900739999999999</v>
      </c>
      <c r="B65">
        <v>23.20391</v>
      </c>
      <c r="C65">
        <v>21.673719999999999</v>
      </c>
      <c r="D65">
        <v>21.34939</v>
      </c>
      <c r="E65">
        <v>23.202529999999999</v>
      </c>
      <c r="F65">
        <v>-1.18516</v>
      </c>
      <c r="G65">
        <v>0</v>
      </c>
      <c r="H65">
        <v>2.051E-2</v>
      </c>
      <c r="I65">
        <v>8.6870000000000003E-2</v>
      </c>
      <c r="J65">
        <v>5.6829999999999999E-2</v>
      </c>
      <c r="K65">
        <v>-1.9269999999999999E-2</v>
      </c>
      <c r="L65">
        <v>0.31236000000000003</v>
      </c>
      <c r="M65">
        <v>3.3E-4</v>
      </c>
      <c r="N65">
        <v>-1.60788</v>
      </c>
      <c r="O65">
        <v>25.638310000000001</v>
      </c>
      <c r="P65">
        <v>6.0526499999999999</v>
      </c>
      <c r="Q65">
        <v>324.45346000000001</v>
      </c>
      <c r="R65">
        <v>-6495.3380999999999</v>
      </c>
      <c r="S65" t="e">
        <f>-Inf</f>
        <v>#NAME?</v>
      </c>
      <c r="T65" t="e">
        <f>-Inf</f>
        <v>#NAME?</v>
      </c>
      <c r="U65">
        <v>3.96E-3</v>
      </c>
      <c r="V65">
        <v>4.7299999999999998E-3</v>
      </c>
      <c r="W65">
        <v>4.4000000000000003E-3</v>
      </c>
      <c r="X65">
        <v>0</v>
      </c>
      <c r="Y65">
        <v>4.3299999999999996E-3</v>
      </c>
      <c r="Z65">
        <v>0</v>
      </c>
      <c r="AA65">
        <v>4.0800000000000003E-3</v>
      </c>
    </row>
    <row r="66" spans="1:27" x14ac:dyDescent="0.3">
      <c r="A66">
        <v>65.902320000000003</v>
      </c>
      <c r="B66">
        <v>23.20476</v>
      </c>
      <c r="C66">
        <v>21.67399</v>
      </c>
      <c r="D66">
        <v>21.34882</v>
      </c>
      <c r="E66">
        <v>23.205649999999999</v>
      </c>
      <c r="F66">
        <v>-1.1851499999999999</v>
      </c>
      <c r="G66">
        <v>0</v>
      </c>
      <c r="H66">
        <v>2.0729999999999998E-2</v>
      </c>
      <c r="I66">
        <v>8.7559999999999999E-2</v>
      </c>
      <c r="J66">
        <v>5.6689999999999997E-2</v>
      </c>
      <c r="K66">
        <v>-1.9460000000000002E-2</v>
      </c>
      <c r="L66">
        <v>0.31473000000000001</v>
      </c>
      <c r="M66">
        <v>2.1000000000000001E-4</v>
      </c>
      <c r="N66">
        <v>-1.61208</v>
      </c>
      <c r="O66">
        <v>25.84187</v>
      </c>
      <c r="P66">
        <v>6.1192200000000003</v>
      </c>
      <c r="Q66">
        <v>323.64882999999998</v>
      </c>
      <c r="R66">
        <v>-6495.2747600000002</v>
      </c>
      <c r="S66" t="e">
        <f>-Inf</f>
        <v>#NAME?</v>
      </c>
      <c r="T66" t="e">
        <f>-Inf</f>
        <v>#NAME?</v>
      </c>
      <c r="U66">
        <v>3.96E-3</v>
      </c>
      <c r="V66">
        <v>4.7400000000000003E-3</v>
      </c>
      <c r="W66">
        <v>4.4099999999999999E-3</v>
      </c>
      <c r="X66">
        <v>0</v>
      </c>
      <c r="Y66">
        <v>4.3299999999999996E-3</v>
      </c>
      <c r="Z66">
        <v>0</v>
      </c>
      <c r="AA66">
        <v>4.0699999999999998E-3</v>
      </c>
    </row>
    <row r="67" spans="1:27" x14ac:dyDescent="0.3">
      <c r="A67">
        <v>66.902330000000006</v>
      </c>
      <c r="B67">
        <v>23.206199999999999</v>
      </c>
      <c r="C67">
        <v>21.674119999999998</v>
      </c>
      <c r="D67">
        <v>21.348569999999999</v>
      </c>
      <c r="E67">
        <v>23.207370000000001</v>
      </c>
      <c r="F67">
        <v>-1.1851499999999999</v>
      </c>
      <c r="G67">
        <v>0</v>
      </c>
      <c r="H67">
        <v>2.0619999999999999E-2</v>
      </c>
      <c r="I67">
        <v>8.7309999999999999E-2</v>
      </c>
      <c r="J67">
        <v>5.7259999999999998E-2</v>
      </c>
      <c r="K67">
        <v>-1.9910000000000001E-2</v>
      </c>
      <c r="L67">
        <v>0.31290000000000001</v>
      </c>
      <c r="M67">
        <v>2.7999999999999998E-4</v>
      </c>
      <c r="N67">
        <v>-1.6139699999999999</v>
      </c>
      <c r="O67">
        <v>25.76774</v>
      </c>
      <c r="P67">
        <v>6.0863199999999997</v>
      </c>
      <c r="Q67">
        <v>326.91982000000002</v>
      </c>
      <c r="R67">
        <v>-6495.2702799999997</v>
      </c>
      <c r="S67" t="e">
        <f>-Inf</f>
        <v>#NAME?</v>
      </c>
      <c r="T67" t="e">
        <f>-Inf</f>
        <v>#NAME?</v>
      </c>
      <c r="U67">
        <v>3.96E-3</v>
      </c>
      <c r="V67">
        <v>4.7299999999999998E-3</v>
      </c>
      <c r="W67">
        <v>4.4099999999999999E-3</v>
      </c>
      <c r="X67">
        <v>0</v>
      </c>
      <c r="Y67">
        <v>4.3299999999999996E-3</v>
      </c>
      <c r="Z67">
        <v>0</v>
      </c>
      <c r="AA67">
        <v>4.0800000000000003E-3</v>
      </c>
    </row>
    <row r="68" spans="1:27" x14ac:dyDescent="0.3">
      <c r="A68">
        <v>67.903239999999997</v>
      </c>
      <c r="B68">
        <v>23.206499999999998</v>
      </c>
      <c r="C68">
        <v>21.673660000000002</v>
      </c>
      <c r="D68">
        <v>21.34994</v>
      </c>
      <c r="E68">
        <v>23.20853</v>
      </c>
      <c r="F68">
        <v>-1.1851700000000001</v>
      </c>
      <c r="G68">
        <v>0</v>
      </c>
      <c r="H68">
        <v>2.0670000000000001E-2</v>
      </c>
      <c r="I68">
        <v>8.7470000000000006E-2</v>
      </c>
      <c r="J68">
        <v>5.67E-2</v>
      </c>
      <c r="K68">
        <v>-1.9779999999999999E-2</v>
      </c>
      <c r="L68">
        <v>0.3135</v>
      </c>
      <c r="M68">
        <v>4.8000000000000001E-4</v>
      </c>
      <c r="N68">
        <v>-1.6048800000000001</v>
      </c>
      <c r="O68">
        <v>25.81691</v>
      </c>
      <c r="P68">
        <v>6.1006799999999997</v>
      </c>
      <c r="Q68">
        <v>323.74826000000002</v>
      </c>
      <c r="R68">
        <v>-6495.4510700000001</v>
      </c>
      <c r="S68" t="e">
        <f>-Inf</f>
        <v>#NAME?</v>
      </c>
      <c r="T68" t="e">
        <f>-Inf</f>
        <v>#NAME?</v>
      </c>
      <c r="U68">
        <v>3.96E-3</v>
      </c>
      <c r="V68">
        <v>4.7400000000000003E-3</v>
      </c>
      <c r="W68">
        <v>4.4099999999999999E-3</v>
      </c>
      <c r="X68">
        <v>0</v>
      </c>
      <c r="Y68">
        <v>4.3299999999999996E-3</v>
      </c>
      <c r="Z68">
        <v>0</v>
      </c>
      <c r="AA68">
        <v>4.0699999999999998E-3</v>
      </c>
    </row>
    <row r="69" spans="1:27" x14ac:dyDescent="0.3">
      <c r="A69">
        <v>68.904030000000006</v>
      </c>
      <c r="B69">
        <v>23.20618</v>
      </c>
      <c r="C69">
        <v>21.672889999999999</v>
      </c>
      <c r="D69">
        <v>21.349129999999999</v>
      </c>
      <c r="E69">
        <v>23.206589999999998</v>
      </c>
      <c r="F69">
        <v>-1.18513</v>
      </c>
      <c r="G69">
        <v>0</v>
      </c>
      <c r="H69">
        <v>2.0799999999999999E-2</v>
      </c>
      <c r="I69">
        <v>8.7569999999999995E-2</v>
      </c>
      <c r="J69">
        <v>5.7660000000000003E-2</v>
      </c>
      <c r="K69">
        <v>-1.9789999999999999E-2</v>
      </c>
      <c r="L69">
        <v>0.31413999999999997</v>
      </c>
      <c r="M69">
        <v>1E-4</v>
      </c>
      <c r="N69">
        <v>-1.6050800000000001</v>
      </c>
      <c r="O69">
        <v>25.846139999999998</v>
      </c>
      <c r="P69">
        <v>6.1384699999999999</v>
      </c>
      <c r="Q69">
        <v>329.23334999999997</v>
      </c>
      <c r="R69">
        <v>-6495.1160600000003</v>
      </c>
      <c r="S69" t="e">
        <f>-Inf</f>
        <v>#NAME?</v>
      </c>
      <c r="T69" t="e">
        <f>-Inf</f>
        <v>#NAME?</v>
      </c>
      <c r="U69">
        <v>3.96E-3</v>
      </c>
      <c r="V69">
        <v>4.7400000000000003E-3</v>
      </c>
      <c r="W69">
        <v>4.4099999999999999E-3</v>
      </c>
      <c r="X69">
        <v>0</v>
      </c>
      <c r="Y69">
        <v>4.3299999999999996E-3</v>
      </c>
      <c r="Z69">
        <v>0</v>
      </c>
      <c r="AA69">
        <v>4.0800000000000003E-3</v>
      </c>
    </row>
    <row r="70" spans="1:27" x14ac:dyDescent="0.3">
      <c r="A70">
        <v>69.905810000000002</v>
      </c>
      <c r="B70">
        <v>23.20654</v>
      </c>
      <c r="C70">
        <v>21.67343</v>
      </c>
      <c r="D70">
        <v>21.348469999999999</v>
      </c>
      <c r="E70">
        <v>23.20636</v>
      </c>
      <c r="F70">
        <v>-1.1851400000000001</v>
      </c>
      <c r="G70">
        <v>0</v>
      </c>
      <c r="H70">
        <v>2.0969999999999999E-2</v>
      </c>
      <c r="I70">
        <v>8.7809999999999999E-2</v>
      </c>
      <c r="J70">
        <v>5.7459999999999997E-2</v>
      </c>
      <c r="K70">
        <v>-2.0049999999999998E-2</v>
      </c>
      <c r="L70">
        <v>0.31439</v>
      </c>
      <c r="M70">
        <v>4.0000000000000003E-5</v>
      </c>
      <c r="N70">
        <v>-1.6110199999999999</v>
      </c>
      <c r="O70">
        <v>25.91564</v>
      </c>
      <c r="P70">
        <v>6.1883400000000002</v>
      </c>
      <c r="Q70">
        <v>328.09476000000001</v>
      </c>
      <c r="R70">
        <v>-6495.1556</v>
      </c>
      <c r="S70" t="e">
        <f>-Inf</f>
        <v>#NAME?</v>
      </c>
      <c r="T70" t="e">
        <f>-Inf</f>
        <v>#NAME?</v>
      </c>
      <c r="U70">
        <v>3.96E-3</v>
      </c>
      <c r="V70">
        <v>4.7400000000000003E-3</v>
      </c>
      <c r="W70">
        <v>4.4099999999999999E-3</v>
      </c>
      <c r="X70">
        <v>0</v>
      </c>
      <c r="Y70">
        <v>4.3400000000000001E-3</v>
      </c>
      <c r="Z70">
        <v>0</v>
      </c>
      <c r="AA70">
        <v>4.0800000000000003E-3</v>
      </c>
    </row>
    <row r="71" spans="1:27" x14ac:dyDescent="0.3">
      <c r="A71">
        <v>70.907219999999995</v>
      </c>
      <c r="B71">
        <v>23.20589</v>
      </c>
      <c r="C71">
        <v>21.67286</v>
      </c>
      <c r="D71">
        <v>21.34864</v>
      </c>
      <c r="E71">
        <v>23.20674</v>
      </c>
      <c r="F71">
        <v>-1.1851499999999999</v>
      </c>
      <c r="G71">
        <v>0</v>
      </c>
      <c r="H71">
        <v>2.053E-2</v>
      </c>
      <c r="I71">
        <v>8.7169999999999997E-2</v>
      </c>
      <c r="J71">
        <v>5.7320000000000003E-2</v>
      </c>
      <c r="K71">
        <v>-1.932E-2</v>
      </c>
      <c r="L71">
        <v>0.31314999999999998</v>
      </c>
      <c r="M71">
        <v>2.0000000000000001E-4</v>
      </c>
      <c r="N71">
        <v>-1.6073500000000001</v>
      </c>
      <c r="O71">
        <v>25.726479999999999</v>
      </c>
      <c r="P71">
        <v>6.05816</v>
      </c>
      <c r="Q71">
        <v>327.26038999999997</v>
      </c>
      <c r="R71">
        <v>-6495.1884</v>
      </c>
      <c r="S71" t="e">
        <f>-Inf</f>
        <v>#NAME?</v>
      </c>
      <c r="T71" t="e">
        <f>-Inf</f>
        <v>#NAME?</v>
      </c>
      <c r="U71">
        <v>3.96E-3</v>
      </c>
      <c r="V71">
        <v>4.7299999999999998E-3</v>
      </c>
      <c r="W71">
        <v>4.4000000000000003E-3</v>
      </c>
      <c r="X71">
        <v>0</v>
      </c>
      <c r="Y71">
        <v>4.3299999999999996E-3</v>
      </c>
      <c r="Z71">
        <v>0</v>
      </c>
      <c r="AA71">
        <v>4.0800000000000003E-3</v>
      </c>
    </row>
    <row r="72" spans="1:27" x14ac:dyDescent="0.3">
      <c r="A72">
        <v>71.906959999999998</v>
      </c>
      <c r="B72">
        <v>23.20579</v>
      </c>
      <c r="C72">
        <v>21.673410000000001</v>
      </c>
      <c r="D72">
        <v>21.34797</v>
      </c>
      <c r="E72">
        <v>23.208159999999999</v>
      </c>
      <c r="F72">
        <v>-1.1851799999999999</v>
      </c>
      <c r="G72">
        <v>0</v>
      </c>
      <c r="H72">
        <v>2.0830000000000001E-2</v>
      </c>
      <c r="I72">
        <v>8.7739999999999999E-2</v>
      </c>
      <c r="J72">
        <v>5.7320000000000003E-2</v>
      </c>
      <c r="K72">
        <v>-1.9310000000000001E-2</v>
      </c>
      <c r="L72">
        <v>0.31335000000000002</v>
      </c>
      <c r="M72">
        <v>5.6999999999999998E-4</v>
      </c>
      <c r="N72">
        <v>-1.61341</v>
      </c>
      <c r="O72">
        <v>25.896249999999998</v>
      </c>
      <c r="P72">
        <v>6.14703</v>
      </c>
      <c r="Q72">
        <v>327.30183</v>
      </c>
      <c r="R72">
        <v>-6495.3313900000003</v>
      </c>
      <c r="S72" t="e">
        <f>-Inf</f>
        <v>#NAME?</v>
      </c>
      <c r="T72" t="e">
        <f>-Inf</f>
        <v>#NAME?</v>
      </c>
      <c r="U72">
        <v>3.96E-3</v>
      </c>
      <c r="V72">
        <v>4.7400000000000003E-3</v>
      </c>
      <c r="W72">
        <v>4.4099999999999999E-3</v>
      </c>
      <c r="X72">
        <v>0</v>
      </c>
      <c r="Y72">
        <v>4.3299999999999996E-3</v>
      </c>
      <c r="Z72">
        <v>0</v>
      </c>
      <c r="AA72">
        <v>4.0800000000000003E-3</v>
      </c>
    </row>
    <row r="73" spans="1:27" x14ac:dyDescent="0.3">
      <c r="A73">
        <v>72.909989999999993</v>
      </c>
      <c r="B73">
        <v>23.206980000000001</v>
      </c>
      <c r="C73">
        <v>21.673110000000001</v>
      </c>
      <c r="D73">
        <v>21.348469999999999</v>
      </c>
      <c r="E73">
        <v>23.211469999999998</v>
      </c>
      <c r="F73">
        <v>-1.1851499999999999</v>
      </c>
      <c r="G73">
        <v>0</v>
      </c>
      <c r="H73">
        <v>2.087E-2</v>
      </c>
      <c r="I73">
        <v>8.7910000000000002E-2</v>
      </c>
      <c r="J73">
        <v>5.7160000000000002E-2</v>
      </c>
      <c r="K73">
        <v>-1.7739999999999999E-2</v>
      </c>
      <c r="L73">
        <v>0.31408000000000003</v>
      </c>
      <c r="M73">
        <v>1.07E-3</v>
      </c>
      <c r="N73">
        <v>-1.6094200000000001</v>
      </c>
      <c r="O73">
        <v>25.946490000000001</v>
      </c>
      <c r="P73">
        <v>6.1607200000000004</v>
      </c>
      <c r="Q73">
        <v>326.35334999999998</v>
      </c>
      <c r="R73">
        <v>-6495.2010300000002</v>
      </c>
      <c r="S73" t="e">
        <f>-Inf</f>
        <v>#NAME?</v>
      </c>
      <c r="T73" t="e">
        <f>-Inf</f>
        <v>#NAME?</v>
      </c>
      <c r="U73">
        <v>3.96E-3</v>
      </c>
      <c r="V73">
        <v>4.7400000000000003E-3</v>
      </c>
      <c r="W73">
        <v>4.4099999999999999E-3</v>
      </c>
      <c r="X73">
        <v>0</v>
      </c>
      <c r="Y73">
        <v>4.3400000000000001E-3</v>
      </c>
      <c r="Z73">
        <v>0</v>
      </c>
      <c r="AA73">
        <v>4.0800000000000003E-3</v>
      </c>
    </row>
    <row r="74" spans="1:27" x14ac:dyDescent="0.3">
      <c r="A74">
        <v>73.909779999999998</v>
      </c>
      <c r="B74">
        <v>23.207159999999998</v>
      </c>
      <c r="C74">
        <v>21.673739999999999</v>
      </c>
      <c r="D74">
        <v>21.348269999999999</v>
      </c>
      <c r="E74">
        <v>23.21546</v>
      </c>
      <c r="F74">
        <v>-1.1851499999999999</v>
      </c>
      <c r="G74">
        <v>0</v>
      </c>
      <c r="H74">
        <v>2.0729999999999998E-2</v>
      </c>
      <c r="I74">
        <v>8.7209999999999996E-2</v>
      </c>
      <c r="J74">
        <v>5.6030000000000003E-2</v>
      </c>
      <c r="K74">
        <v>-1.934E-2</v>
      </c>
      <c r="L74">
        <v>0.31163999999999997</v>
      </c>
      <c r="M74">
        <v>1.9499999999999999E-3</v>
      </c>
      <c r="N74">
        <v>-1.61354</v>
      </c>
      <c r="O74">
        <v>25.738379999999999</v>
      </c>
      <c r="P74">
        <v>6.1173999999999999</v>
      </c>
      <c r="Q74">
        <v>319.94985000000003</v>
      </c>
      <c r="R74">
        <v>-6495.2316799999999</v>
      </c>
      <c r="S74" t="e">
        <f>-Inf</f>
        <v>#NAME?</v>
      </c>
      <c r="T74" t="e">
        <f>-Inf</f>
        <v>#NAME?</v>
      </c>
      <c r="U74">
        <v>3.96E-3</v>
      </c>
      <c r="V74">
        <v>4.7299999999999998E-3</v>
      </c>
      <c r="W74">
        <v>4.4000000000000003E-3</v>
      </c>
      <c r="X74">
        <v>0</v>
      </c>
      <c r="Y74">
        <v>4.3299999999999996E-3</v>
      </c>
      <c r="Z74">
        <v>0</v>
      </c>
      <c r="AA74">
        <v>4.0699999999999998E-3</v>
      </c>
    </row>
    <row r="75" spans="1:27" x14ac:dyDescent="0.3">
      <c r="A75">
        <v>74.911580000000001</v>
      </c>
      <c r="B75">
        <v>23.206620000000001</v>
      </c>
      <c r="C75">
        <v>21.674240000000001</v>
      </c>
      <c r="D75">
        <v>21.34864</v>
      </c>
      <c r="E75">
        <v>23.215689999999999</v>
      </c>
      <c r="F75">
        <v>-1.18516</v>
      </c>
      <c r="G75">
        <v>0</v>
      </c>
      <c r="H75">
        <v>2.069E-2</v>
      </c>
      <c r="I75">
        <v>8.7870000000000004E-2</v>
      </c>
      <c r="J75">
        <v>5.7079999999999999E-2</v>
      </c>
      <c r="K75">
        <v>-2.0570000000000001E-2</v>
      </c>
      <c r="L75">
        <v>0.31497999999999998</v>
      </c>
      <c r="M75">
        <v>2.1700000000000001E-3</v>
      </c>
      <c r="N75">
        <v>-1.6142099999999999</v>
      </c>
      <c r="O75">
        <v>25.934100000000001</v>
      </c>
      <c r="P75">
        <v>6.1064400000000001</v>
      </c>
      <c r="Q75">
        <v>325.95195000000001</v>
      </c>
      <c r="R75">
        <v>-6495.31214</v>
      </c>
      <c r="S75" t="e">
        <f>-Inf</f>
        <v>#NAME?</v>
      </c>
      <c r="T75" t="e">
        <f>-Inf</f>
        <v>#NAME?</v>
      </c>
      <c r="U75">
        <v>3.9500000000000004E-3</v>
      </c>
      <c r="V75">
        <v>4.7400000000000003E-3</v>
      </c>
      <c r="W75">
        <v>4.4099999999999999E-3</v>
      </c>
      <c r="X75">
        <v>0</v>
      </c>
      <c r="Y75">
        <v>4.3299999999999996E-3</v>
      </c>
      <c r="Z75">
        <v>0</v>
      </c>
      <c r="AA75">
        <v>4.0800000000000003E-3</v>
      </c>
    </row>
    <row r="76" spans="1:27" x14ac:dyDescent="0.3">
      <c r="A76">
        <v>75.913910000000001</v>
      </c>
      <c r="B76">
        <v>23.204709999999999</v>
      </c>
      <c r="C76">
        <v>21.67287</v>
      </c>
      <c r="D76">
        <v>21.34797</v>
      </c>
      <c r="E76">
        <v>23.210190000000001</v>
      </c>
      <c r="F76">
        <v>-1.1851499999999999</v>
      </c>
      <c r="G76">
        <v>0</v>
      </c>
      <c r="H76">
        <v>2.077E-2</v>
      </c>
      <c r="I76">
        <v>8.7620000000000003E-2</v>
      </c>
      <c r="J76">
        <v>5.7489999999999999E-2</v>
      </c>
      <c r="K76">
        <v>-1.9380000000000001E-2</v>
      </c>
      <c r="L76">
        <v>0.31233</v>
      </c>
      <c r="M76">
        <v>1.32E-3</v>
      </c>
      <c r="N76">
        <v>-1.61073</v>
      </c>
      <c r="O76">
        <v>25.8614</v>
      </c>
      <c r="P76">
        <v>6.1286699999999996</v>
      </c>
      <c r="Q76">
        <v>328.22300999999999</v>
      </c>
      <c r="R76">
        <v>-6495.0950400000002</v>
      </c>
      <c r="S76" t="e">
        <f>-Inf</f>
        <v>#NAME?</v>
      </c>
      <c r="T76" t="e">
        <f>-Inf</f>
        <v>#NAME?</v>
      </c>
      <c r="U76">
        <v>3.96E-3</v>
      </c>
      <c r="V76">
        <v>4.7299999999999998E-3</v>
      </c>
      <c r="W76">
        <v>4.4099999999999999E-3</v>
      </c>
      <c r="X76">
        <v>0</v>
      </c>
      <c r="Y76">
        <v>4.3299999999999996E-3</v>
      </c>
      <c r="Z76">
        <v>0</v>
      </c>
      <c r="AA76">
        <v>4.0800000000000003E-3</v>
      </c>
    </row>
    <row r="77" spans="1:27" x14ac:dyDescent="0.3">
      <c r="A77">
        <v>76.916179999999997</v>
      </c>
      <c r="B77">
        <v>23.207640000000001</v>
      </c>
      <c r="C77">
        <v>21.673290000000001</v>
      </c>
      <c r="D77">
        <v>21.348769999999998</v>
      </c>
      <c r="E77">
        <v>23.213259999999998</v>
      </c>
      <c r="F77">
        <v>-1.1851700000000001</v>
      </c>
      <c r="G77">
        <v>0</v>
      </c>
      <c r="H77">
        <v>2.0580000000000001E-2</v>
      </c>
      <c r="I77">
        <v>8.7900000000000006E-2</v>
      </c>
      <c r="J77">
        <v>5.6959999999999997E-2</v>
      </c>
      <c r="K77">
        <v>-1.9310000000000001E-2</v>
      </c>
      <c r="L77">
        <v>0.31480999999999998</v>
      </c>
      <c r="M77">
        <v>1.34E-3</v>
      </c>
      <c r="N77">
        <v>-1.6089</v>
      </c>
      <c r="O77">
        <v>25.943519999999999</v>
      </c>
      <c r="P77">
        <v>6.0751400000000002</v>
      </c>
      <c r="Q77">
        <v>325.26488000000001</v>
      </c>
      <c r="R77">
        <v>-6495.3059999999996</v>
      </c>
      <c r="S77" t="e">
        <f>-Inf</f>
        <v>#NAME?</v>
      </c>
      <c r="T77" t="e">
        <f>-Inf</f>
        <v>#NAME?</v>
      </c>
      <c r="U77">
        <v>3.96E-3</v>
      </c>
      <c r="V77">
        <v>4.7400000000000003E-3</v>
      </c>
      <c r="W77">
        <v>4.4099999999999999E-3</v>
      </c>
      <c r="X77">
        <v>0</v>
      </c>
      <c r="Y77">
        <v>4.3299999999999996E-3</v>
      </c>
      <c r="Z77">
        <v>0</v>
      </c>
      <c r="AA77">
        <v>4.0800000000000003E-3</v>
      </c>
    </row>
    <row r="78" spans="1:27" x14ac:dyDescent="0.3">
      <c r="A78">
        <v>77.91722</v>
      </c>
      <c r="B78">
        <v>23.208760000000002</v>
      </c>
      <c r="C78">
        <v>21.673660000000002</v>
      </c>
      <c r="D78">
        <v>21.349039999999999</v>
      </c>
      <c r="E78">
        <v>23.214479999999998</v>
      </c>
      <c r="F78">
        <v>-1.18516</v>
      </c>
      <c r="G78">
        <v>0</v>
      </c>
      <c r="H78">
        <v>2.0830000000000001E-2</v>
      </c>
      <c r="I78">
        <v>8.813E-2</v>
      </c>
      <c r="J78">
        <v>5.6849999999999998E-2</v>
      </c>
      <c r="K78">
        <v>-1.9910000000000001E-2</v>
      </c>
      <c r="L78">
        <v>0.31483</v>
      </c>
      <c r="M78">
        <v>1.3600000000000001E-3</v>
      </c>
      <c r="N78">
        <v>-1.6093200000000001</v>
      </c>
      <c r="O78">
        <v>26.01051</v>
      </c>
      <c r="P78">
        <v>6.1486000000000001</v>
      </c>
      <c r="Q78">
        <v>324.63634000000002</v>
      </c>
      <c r="R78">
        <v>-6495.2980299999999</v>
      </c>
      <c r="S78" t="e">
        <f>-Inf</f>
        <v>#NAME?</v>
      </c>
      <c r="T78" t="e">
        <f>-Inf</f>
        <v>#NAME?</v>
      </c>
      <c r="U78">
        <v>3.96E-3</v>
      </c>
      <c r="V78">
        <v>4.7400000000000003E-3</v>
      </c>
      <c r="W78">
        <v>4.4099999999999999E-3</v>
      </c>
      <c r="X78">
        <v>0</v>
      </c>
      <c r="Y78">
        <v>4.3299999999999996E-3</v>
      </c>
      <c r="Z78">
        <v>0</v>
      </c>
      <c r="AA78">
        <v>4.0800000000000003E-3</v>
      </c>
    </row>
    <row r="79" spans="1:27" x14ac:dyDescent="0.3">
      <c r="A79">
        <v>78.918559999999999</v>
      </c>
      <c r="B79">
        <v>23.209859999999999</v>
      </c>
      <c r="C79">
        <v>21.67409</v>
      </c>
      <c r="D79">
        <v>21.34929</v>
      </c>
      <c r="E79">
        <v>23.21632</v>
      </c>
      <c r="F79">
        <v>-1.1851700000000001</v>
      </c>
      <c r="G79">
        <v>0</v>
      </c>
      <c r="H79">
        <v>2.0799999999999999E-2</v>
      </c>
      <c r="I79">
        <v>8.7830000000000005E-2</v>
      </c>
      <c r="J79">
        <v>5.747E-2</v>
      </c>
      <c r="K79">
        <v>-1.95E-2</v>
      </c>
      <c r="L79">
        <v>0.31302000000000002</v>
      </c>
      <c r="M79">
        <v>1.5499999999999999E-3</v>
      </c>
      <c r="N79">
        <v>-1.61026</v>
      </c>
      <c r="O79">
        <v>25.92144</v>
      </c>
      <c r="P79">
        <v>6.1379200000000003</v>
      </c>
      <c r="Q79">
        <v>328.19162</v>
      </c>
      <c r="R79">
        <v>-6495.43462</v>
      </c>
      <c r="S79" t="e">
        <f>-Inf</f>
        <v>#NAME?</v>
      </c>
      <c r="T79" t="e">
        <f>-Inf</f>
        <v>#NAME?</v>
      </c>
      <c r="U79">
        <v>3.96E-3</v>
      </c>
      <c r="V79">
        <v>4.7299999999999998E-3</v>
      </c>
      <c r="W79">
        <v>4.4099999999999999E-3</v>
      </c>
      <c r="X79">
        <v>0</v>
      </c>
      <c r="Y79">
        <v>4.3299999999999996E-3</v>
      </c>
      <c r="Z79">
        <v>0</v>
      </c>
      <c r="AA79">
        <v>4.0800000000000003E-3</v>
      </c>
    </row>
    <row r="80" spans="1:27" x14ac:dyDescent="0.3">
      <c r="A80">
        <v>79.920259999999999</v>
      </c>
      <c r="B80">
        <v>23.20928</v>
      </c>
      <c r="C80">
        <v>21.673749999999998</v>
      </c>
      <c r="D80">
        <v>21.348459999999999</v>
      </c>
      <c r="E80">
        <v>23.21724</v>
      </c>
      <c r="F80">
        <v>-1.18516</v>
      </c>
      <c r="G80">
        <v>0</v>
      </c>
      <c r="H80">
        <v>2.053E-2</v>
      </c>
      <c r="I80">
        <v>8.8059999999999999E-2</v>
      </c>
      <c r="J80">
        <v>5.7149999999999999E-2</v>
      </c>
      <c r="K80">
        <v>-1.942E-2</v>
      </c>
      <c r="L80">
        <v>0.31368000000000001</v>
      </c>
      <c r="M80">
        <v>1.9E-3</v>
      </c>
      <c r="N80">
        <v>-1.6126799999999999</v>
      </c>
      <c r="O80">
        <v>25.99128</v>
      </c>
      <c r="P80">
        <v>6.0589599999999999</v>
      </c>
      <c r="Q80">
        <v>326.32337999999999</v>
      </c>
      <c r="R80">
        <v>-6495.2544399999997</v>
      </c>
      <c r="S80" t="e">
        <f>-Inf</f>
        <v>#NAME?</v>
      </c>
      <c r="T80" t="e">
        <f>-Inf</f>
        <v>#NAME?</v>
      </c>
      <c r="U80">
        <v>3.96E-3</v>
      </c>
      <c r="V80">
        <v>4.7400000000000003E-3</v>
      </c>
      <c r="W80">
        <v>4.4099999999999999E-3</v>
      </c>
      <c r="X80">
        <v>0</v>
      </c>
      <c r="Y80">
        <v>4.3299999999999996E-3</v>
      </c>
      <c r="Z80">
        <v>0</v>
      </c>
      <c r="AA80">
        <v>4.0800000000000003E-3</v>
      </c>
    </row>
    <row r="81" spans="1:27" x14ac:dyDescent="0.3">
      <c r="A81">
        <v>80.919809999999998</v>
      </c>
      <c r="B81">
        <v>23.211010000000002</v>
      </c>
      <c r="C81">
        <v>21.673259999999999</v>
      </c>
      <c r="D81">
        <v>21.348089999999999</v>
      </c>
      <c r="E81">
        <v>23.213950000000001</v>
      </c>
      <c r="F81">
        <v>-1.18513</v>
      </c>
      <c r="G81">
        <v>0</v>
      </c>
      <c r="H81">
        <v>2.0729999999999998E-2</v>
      </c>
      <c r="I81">
        <v>8.8039999999999993E-2</v>
      </c>
      <c r="J81">
        <v>5.7419999999999999E-2</v>
      </c>
      <c r="K81">
        <v>-1.9189999999999999E-2</v>
      </c>
      <c r="L81">
        <v>0.31398999999999999</v>
      </c>
      <c r="M81">
        <v>7.1000000000000002E-4</v>
      </c>
      <c r="N81">
        <v>-1.6120099999999999</v>
      </c>
      <c r="O81">
        <v>25.982669999999999</v>
      </c>
      <c r="P81">
        <v>6.1181599999999996</v>
      </c>
      <c r="Q81">
        <v>327.90107</v>
      </c>
      <c r="R81">
        <v>-6495.0288600000003</v>
      </c>
      <c r="S81" t="e">
        <f>-Inf</f>
        <v>#NAME?</v>
      </c>
      <c r="T81" t="e">
        <f>-Inf</f>
        <v>#NAME?</v>
      </c>
      <c r="U81">
        <v>3.96E-3</v>
      </c>
      <c r="V81">
        <v>4.7400000000000003E-3</v>
      </c>
      <c r="W81">
        <v>4.4099999999999999E-3</v>
      </c>
      <c r="X81">
        <v>0</v>
      </c>
      <c r="Y81">
        <v>4.3299999999999996E-3</v>
      </c>
      <c r="Z81">
        <v>0</v>
      </c>
      <c r="AA81">
        <v>4.0800000000000003E-3</v>
      </c>
    </row>
    <row r="82" spans="1:27" x14ac:dyDescent="0.3">
      <c r="A82">
        <v>81.920929999999998</v>
      </c>
      <c r="B82">
        <v>23.21266</v>
      </c>
      <c r="C82">
        <v>21.672519999999999</v>
      </c>
      <c r="D82">
        <v>21.347629999999999</v>
      </c>
      <c r="E82">
        <v>23.21096</v>
      </c>
      <c r="F82">
        <v>-1.1851700000000001</v>
      </c>
      <c r="G82">
        <v>0</v>
      </c>
      <c r="H82">
        <v>2.0500000000000001E-2</v>
      </c>
      <c r="I82">
        <v>8.7300000000000003E-2</v>
      </c>
      <c r="J82">
        <v>5.7660000000000003E-2</v>
      </c>
      <c r="K82">
        <v>-1.9089999999999999E-2</v>
      </c>
      <c r="L82">
        <v>0.31279000000000001</v>
      </c>
      <c r="M82">
        <v>4.0999999999999999E-4</v>
      </c>
      <c r="N82">
        <v>-1.6107199999999999</v>
      </c>
      <c r="O82">
        <v>25.766559999999998</v>
      </c>
      <c r="P82">
        <v>6.0499099999999997</v>
      </c>
      <c r="Q82">
        <v>329.25342000000001</v>
      </c>
      <c r="R82">
        <v>-6495.1495599999998</v>
      </c>
      <c r="S82" t="e">
        <f>-Inf</f>
        <v>#NAME?</v>
      </c>
      <c r="T82" t="e">
        <f>-Inf</f>
        <v>#NAME?</v>
      </c>
      <c r="U82">
        <v>3.96E-3</v>
      </c>
      <c r="V82">
        <v>4.7299999999999998E-3</v>
      </c>
      <c r="W82">
        <v>4.4099999999999999E-3</v>
      </c>
      <c r="X82">
        <v>0</v>
      </c>
      <c r="Y82">
        <v>4.3299999999999996E-3</v>
      </c>
      <c r="Z82">
        <v>0</v>
      </c>
      <c r="AA82">
        <v>4.0800000000000003E-3</v>
      </c>
    </row>
    <row r="83" spans="1:27" x14ac:dyDescent="0.3">
      <c r="A83">
        <v>82.923990000000003</v>
      </c>
      <c r="B83">
        <v>23.213010000000001</v>
      </c>
      <c r="C83">
        <v>21.673400000000001</v>
      </c>
      <c r="D83">
        <v>21.34807</v>
      </c>
      <c r="E83">
        <v>23.215039999999998</v>
      </c>
      <c r="F83">
        <v>-1.1851499999999999</v>
      </c>
      <c r="G83">
        <v>0</v>
      </c>
      <c r="H83">
        <v>2.0570000000000001E-2</v>
      </c>
      <c r="I83">
        <v>8.8209999999999997E-2</v>
      </c>
      <c r="J83">
        <v>5.6989999999999999E-2</v>
      </c>
      <c r="K83">
        <v>-1.9630000000000002E-2</v>
      </c>
      <c r="L83">
        <v>0.31403999999999999</v>
      </c>
      <c r="M83">
        <v>4.8000000000000001E-4</v>
      </c>
      <c r="N83">
        <v>-1.61286</v>
      </c>
      <c r="O83">
        <v>26.033100000000001</v>
      </c>
      <c r="P83">
        <v>6.0717699999999999</v>
      </c>
      <c r="Q83">
        <v>325.41861</v>
      </c>
      <c r="R83">
        <v>-6495.1522400000003</v>
      </c>
      <c r="S83" t="e">
        <f>-Inf</f>
        <v>#NAME?</v>
      </c>
      <c r="T83" t="e">
        <f>-Inf</f>
        <v>#NAME?</v>
      </c>
      <c r="U83">
        <v>3.96E-3</v>
      </c>
      <c r="V83">
        <v>4.7400000000000003E-3</v>
      </c>
      <c r="W83">
        <v>4.4099999999999999E-3</v>
      </c>
      <c r="X83">
        <v>0</v>
      </c>
      <c r="Y83">
        <v>4.3299999999999996E-3</v>
      </c>
      <c r="Z83">
        <v>0</v>
      </c>
      <c r="AA83">
        <v>4.0800000000000003E-3</v>
      </c>
    </row>
    <row r="84" spans="1:27" x14ac:dyDescent="0.3">
      <c r="A84">
        <v>83.926460000000006</v>
      </c>
      <c r="B84">
        <v>23.21133</v>
      </c>
      <c r="C84">
        <v>21.673960000000001</v>
      </c>
      <c r="D84">
        <v>21.34797</v>
      </c>
      <c r="E84">
        <v>23.217580000000002</v>
      </c>
      <c r="F84">
        <v>-1.1851499999999999</v>
      </c>
      <c r="G84">
        <v>0</v>
      </c>
      <c r="H84">
        <v>2.0619999999999999E-2</v>
      </c>
      <c r="I84">
        <v>8.7889999999999996E-2</v>
      </c>
      <c r="J84">
        <v>5.6910000000000002E-2</v>
      </c>
      <c r="K84">
        <v>-1.942E-2</v>
      </c>
      <c r="L84">
        <v>0.31315999999999999</v>
      </c>
      <c r="M84">
        <v>1.49E-3</v>
      </c>
      <c r="N84">
        <v>-1.61612</v>
      </c>
      <c r="O84">
        <v>25.93966</v>
      </c>
      <c r="P84">
        <v>6.0849900000000003</v>
      </c>
      <c r="Q84">
        <v>325.00661000000002</v>
      </c>
      <c r="R84">
        <v>-6495.2249700000002</v>
      </c>
      <c r="S84" t="e">
        <f>-Inf</f>
        <v>#NAME?</v>
      </c>
      <c r="T84" t="e">
        <f>-Inf</f>
        <v>#NAME?</v>
      </c>
      <c r="U84">
        <v>3.96E-3</v>
      </c>
      <c r="V84">
        <v>4.7299999999999998E-3</v>
      </c>
      <c r="W84">
        <v>4.4099999999999999E-3</v>
      </c>
      <c r="X84">
        <v>0</v>
      </c>
      <c r="Y84">
        <v>4.3299999999999996E-3</v>
      </c>
      <c r="Z84">
        <v>0</v>
      </c>
      <c r="AA84">
        <v>4.0800000000000003E-3</v>
      </c>
    </row>
    <row r="85" spans="1:27" x14ac:dyDescent="0.3">
      <c r="A85">
        <v>84.928600000000003</v>
      </c>
      <c r="B85">
        <v>23.212199999999999</v>
      </c>
      <c r="C85">
        <v>21.67304</v>
      </c>
      <c r="D85">
        <v>21.34854</v>
      </c>
      <c r="E85">
        <v>23.21791</v>
      </c>
      <c r="F85">
        <v>-1.1851499999999999</v>
      </c>
      <c r="G85">
        <v>0</v>
      </c>
      <c r="H85">
        <v>2.0580000000000001E-2</v>
      </c>
      <c r="I85">
        <v>8.7569999999999995E-2</v>
      </c>
      <c r="J85">
        <v>5.7959999999999998E-2</v>
      </c>
      <c r="K85">
        <v>-1.933E-2</v>
      </c>
      <c r="L85">
        <v>0.31259999999999999</v>
      </c>
      <c r="M85">
        <v>1.3799999999999999E-3</v>
      </c>
      <c r="N85">
        <v>-1.6087400000000001</v>
      </c>
      <c r="O85">
        <v>25.845130000000001</v>
      </c>
      <c r="P85">
        <v>6.0733300000000003</v>
      </c>
      <c r="Q85">
        <v>331.00108999999998</v>
      </c>
      <c r="R85">
        <v>-6495.1945100000003</v>
      </c>
      <c r="S85" t="e">
        <f>-Inf</f>
        <v>#NAME?</v>
      </c>
      <c r="T85" t="e">
        <f>-Inf</f>
        <v>#NAME?</v>
      </c>
      <c r="U85">
        <v>3.96E-3</v>
      </c>
      <c r="V85">
        <v>4.7299999999999998E-3</v>
      </c>
      <c r="W85">
        <v>4.4099999999999999E-3</v>
      </c>
      <c r="X85">
        <v>0</v>
      </c>
      <c r="Y85">
        <v>4.3299999999999996E-3</v>
      </c>
      <c r="Z85">
        <v>0</v>
      </c>
      <c r="AA85">
        <v>4.0800000000000003E-3</v>
      </c>
    </row>
    <row r="86" spans="1:27" x14ac:dyDescent="0.3">
      <c r="A86">
        <v>85.929789999999997</v>
      </c>
      <c r="B86">
        <v>23.210560000000001</v>
      </c>
      <c r="C86">
        <v>21.67306</v>
      </c>
      <c r="D86">
        <v>21.348880000000001</v>
      </c>
      <c r="E86">
        <v>23.219850000000001</v>
      </c>
      <c r="F86">
        <v>-1.1851499999999999</v>
      </c>
      <c r="G86">
        <v>0</v>
      </c>
      <c r="H86">
        <v>2.0740000000000001E-2</v>
      </c>
      <c r="I86">
        <v>8.7900000000000006E-2</v>
      </c>
      <c r="J86">
        <v>5.7630000000000001E-2</v>
      </c>
      <c r="K86">
        <v>-1.9789999999999999E-2</v>
      </c>
      <c r="L86">
        <v>0.31358000000000003</v>
      </c>
      <c r="M86">
        <v>2.2399999999999998E-3</v>
      </c>
      <c r="N86">
        <v>-1.60714</v>
      </c>
      <c r="O86">
        <v>25.942689999999999</v>
      </c>
      <c r="P86">
        <v>6.1209199999999999</v>
      </c>
      <c r="Q86">
        <v>329.09661999999997</v>
      </c>
      <c r="R86">
        <v>-6495.2262199999996</v>
      </c>
      <c r="S86" t="e">
        <f>-Inf</f>
        <v>#NAME?</v>
      </c>
      <c r="T86" t="e">
        <f>-Inf</f>
        <v>#NAME?</v>
      </c>
      <c r="U86">
        <v>3.96E-3</v>
      </c>
      <c r="V86">
        <v>4.7400000000000003E-3</v>
      </c>
      <c r="W86">
        <v>4.4099999999999999E-3</v>
      </c>
      <c r="X86">
        <v>0</v>
      </c>
      <c r="Y86">
        <v>4.3299999999999996E-3</v>
      </c>
      <c r="Z86">
        <v>0</v>
      </c>
      <c r="AA86">
        <v>4.0800000000000003E-3</v>
      </c>
    </row>
    <row r="87" spans="1:27" x14ac:dyDescent="0.3">
      <c r="A87">
        <v>86.929779999999994</v>
      </c>
      <c r="B87">
        <v>23.212129999999998</v>
      </c>
      <c r="C87">
        <v>21.6737</v>
      </c>
      <c r="D87">
        <v>21.347359999999998</v>
      </c>
      <c r="E87">
        <v>23.219629999999999</v>
      </c>
      <c r="F87">
        <v>-1.1851499999999999</v>
      </c>
      <c r="G87">
        <v>0</v>
      </c>
      <c r="H87">
        <v>2.0799999999999999E-2</v>
      </c>
      <c r="I87">
        <v>8.8260000000000005E-2</v>
      </c>
      <c r="J87">
        <v>5.6439999999999997E-2</v>
      </c>
      <c r="K87">
        <v>-2.0150000000000001E-2</v>
      </c>
      <c r="L87">
        <v>0.31380000000000002</v>
      </c>
      <c r="M87">
        <v>1.7700000000000001E-3</v>
      </c>
      <c r="N87">
        <v>-1.6178900000000001</v>
      </c>
      <c r="O87">
        <v>26.050070000000002</v>
      </c>
      <c r="P87">
        <v>6.13788</v>
      </c>
      <c r="Q87">
        <v>322.33902</v>
      </c>
      <c r="R87">
        <v>-6495.1603299999997</v>
      </c>
      <c r="S87" t="e">
        <f>-Inf</f>
        <v>#NAME?</v>
      </c>
      <c r="T87" t="e">
        <f>-Inf</f>
        <v>#NAME?</v>
      </c>
      <c r="U87">
        <v>3.96E-3</v>
      </c>
      <c r="V87">
        <v>4.7400000000000003E-3</v>
      </c>
      <c r="W87">
        <v>4.4099999999999999E-3</v>
      </c>
      <c r="X87">
        <v>0</v>
      </c>
      <c r="Y87">
        <v>4.3299999999999996E-3</v>
      </c>
      <c r="Z87">
        <v>0</v>
      </c>
      <c r="AA87">
        <v>4.0699999999999998E-3</v>
      </c>
    </row>
    <row r="88" spans="1:27" x14ac:dyDescent="0.3">
      <c r="A88">
        <v>87.932429999999997</v>
      </c>
      <c r="B88">
        <v>23.212309999999999</v>
      </c>
      <c r="C88">
        <v>21.672429999999999</v>
      </c>
      <c r="D88">
        <v>21.34845</v>
      </c>
      <c r="E88">
        <v>23.216360000000002</v>
      </c>
      <c r="F88">
        <v>-1.1851400000000001</v>
      </c>
      <c r="G88">
        <v>0</v>
      </c>
      <c r="H88">
        <v>2.0639999999999999E-2</v>
      </c>
      <c r="I88">
        <v>8.7859999999999994E-2</v>
      </c>
      <c r="J88">
        <v>5.6770000000000001E-2</v>
      </c>
      <c r="K88">
        <v>-1.9879999999999998E-2</v>
      </c>
      <c r="L88">
        <v>0.31348999999999999</v>
      </c>
      <c r="M88">
        <v>9.6000000000000002E-4</v>
      </c>
      <c r="N88">
        <v>-1.60616</v>
      </c>
      <c r="O88">
        <v>25.931170000000002</v>
      </c>
      <c r="P88">
        <v>6.0924199999999997</v>
      </c>
      <c r="Q88">
        <v>324.19654000000003</v>
      </c>
      <c r="R88">
        <v>-6495.0421399999996</v>
      </c>
      <c r="S88" t="e">
        <f>-Inf</f>
        <v>#NAME?</v>
      </c>
      <c r="T88" t="e">
        <f>-Inf</f>
        <v>#NAME?</v>
      </c>
      <c r="U88">
        <v>3.96E-3</v>
      </c>
      <c r="V88">
        <v>4.7400000000000003E-3</v>
      </c>
      <c r="W88">
        <v>4.4099999999999999E-3</v>
      </c>
      <c r="X88">
        <v>0</v>
      </c>
      <c r="Y88">
        <v>4.3299999999999996E-3</v>
      </c>
      <c r="Z88">
        <v>0</v>
      </c>
      <c r="AA88">
        <v>4.0800000000000003E-3</v>
      </c>
    </row>
    <row r="89" spans="1:27" x14ac:dyDescent="0.3">
      <c r="A89">
        <v>88.932079999999999</v>
      </c>
      <c r="B89">
        <v>23.214559999999999</v>
      </c>
      <c r="C89">
        <v>21.672499999999999</v>
      </c>
      <c r="D89">
        <v>21.348420000000001</v>
      </c>
      <c r="E89">
        <v>23.21415</v>
      </c>
      <c r="F89">
        <v>-1.1851400000000001</v>
      </c>
      <c r="G89">
        <v>0</v>
      </c>
      <c r="H89">
        <v>2.0830000000000001E-2</v>
      </c>
      <c r="I89">
        <v>8.7989999999999999E-2</v>
      </c>
      <c r="J89">
        <v>5.6910000000000002E-2</v>
      </c>
      <c r="K89">
        <v>-1.9120000000000002E-2</v>
      </c>
      <c r="L89">
        <v>0.31329000000000001</v>
      </c>
      <c r="M89">
        <v>1E-4</v>
      </c>
      <c r="N89">
        <v>-1.6066499999999999</v>
      </c>
      <c r="O89">
        <v>25.96818</v>
      </c>
      <c r="P89">
        <v>6.1488800000000001</v>
      </c>
      <c r="Q89">
        <v>324.98610000000002</v>
      </c>
      <c r="R89">
        <v>-6495.0863399999998</v>
      </c>
      <c r="S89" t="e">
        <f>-Inf</f>
        <v>#NAME?</v>
      </c>
      <c r="T89" t="e">
        <f>-Inf</f>
        <v>#NAME?</v>
      </c>
      <c r="U89">
        <v>3.96E-3</v>
      </c>
      <c r="V89">
        <v>4.7299999999999998E-3</v>
      </c>
      <c r="W89">
        <v>4.4099999999999999E-3</v>
      </c>
      <c r="X89">
        <v>0</v>
      </c>
      <c r="Y89">
        <v>4.3299999999999996E-3</v>
      </c>
      <c r="Z89">
        <v>0</v>
      </c>
      <c r="AA89">
        <v>4.0800000000000003E-3</v>
      </c>
    </row>
    <row r="90" spans="1:27" x14ac:dyDescent="0.3">
      <c r="A90">
        <v>89.936459999999997</v>
      </c>
      <c r="B90">
        <v>23.21594</v>
      </c>
      <c r="C90">
        <v>21.67268</v>
      </c>
      <c r="D90">
        <v>21.348669999999998</v>
      </c>
      <c r="E90">
        <v>23.21772</v>
      </c>
      <c r="F90">
        <v>-1.18516</v>
      </c>
      <c r="G90">
        <v>0</v>
      </c>
      <c r="H90">
        <v>2.0549999999999999E-2</v>
      </c>
      <c r="I90">
        <v>8.7870000000000004E-2</v>
      </c>
      <c r="J90">
        <v>5.672E-2</v>
      </c>
      <c r="K90">
        <v>-1.9560000000000001E-2</v>
      </c>
      <c r="L90">
        <v>0.31345000000000001</v>
      </c>
      <c r="M90">
        <v>4.2000000000000002E-4</v>
      </c>
      <c r="N90">
        <v>-1.6063499999999999</v>
      </c>
      <c r="O90">
        <v>25.932680000000001</v>
      </c>
      <c r="P90">
        <v>6.0637800000000004</v>
      </c>
      <c r="Q90">
        <v>323.91296999999997</v>
      </c>
      <c r="R90">
        <v>-6495.2356900000004</v>
      </c>
      <c r="S90" t="e">
        <f>-Inf</f>
        <v>#NAME?</v>
      </c>
      <c r="T90" t="e">
        <f>-Inf</f>
        <v>#NAME?</v>
      </c>
      <c r="U90">
        <v>3.96E-3</v>
      </c>
      <c r="V90">
        <v>4.7400000000000003E-3</v>
      </c>
      <c r="W90">
        <v>4.4099999999999999E-3</v>
      </c>
      <c r="X90">
        <v>0</v>
      </c>
      <c r="Y90">
        <v>4.3299999999999996E-3</v>
      </c>
      <c r="Z90">
        <v>0</v>
      </c>
      <c r="AA90">
        <v>4.0800000000000003E-3</v>
      </c>
    </row>
    <row r="91" spans="1:27" x14ac:dyDescent="0.3">
      <c r="A91">
        <v>90.935969999999998</v>
      </c>
      <c r="B91">
        <v>23.21649</v>
      </c>
      <c r="C91">
        <v>21.673359999999999</v>
      </c>
      <c r="D91">
        <v>21.347570000000001</v>
      </c>
      <c r="E91">
        <v>23.220610000000001</v>
      </c>
      <c r="F91">
        <v>-1.1851400000000001</v>
      </c>
      <c r="G91">
        <v>0</v>
      </c>
      <c r="H91">
        <v>2.053E-2</v>
      </c>
      <c r="I91">
        <v>8.7499999999999994E-2</v>
      </c>
      <c r="J91">
        <v>5.6660000000000002E-2</v>
      </c>
      <c r="K91">
        <v>-1.934E-2</v>
      </c>
      <c r="L91">
        <v>0.31323000000000001</v>
      </c>
      <c r="M91">
        <v>9.7999999999999997E-4</v>
      </c>
      <c r="N91">
        <v>-1.6151199999999999</v>
      </c>
      <c r="O91">
        <v>25.824020000000001</v>
      </c>
      <c r="P91">
        <v>6.0584699999999998</v>
      </c>
      <c r="Q91">
        <v>323.57085000000001</v>
      </c>
      <c r="R91">
        <v>-6495.0426299999999</v>
      </c>
      <c r="S91" t="e">
        <f>-Inf</f>
        <v>#NAME?</v>
      </c>
      <c r="T91" t="e">
        <f>-Inf</f>
        <v>#NAME?</v>
      </c>
      <c r="U91">
        <v>3.96E-3</v>
      </c>
      <c r="V91">
        <v>4.7299999999999998E-3</v>
      </c>
      <c r="W91">
        <v>4.4099999999999999E-3</v>
      </c>
      <c r="X91">
        <v>0</v>
      </c>
      <c r="Y91">
        <v>4.3299999999999996E-3</v>
      </c>
      <c r="Z91">
        <v>0</v>
      </c>
      <c r="AA91">
        <v>4.0699999999999998E-3</v>
      </c>
    </row>
    <row r="92" spans="1:27" x14ac:dyDescent="0.3">
      <c r="A92">
        <v>91.936329999999998</v>
      </c>
      <c r="B92">
        <v>23.215420000000002</v>
      </c>
      <c r="C92">
        <v>21.672889999999999</v>
      </c>
      <c r="D92">
        <v>21.34796</v>
      </c>
      <c r="E92">
        <v>23.22174</v>
      </c>
      <c r="F92">
        <v>-1.1851499999999999</v>
      </c>
      <c r="G92">
        <v>0</v>
      </c>
      <c r="H92">
        <v>2.0650000000000002E-2</v>
      </c>
      <c r="I92">
        <v>8.8150000000000006E-2</v>
      </c>
      <c r="J92">
        <v>5.688E-2</v>
      </c>
      <c r="K92">
        <v>-1.9820000000000001E-2</v>
      </c>
      <c r="L92">
        <v>0.31430999999999998</v>
      </c>
      <c r="M92">
        <v>1.5E-3</v>
      </c>
      <c r="N92">
        <v>-1.6108899999999999</v>
      </c>
      <c r="O92">
        <v>26.016179999999999</v>
      </c>
      <c r="P92">
        <v>6.0952400000000004</v>
      </c>
      <c r="Q92">
        <v>324.83321999999998</v>
      </c>
      <c r="R92">
        <v>-6495.1233300000004</v>
      </c>
      <c r="S92" t="e">
        <f>-Inf</f>
        <v>#NAME?</v>
      </c>
      <c r="T92" t="e">
        <f>-Inf</f>
        <v>#NAME?</v>
      </c>
      <c r="U92">
        <v>3.96E-3</v>
      </c>
      <c r="V92">
        <v>4.7400000000000003E-3</v>
      </c>
      <c r="W92">
        <v>4.4099999999999999E-3</v>
      </c>
      <c r="X92">
        <v>0</v>
      </c>
      <c r="Y92">
        <v>4.3299999999999996E-3</v>
      </c>
      <c r="Z92">
        <v>0</v>
      </c>
      <c r="AA92">
        <v>4.0800000000000003E-3</v>
      </c>
    </row>
    <row r="93" spans="1:27" x14ac:dyDescent="0.3">
      <c r="A93">
        <v>92.936409999999995</v>
      </c>
      <c r="B93">
        <v>23.216249999999999</v>
      </c>
      <c r="C93">
        <v>21.673030000000001</v>
      </c>
      <c r="D93">
        <v>21.34769</v>
      </c>
      <c r="E93">
        <v>23.223890000000001</v>
      </c>
      <c r="F93">
        <v>-1.1851499999999999</v>
      </c>
      <c r="G93">
        <v>0</v>
      </c>
      <c r="H93">
        <v>2.051E-2</v>
      </c>
      <c r="I93">
        <v>8.7440000000000004E-2</v>
      </c>
      <c r="J93">
        <v>5.7239999999999999E-2</v>
      </c>
      <c r="K93">
        <v>-1.8749999999999999E-2</v>
      </c>
      <c r="L93">
        <v>0.31211</v>
      </c>
      <c r="M93">
        <v>1.83E-3</v>
      </c>
      <c r="N93">
        <v>-1.6129100000000001</v>
      </c>
      <c r="O93">
        <v>25.806840000000001</v>
      </c>
      <c r="P93">
        <v>6.0533900000000003</v>
      </c>
      <c r="Q93">
        <v>326.90242000000001</v>
      </c>
      <c r="R93">
        <v>-6495.1013400000002</v>
      </c>
      <c r="S93" t="e">
        <f>-Inf</f>
        <v>#NAME?</v>
      </c>
      <c r="T93" t="e">
        <f>-Inf</f>
        <v>#NAME?</v>
      </c>
      <c r="U93">
        <v>3.96E-3</v>
      </c>
      <c r="V93">
        <v>4.7299999999999998E-3</v>
      </c>
      <c r="W93">
        <v>4.4099999999999999E-3</v>
      </c>
      <c r="X93">
        <v>0</v>
      </c>
      <c r="Y93">
        <v>4.3299999999999996E-3</v>
      </c>
      <c r="Z93">
        <v>0</v>
      </c>
      <c r="AA93">
        <v>4.0800000000000003E-3</v>
      </c>
    </row>
    <row r="94" spans="1:27" x14ac:dyDescent="0.3">
      <c r="A94">
        <v>93.936239999999998</v>
      </c>
      <c r="B94">
        <v>23.214590000000001</v>
      </c>
      <c r="C94">
        <v>21.672910000000002</v>
      </c>
      <c r="D94">
        <v>21.34826</v>
      </c>
      <c r="E94">
        <v>23.221609999999998</v>
      </c>
      <c r="F94">
        <v>-1.1851400000000001</v>
      </c>
      <c r="G94">
        <v>0</v>
      </c>
      <c r="H94">
        <v>2.0619999999999999E-2</v>
      </c>
      <c r="I94">
        <v>8.7870000000000004E-2</v>
      </c>
      <c r="J94">
        <v>5.5919999999999997E-2</v>
      </c>
      <c r="K94">
        <v>-1.9720000000000001E-2</v>
      </c>
      <c r="L94">
        <v>0.31381999999999999</v>
      </c>
      <c r="M94">
        <v>1.64E-3</v>
      </c>
      <c r="N94">
        <v>-1.60945</v>
      </c>
      <c r="O94">
        <v>25.934719999999999</v>
      </c>
      <c r="P94">
        <v>6.0861400000000003</v>
      </c>
      <c r="Q94">
        <v>319.38422000000003</v>
      </c>
      <c r="R94">
        <v>-6495.0714399999997</v>
      </c>
      <c r="S94" t="e">
        <f>-Inf</f>
        <v>#NAME?</v>
      </c>
      <c r="T94" t="e">
        <f>-Inf</f>
        <v>#NAME?</v>
      </c>
      <c r="U94">
        <v>3.96E-3</v>
      </c>
      <c r="V94">
        <v>4.7400000000000003E-3</v>
      </c>
      <c r="W94">
        <v>4.4099999999999999E-3</v>
      </c>
      <c r="X94">
        <v>0</v>
      </c>
      <c r="Y94">
        <v>4.3299999999999996E-3</v>
      </c>
      <c r="Z94">
        <v>0</v>
      </c>
      <c r="AA94">
        <v>4.0699999999999998E-3</v>
      </c>
    </row>
    <row r="95" spans="1:27" x14ac:dyDescent="0.3">
      <c r="A95">
        <v>94.937560000000005</v>
      </c>
      <c r="B95">
        <v>23.215209999999999</v>
      </c>
      <c r="C95">
        <v>21.673120000000001</v>
      </c>
      <c r="D95">
        <v>21.348189999999999</v>
      </c>
      <c r="E95">
        <v>23.219919999999998</v>
      </c>
      <c r="F95">
        <v>-1.18516</v>
      </c>
      <c r="G95">
        <v>0</v>
      </c>
      <c r="H95">
        <v>2.07E-2</v>
      </c>
      <c r="I95">
        <v>8.8099999999999998E-2</v>
      </c>
      <c r="J95">
        <v>5.8740000000000001E-2</v>
      </c>
      <c r="K95">
        <v>-1.9970000000000002E-2</v>
      </c>
      <c r="L95">
        <v>0.31485000000000002</v>
      </c>
      <c r="M95">
        <v>1.16E-3</v>
      </c>
      <c r="N95">
        <v>-1.61086</v>
      </c>
      <c r="O95">
        <v>26.00102</v>
      </c>
      <c r="P95">
        <v>6.10907</v>
      </c>
      <c r="Q95">
        <v>335.44792000000001</v>
      </c>
      <c r="R95">
        <v>-6495.1840000000002</v>
      </c>
      <c r="S95" t="e">
        <f>-Inf</f>
        <v>#NAME?</v>
      </c>
      <c r="T95" t="e">
        <f>-Inf</f>
        <v>#NAME?</v>
      </c>
      <c r="U95">
        <v>3.96E-3</v>
      </c>
      <c r="V95">
        <v>4.7400000000000003E-3</v>
      </c>
      <c r="W95">
        <v>4.4099999999999999E-3</v>
      </c>
      <c r="X95">
        <v>0</v>
      </c>
      <c r="Y95">
        <v>4.3299999999999996E-3</v>
      </c>
      <c r="Z95">
        <v>0</v>
      </c>
      <c r="AA95">
        <v>4.0800000000000003E-3</v>
      </c>
    </row>
    <row r="96" spans="1:27" x14ac:dyDescent="0.3">
      <c r="A96">
        <v>95.937790000000007</v>
      </c>
      <c r="B96">
        <v>23.21687</v>
      </c>
      <c r="C96">
        <v>21.67334</v>
      </c>
      <c r="D96">
        <v>21.347549999999998</v>
      </c>
      <c r="E96">
        <v>23.222339999999999</v>
      </c>
      <c r="F96">
        <v>-1.1851400000000001</v>
      </c>
      <c r="G96">
        <v>0</v>
      </c>
      <c r="H96">
        <v>2.0709999999999999E-2</v>
      </c>
      <c r="I96">
        <v>8.7679999999999994E-2</v>
      </c>
      <c r="J96">
        <v>5.8400000000000001E-2</v>
      </c>
      <c r="K96">
        <v>-1.9789999999999999E-2</v>
      </c>
      <c r="L96">
        <v>0.31336999999999998</v>
      </c>
      <c r="M96">
        <v>1.34E-3</v>
      </c>
      <c r="N96">
        <v>-1.61511</v>
      </c>
      <c r="O96">
        <v>25.87687</v>
      </c>
      <c r="P96">
        <v>6.1117699999999999</v>
      </c>
      <c r="Q96">
        <v>333.52123999999998</v>
      </c>
      <c r="R96">
        <v>-6495.0838000000003</v>
      </c>
      <c r="S96" t="e">
        <f>-Inf</f>
        <v>#NAME?</v>
      </c>
      <c r="T96" t="e">
        <f>-Inf</f>
        <v>#NAME?</v>
      </c>
      <c r="U96">
        <v>3.96E-3</v>
      </c>
      <c r="V96">
        <v>4.7400000000000003E-3</v>
      </c>
      <c r="W96">
        <v>4.4099999999999999E-3</v>
      </c>
      <c r="X96">
        <v>0</v>
      </c>
      <c r="Y96">
        <v>4.3299999999999996E-3</v>
      </c>
      <c r="Z96">
        <v>0</v>
      </c>
      <c r="AA96">
        <v>4.0800000000000003E-3</v>
      </c>
    </row>
    <row r="97" spans="1:27" x14ac:dyDescent="0.3">
      <c r="A97">
        <v>96.938850000000002</v>
      </c>
      <c r="B97">
        <v>23.218720000000001</v>
      </c>
      <c r="C97">
        <v>21.67407</v>
      </c>
      <c r="D97">
        <v>21.34779</v>
      </c>
      <c r="E97">
        <v>23.223289999999999</v>
      </c>
      <c r="F97">
        <v>-1.1851499999999999</v>
      </c>
      <c r="G97">
        <v>0</v>
      </c>
      <c r="H97">
        <v>2.0650000000000002E-2</v>
      </c>
      <c r="I97">
        <v>8.8220000000000007E-2</v>
      </c>
      <c r="J97">
        <v>5.6829999999999999E-2</v>
      </c>
      <c r="K97">
        <v>-1.9869999999999999E-2</v>
      </c>
      <c r="L97">
        <v>0.31474000000000002</v>
      </c>
      <c r="M97">
        <v>1.09E-3</v>
      </c>
      <c r="N97">
        <v>-1.6175999999999999</v>
      </c>
      <c r="O97">
        <v>26.036580000000001</v>
      </c>
      <c r="P97">
        <v>6.0956099999999998</v>
      </c>
      <c r="Q97">
        <v>324.59780999999998</v>
      </c>
      <c r="R97">
        <v>-6495.1921300000004</v>
      </c>
      <c r="S97" t="e">
        <f>-Inf</f>
        <v>#NAME?</v>
      </c>
      <c r="T97" t="e">
        <f>-Inf</f>
        <v>#NAME?</v>
      </c>
      <c r="U97">
        <v>3.96E-3</v>
      </c>
      <c r="V97">
        <v>4.7400000000000003E-3</v>
      </c>
      <c r="W97">
        <v>4.4099999999999999E-3</v>
      </c>
      <c r="X97">
        <v>0</v>
      </c>
      <c r="Y97">
        <v>4.3299999999999996E-3</v>
      </c>
      <c r="Z97">
        <v>0</v>
      </c>
      <c r="AA97">
        <v>4.0800000000000003E-3</v>
      </c>
    </row>
    <row r="98" spans="1:27" x14ac:dyDescent="0.3">
      <c r="A98">
        <v>97.939509999999999</v>
      </c>
      <c r="B98">
        <v>23.219239999999999</v>
      </c>
      <c r="C98">
        <v>21.67332</v>
      </c>
      <c r="D98">
        <v>21.34789</v>
      </c>
      <c r="E98">
        <v>23.220600000000001</v>
      </c>
      <c r="F98">
        <v>-1.1851499999999999</v>
      </c>
      <c r="G98">
        <v>0</v>
      </c>
      <c r="H98">
        <v>2.068E-2</v>
      </c>
      <c r="I98">
        <v>8.7760000000000005E-2</v>
      </c>
      <c r="J98">
        <v>5.7009999999999998E-2</v>
      </c>
      <c r="K98">
        <v>-1.9890000000000001E-2</v>
      </c>
      <c r="L98">
        <v>0.31347000000000003</v>
      </c>
      <c r="M98">
        <v>3.2000000000000003E-4</v>
      </c>
      <c r="N98">
        <v>-1.6133900000000001</v>
      </c>
      <c r="O98">
        <v>25.901710000000001</v>
      </c>
      <c r="P98">
        <v>6.1043599999999998</v>
      </c>
      <c r="Q98">
        <v>325.61669000000001</v>
      </c>
      <c r="R98">
        <v>-6495.1384200000002</v>
      </c>
      <c r="S98" t="e">
        <f>-Inf</f>
        <v>#NAME?</v>
      </c>
      <c r="T98" t="e">
        <f>-Inf</f>
        <v>#NAME?</v>
      </c>
      <c r="U98">
        <v>3.96E-3</v>
      </c>
      <c r="V98">
        <v>4.7400000000000003E-3</v>
      </c>
      <c r="W98">
        <v>4.4099999999999999E-3</v>
      </c>
      <c r="X98">
        <v>0</v>
      </c>
      <c r="Y98">
        <v>4.3299999999999996E-3</v>
      </c>
      <c r="Z98">
        <v>0</v>
      </c>
      <c r="AA98">
        <v>4.0800000000000003E-3</v>
      </c>
    </row>
    <row r="99" spans="1:27" x14ac:dyDescent="0.3">
      <c r="A99">
        <v>98.938839999999999</v>
      </c>
      <c r="B99">
        <v>23.21998</v>
      </c>
      <c r="C99">
        <v>21.672560000000001</v>
      </c>
      <c r="D99">
        <v>21.34853</v>
      </c>
      <c r="E99">
        <v>23.215520000000001</v>
      </c>
      <c r="F99">
        <v>-1.1851400000000001</v>
      </c>
      <c r="G99">
        <v>0</v>
      </c>
      <c r="H99">
        <v>2.069E-2</v>
      </c>
      <c r="I99">
        <v>8.8469999999999993E-2</v>
      </c>
      <c r="J99">
        <v>5.6959999999999997E-2</v>
      </c>
      <c r="K99">
        <v>-1.951E-2</v>
      </c>
      <c r="L99">
        <v>0.31469999999999998</v>
      </c>
      <c r="M99">
        <v>1.06E-3</v>
      </c>
      <c r="N99">
        <v>-1.6064000000000001</v>
      </c>
      <c r="O99">
        <v>26.111640000000001</v>
      </c>
      <c r="P99">
        <v>6.1065899999999997</v>
      </c>
      <c r="Q99">
        <v>325.29081000000002</v>
      </c>
      <c r="R99">
        <v>-6495.0731599999999</v>
      </c>
      <c r="S99" t="e">
        <f>-Inf</f>
        <v>#NAME?</v>
      </c>
      <c r="T99" t="e">
        <f>-Inf</f>
        <v>#NAME?</v>
      </c>
      <c r="U99">
        <v>3.96E-3</v>
      </c>
      <c r="V99">
        <v>4.7400000000000003E-3</v>
      </c>
      <c r="W99">
        <v>4.4099999999999999E-3</v>
      </c>
      <c r="X99">
        <v>0</v>
      </c>
      <c r="Y99">
        <v>4.3299999999999996E-3</v>
      </c>
      <c r="Z99">
        <v>0</v>
      </c>
      <c r="AA99">
        <v>4.0800000000000003E-3</v>
      </c>
    </row>
    <row r="100" spans="1:27" x14ac:dyDescent="0.3">
      <c r="A100">
        <v>99.938850000000002</v>
      </c>
      <c r="B100">
        <v>23.21876</v>
      </c>
      <c r="C100">
        <v>21.672640000000001</v>
      </c>
      <c r="D100">
        <v>21.347480000000001</v>
      </c>
      <c r="E100">
        <v>23.2166</v>
      </c>
      <c r="F100">
        <v>-1.1851700000000001</v>
      </c>
      <c r="G100">
        <v>0</v>
      </c>
      <c r="H100">
        <v>2.0879999999999999E-2</v>
      </c>
      <c r="I100">
        <v>8.7989999999999999E-2</v>
      </c>
      <c r="J100">
        <v>5.6340000000000001E-2</v>
      </c>
      <c r="K100">
        <v>-1.9460000000000002E-2</v>
      </c>
      <c r="L100">
        <v>0.31284000000000001</v>
      </c>
      <c r="M100">
        <v>5.1000000000000004E-4</v>
      </c>
      <c r="N100">
        <v>-1.6120399999999999</v>
      </c>
      <c r="O100">
        <v>25.969850000000001</v>
      </c>
      <c r="P100">
        <v>6.1631600000000004</v>
      </c>
      <c r="Q100">
        <v>321.76763999999997</v>
      </c>
      <c r="R100">
        <v>-6495.1945599999999</v>
      </c>
      <c r="S100" t="e">
        <f>-Inf</f>
        <v>#NAME?</v>
      </c>
      <c r="T100" t="e">
        <f>-Inf</f>
        <v>#NAME?</v>
      </c>
      <c r="U100">
        <v>3.96E-3</v>
      </c>
      <c r="V100">
        <v>4.7299999999999998E-3</v>
      </c>
      <c r="W100">
        <v>4.4099999999999999E-3</v>
      </c>
      <c r="X100">
        <v>0</v>
      </c>
      <c r="Y100">
        <v>4.3400000000000001E-3</v>
      </c>
      <c r="Z100">
        <v>0</v>
      </c>
      <c r="AA100">
        <v>4.0699999999999998E-3</v>
      </c>
    </row>
    <row r="101" spans="1:27" x14ac:dyDescent="0.3">
      <c r="A101">
        <v>100.93980000000001</v>
      </c>
      <c r="B101">
        <v>23.217020000000002</v>
      </c>
      <c r="C101">
        <v>21.672129999999999</v>
      </c>
      <c r="D101">
        <v>21.347069999999999</v>
      </c>
      <c r="E101">
        <v>23.218050000000002</v>
      </c>
      <c r="F101">
        <v>-1.18516</v>
      </c>
      <c r="G101">
        <v>0</v>
      </c>
      <c r="H101">
        <v>2.0590000000000001E-2</v>
      </c>
      <c r="I101">
        <v>8.7359999999999993E-2</v>
      </c>
      <c r="J101">
        <v>5.6640000000000003E-2</v>
      </c>
      <c r="K101">
        <v>-1.9859999999999999E-2</v>
      </c>
      <c r="L101">
        <v>0.31280000000000002</v>
      </c>
      <c r="M101">
        <v>2.5000000000000001E-4</v>
      </c>
      <c r="N101">
        <v>-1.6115200000000001</v>
      </c>
      <c r="O101">
        <v>25.7822</v>
      </c>
      <c r="P101">
        <v>6.0758000000000001</v>
      </c>
      <c r="Q101">
        <v>323.48566</v>
      </c>
      <c r="R101">
        <v>-6495.03226</v>
      </c>
      <c r="S101" t="e">
        <f>-Inf</f>
        <v>#NAME?</v>
      </c>
      <c r="T101" t="e">
        <f>-Inf</f>
        <v>#NAME?</v>
      </c>
      <c r="U101">
        <v>3.96E-3</v>
      </c>
      <c r="V101">
        <v>4.7299999999999998E-3</v>
      </c>
      <c r="W101">
        <v>4.4099999999999999E-3</v>
      </c>
      <c r="X101">
        <v>0</v>
      </c>
      <c r="Y101">
        <v>4.3299999999999996E-3</v>
      </c>
      <c r="Z101">
        <v>0</v>
      </c>
      <c r="AA101">
        <v>4.0699999999999998E-3</v>
      </c>
    </row>
    <row r="102" spans="1:27" x14ac:dyDescent="0.3">
      <c r="A102">
        <v>101.93980000000001</v>
      </c>
      <c r="B102">
        <v>23.218409999999999</v>
      </c>
      <c r="C102">
        <v>21.672969999999999</v>
      </c>
      <c r="D102">
        <v>21.347349999999999</v>
      </c>
      <c r="E102">
        <v>23.219750000000001</v>
      </c>
      <c r="F102">
        <v>-1.18516</v>
      </c>
      <c r="G102">
        <v>0</v>
      </c>
      <c r="H102">
        <v>2.095E-2</v>
      </c>
      <c r="I102">
        <v>8.7830000000000005E-2</v>
      </c>
      <c r="J102">
        <v>5.663E-2</v>
      </c>
      <c r="K102">
        <v>-1.9029999999999998E-2</v>
      </c>
      <c r="L102">
        <v>0.31405</v>
      </c>
      <c r="M102">
        <v>3.2000000000000003E-4</v>
      </c>
      <c r="N102">
        <v>-1.6142799999999999</v>
      </c>
      <c r="O102">
        <v>25.92239</v>
      </c>
      <c r="P102">
        <v>6.1816899999999997</v>
      </c>
      <c r="Q102">
        <v>323.41442999999998</v>
      </c>
      <c r="R102">
        <v>-6495.1173900000003</v>
      </c>
      <c r="S102" t="e">
        <f>-Inf</f>
        <v>#NAME?</v>
      </c>
      <c r="T102" t="e">
        <f>-Inf</f>
        <v>#NAME?</v>
      </c>
      <c r="U102">
        <v>3.96E-3</v>
      </c>
      <c r="V102">
        <v>4.7400000000000003E-3</v>
      </c>
      <c r="W102">
        <v>4.4099999999999999E-3</v>
      </c>
      <c r="X102">
        <v>0</v>
      </c>
      <c r="Y102">
        <v>4.3400000000000001E-3</v>
      </c>
      <c r="Z102">
        <v>0</v>
      </c>
      <c r="AA102">
        <v>4.0699999999999998E-3</v>
      </c>
    </row>
    <row r="103" spans="1:27" x14ac:dyDescent="0.3">
      <c r="A103">
        <v>102.94028</v>
      </c>
      <c r="B103">
        <v>23.21856</v>
      </c>
      <c r="C103">
        <v>21.672599999999999</v>
      </c>
      <c r="D103">
        <v>21.3476</v>
      </c>
      <c r="E103">
        <v>23.221620000000001</v>
      </c>
      <c r="F103">
        <v>-1.18519</v>
      </c>
      <c r="G103">
        <v>0</v>
      </c>
      <c r="H103">
        <v>2.0830000000000001E-2</v>
      </c>
      <c r="I103">
        <v>8.7830000000000005E-2</v>
      </c>
      <c r="J103">
        <v>5.6349999999999997E-2</v>
      </c>
      <c r="K103">
        <v>-1.9890000000000001E-2</v>
      </c>
      <c r="L103">
        <v>0.31396000000000002</v>
      </c>
      <c r="M103">
        <v>7.2000000000000005E-4</v>
      </c>
      <c r="N103">
        <v>-1.61128</v>
      </c>
      <c r="O103">
        <v>25.923249999999999</v>
      </c>
      <c r="P103">
        <v>6.1470200000000004</v>
      </c>
      <c r="Q103">
        <v>321.82481000000001</v>
      </c>
      <c r="R103">
        <v>-6495.2641299999996</v>
      </c>
      <c r="S103" t="e">
        <f>-Inf</f>
        <v>#NAME?</v>
      </c>
      <c r="T103" t="e">
        <f>-Inf</f>
        <v>#NAME?</v>
      </c>
      <c r="U103">
        <v>3.96E-3</v>
      </c>
      <c r="V103">
        <v>4.7400000000000003E-3</v>
      </c>
      <c r="W103">
        <v>4.4099999999999999E-3</v>
      </c>
      <c r="X103">
        <v>0</v>
      </c>
      <c r="Y103">
        <v>4.3299999999999996E-3</v>
      </c>
      <c r="Z103">
        <v>0</v>
      </c>
      <c r="AA103">
        <v>4.0699999999999998E-3</v>
      </c>
    </row>
    <row r="104" spans="1:27" x14ac:dyDescent="0.3">
      <c r="A104">
        <v>103.9425</v>
      </c>
      <c r="B104">
        <v>23.219090000000001</v>
      </c>
      <c r="C104">
        <v>21.67286</v>
      </c>
      <c r="D104">
        <v>21.348749999999999</v>
      </c>
      <c r="E104">
        <v>23.221129999999999</v>
      </c>
      <c r="F104">
        <v>-1.18516</v>
      </c>
      <c r="G104">
        <v>0</v>
      </c>
      <c r="H104">
        <v>2.0590000000000001E-2</v>
      </c>
      <c r="I104">
        <v>8.7300000000000003E-2</v>
      </c>
      <c r="J104">
        <v>5.6869999999999997E-2</v>
      </c>
      <c r="K104">
        <v>-1.9779999999999999E-2</v>
      </c>
      <c r="L104">
        <v>0.31274999999999997</v>
      </c>
      <c r="M104">
        <v>4.8000000000000001E-4</v>
      </c>
      <c r="N104">
        <v>-1.6068100000000001</v>
      </c>
      <c r="O104">
        <v>25.76491</v>
      </c>
      <c r="P104">
        <v>6.0781499999999999</v>
      </c>
      <c r="Q104">
        <v>324.80439999999999</v>
      </c>
      <c r="R104">
        <v>-6495.2093199999999</v>
      </c>
      <c r="S104" t="e">
        <f>-Inf</f>
        <v>#NAME?</v>
      </c>
      <c r="T104" t="e">
        <f>-Inf</f>
        <v>#NAME?</v>
      </c>
      <c r="U104">
        <v>3.96E-3</v>
      </c>
      <c r="V104">
        <v>4.7299999999999998E-3</v>
      </c>
      <c r="W104">
        <v>4.4000000000000003E-3</v>
      </c>
      <c r="X104">
        <v>0</v>
      </c>
      <c r="Y104">
        <v>4.3299999999999996E-3</v>
      </c>
      <c r="Z104">
        <v>0</v>
      </c>
      <c r="AA104">
        <v>4.0800000000000003E-3</v>
      </c>
    </row>
    <row r="105" spans="1:27" x14ac:dyDescent="0.3">
      <c r="A105">
        <v>104.94394</v>
      </c>
      <c r="B105">
        <v>23.217839999999999</v>
      </c>
      <c r="C105">
        <v>21.672599999999999</v>
      </c>
      <c r="D105">
        <v>21.348220000000001</v>
      </c>
      <c r="E105">
        <v>23.224060000000001</v>
      </c>
      <c r="F105">
        <v>-1.18516</v>
      </c>
      <c r="G105">
        <v>0</v>
      </c>
      <c r="H105">
        <v>2.078E-2</v>
      </c>
      <c r="I105">
        <v>8.7790000000000007E-2</v>
      </c>
      <c r="J105">
        <v>5.6619999999999997E-2</v>
      </c>
      <c r="K105">
        <v>-1.9400000000000001E-2</v>
      </c>
      <c r="L105">
        <v>0.31359999999999999</v>
      </c>
      <c r="M105">
        <v>1.47E-3</v>
      </c>
      <c r="N105">
        <v>-1.60819</v>
      </c>
      <c r="O105">
        <v>25.91131</v>
      </c>
      <c r="P105">
        <v>6.1316300000000004</v>
      </c>
      <c r="Q105">
        <v>323.40005000000002</v>
      </c>
      <c r="R105">
        <v>-6495.1711800000003</v>
      </c>
      <c r="S105" t="e">
        <f>-Inf</f>
        <v>#NAME?</v>
      </c>
      <c r="T105" t="e">
        <f>-Inf</f>
        <v>#NAME?</v>
      </c>
      <c r="U105">
        <v>3.96E-3</v>
      </c>
      <c r="V105">
        <v>4.7400000000000003E-3</v>
      </c>
      <c r="W105">
        <v>4.4099999999999999E-3</v>
      </c>
      <c r="X105">
        <v>0</v>
      </c>
      <c r="Y105">
        <v>4.3299999999999996E-3</v>
      </c>
      <c r="Z105">
        <v>0</v>
      </c>
      <c r="AA105">
        <v>4.0699999999999998E-3</v>
      </c>
    </row>
    <row r="106" spans="1:27" x14ac:dyDescent="0.3">
      <c r="A106">
        <v>105.94497</v>
      </c>
      <c r="B106">
        <v>23.219080000000002</v>
      </c>
      <c r="C106">
        <v>21.672129999999999</v>
      </c>
      <c r="D106">
        <v>21.34825</v>
      </c>
      <c r="E106">
        <v>23.2255</v>
      </c>
      <c r="F106">
        <v>-1.1851700000000001</v>
      </c>
      <c r="G106">
        <v>0</v>
      </c>
      <c r="H106">
        <v>2.0670000000000001E-2</v>
      </c>
      <c r="I106">
        <v>8.7730000000000002E-2</v>
      </c>
      <c r="J106">
        <v>5.697E-2</v>
      </c>
      <c r="K106">
        <v>-1.992E-2</v>
      </c>
      <c r="L106">
        <v>0.31339</v>
      </c>
      <c r="M106">
        <v>1.5299999999999999E-3</v>
      </c>
      <c r="N106">
        <v>-1.6056999999999999</v>
      </c>
      <c r="O106">
        <v>25.893789999999999</v>
      </c>
      <c r="P106">
        <v>6.09964</v>
      </c>
      <c r="Q106">
        <v>325.4067</v>
      </c>
      <c r="R106">
        <v>-6495.2165500000001</v>
      </c>
      <c r="S106" t="e">
        <f>-Inf</f>
        <v>#NAME?</v>
      </c>
      <c r="T106" t="e">
        <f>-Inf</f>
        <v>#NAME?</v>
      </c>
      <c r="U106">
        <v>3.96E-3</v>
      </c>
      <c r="V106">
        <v>4.7400000000000003E-3</v>
      </c>
      <c r="W106">
        <v>4.4099999999999999E-3</v>
      </c>
      <c r="X106">
        <v>0</v>
      </c>
      <c r="Y106">
        <v>4.3299999999999996E-3</v>
      </c>
      <c r="Z106">
        <v>0</v>
      </c>
      <c r="AA106">
        <v>4.0800000000000003E-3</v>
      </c>
    </row>
    <row r="107" spans="1:27" x14ac:dyDescent="0.3">
      <c r="A107">
        <v>106.94499999999999</v>
      </c>
      <c r="B107">
        <v>23.219989999999999</v>
      </c>
      <c r="C107">
        <v>21.672160000000002</v>
      </c>
      <c r="D107">
        <v>21.34742</v>
      </c>
      <c r="E107">
        <v>23.227399999999999</v>
      </c>
      <c r="F107">
        <v>-1.18513</v>
      </c>
      <c r="G107">
        <v>0</v>
      </c>
      <c r="H107">
        <v>2.0639999999999999E-2</v>
      </c>
      <c r="I107">
        <v>8.7520000000000001E-2</v>
      </c>
      <c r="J107">
        <v>5.7389999999999997E-2</v>
      </c>
      <c r="K107">
        <v>-1.9349999999999999E-2</v>
      </c>
      <c r="L107">
        <v>0.31340000000000001</v>
      </c>
      <c r="M107">
        <v>1.7799999999999999E-3</v>
      </c>
      <c r="N107">
        <v>-1.6099300000000001</v>
      </c>
      <c r="O107">
        <v>25.82939</v>
      </c>
      <c r="P107">
        <v>6.0924500000000004</v>
      </c>
      <c r="Q107">
        <v>327.78946000000002</v>
      </c>
      <c r="R107">
        <v>-6494.9067599999998</v>
      </c>
      <c r="S107" t="e">
        <f>-Inf</f>
        <v>#NAME?</v>
      </c>
      <c r="T107" t="e">
        <f>-Inf</f>
        <v>#NAME?</v>
      </c>
      <c r="U107">
        <v>3.96E-3</v>
      </c>
      <c r="V107">
        <v>4.7400000000000003E-3</v>
      </c>
      <c r="W107">
        <v>4.4099999999999999E-3</v>
      </c>
      <c r="X107">
        <v>0</v>
      </c>
      <c r="Y107">
        <v>4.3299999999999996E-3</v>
      </c>
      <c r="Z107">
        <v>0</v>
      </c>
      <c r="AA107">
        <v>4.0800000000000003E-3</v>
      </c>
    </row>
    <row r="108" spans="1:27" x14ac:dyDescent="0.3">
      <c r="A108">
        <v>107.9452</v>
      </c>
      <c r="B108">
        <v>23.21848</v>
      </c>
      <c r="C108">
        <v>21.672920000000001</v>
      </c>
      <c r="D108">
        <v>21.347020000000001</v>
      </c>
      <c r="E108">
        <v>23.225739999999998</v>
      </c>
      <c r="F108">
        <v>-1.1851499999999999</v>
      </c>
      <c r="G108">
        <v>0</v>
      </c>
      <c r="H108">
        <v>2.0580000000000001E-2</v>
      </c>
      <c r="I108">
        <v>8.7379999999999999E-2</v>
      </c>
      <c r="J108">
        <v>5.7149999999999999E-2</v>
      </c>
      <c r="K108">
        <v>-1.9429999999999999E-2</v>
      </c>
      <c r="L108">
        <v>0.31336000000000003</v>
      </c>
      <c r="M108">
        <v>1.74E-3</v>
      </c>
      <c r="N108">
        <v>-1.6156999999999999</v>
      </c>
      <c r="O108">
        <v>25.790489999999998</v>
      </c>
      <c r="P108">
        <v>6.0738700000000003</v>
      </c>
      <c r="Q108">
        <v>326.42635000000001</v>
      </c>
      <c r="R108">
        <v>-6495.03611</v>
      </c>
      <c r="S108" t="e">
        <f>-Inf</f>
        <v>#NAME?</v>
      </c>
      <c r="T108" t="e">
        <f>-Inf</f>
        <v>#NAME?</v>
      </c>
      <c r="U108">
        <v>3.96E-3</v>
      </c>
      <c r="V108">
        <v>4.7400000000000003E-3</v>
      </c>
      <c r="W108">
        <v>4.4099999999999999E-3</v>
      </c>
      <c r="X108">
        <v>0</v>
      </c>
      <c r="Y108">
        <v>4.3299999999999996E-3</v>
      </c>
      <c r="Z108">
        <v>0</v>
      </c>
      <c r="AA108">
        <v>4.0800000000000003E-3</v>
      </c>
    </row>
    <row r="109" spans="1:27" x14ac:dyDescent="0.3">
      <c r="A109">
        <v>108.94546</v>
      </c>
      <c r="B109">
        <v>23.218779999999999</v>
      </c>
      <c r="C109">
        <v>21.672409999999999</v>
      </c>
      <c r="D109">
        <v>21.347370000000002</v>
      </c>
      <c r="E109">
        <v>23.227419999999999</v>
      </c>
      <c r="F109">
        <v>-1.1851499999999999</v>
      </c>
      <c r="G109">
        <v>0</v>
      </c>
      <c r="H109">
        <v>2.0650000000000002E-2</v>
      </c>
      <c r="I109">
        <v>8.7590000000000001E-2</v>
      </c>
      <c r="J109">
        <v>5.7209999999999997E-2</v>
      </c>
      <c r="K109">
        <v>-1.908E-2</v>
      </c>
      <c r="L109">
        <v>0.31364999999999998</v>
      </c>
      <c r="M109">
        <v>2.0699999999999998E-3</v>
      </c>
      <c r="N109">
        <v>-1.6113999999999999</v>
      </c>
      <c r="O109">
        <v>25.850950000000001</v>
      </c>
      <c r="P109">
        <v>6.0940200000000004</v>
      </c>
      <c r="Q109">
        <v>326.74955</v>
      </c>
      <c r="R109">
        <v>-6495.0238099999997</v>
      </c>
      <c r="S109" t="e">
        <f>-Inf</f>
        <v>#NAME?</v>
      </c>
      <c r="T109" t="e">
        <f>-Inf</f>
        <v>#NAME?</v>
      </c>
      <c r="U109">
        <v>3.96E-3</v>
      </c>
      <c r="V109">
        <v>4.7400000000000003E-3</v>
      </c>
      <c r="W109">
        <v>4.4099999999999999E-3</v>
      </c>
      <c r="X109">
        <v>0</v>
      </c>
      <c r="Y109">
        <v>4.3299999999999996E-3</v>
      </c>
      <c r="Z109">
        <v>0</v>
      </c>
      <c r="AA109">
        <v>4.0800000000000003E-3</v>
      </c>
    </row>
    <row r="110" spans="1:27" x14ac:dyDescent="0.3">
      <c r="A110">
        <v>109.94625000000001</v>
      </c>
      <c r="B110">
        <v>23.220279999999999</v>
      </c>
      <c r="C110">
        <v>21.672339999999998</v>
      </c>
      <c r="D110">
        <v>21.347380000000001</v>
      </c>
      <c r="E110">
        <v>23.22738</v>
      </c>
      <c r="F110">
        <v>-1.18512</v>
      </c>
      <c r="G110">
        <v>0</v>
      </c>
      <c r="H110">
        <v>2.0750000000000001E-2</v>
      </c>
      <c r="I110">
        <v>8.788E-2</v>
      </c>
      <c r="J110">
        <v>5.704E-2</v>
      </c>
      <c r="K110">
        <v>-1.9779999999999999E-2</v>
      </c>
      <c r="L110">
        <v>0.31469000000000003</v>
      </c>
      <c r="M110">
        <v>1.6900000000000001E-3</v>
      </c>
      <c r="N110">
        <v>-1.6109599999999999</v>
      </c>
      <c r="O110">
        <v>25.935549999999999</v>
      </c>
      <c r="P110">
        <v>6.1252000000000004</v>
      </c>
      <c r="Q110">
        <v>325.78411</v>
      </c>
      <c r="R110">
        <v>-6494.8811800000003</v>
      </c>
      <c r="S110" t="e">
        <f>-Inf</f>
        <v>#NAME?</v>
      </c>
      <c r="T110" t="e">
        <f>-Inf</f>
        <v>#NAME?</v>
      </c>
      <c r="U110">
        <v>3.96E-3</v>
      </c>
      <c r="V110">
        <v>4.7400000000000003E-3</v>
      </c>
      <c r="W110">
        <v>4.4099999999999999E-3</v>
      </c>
      <c r="X110">
        <v>0</v>
      </c>
      <c r="Y110">
        <v>4.3299999999999996E-3</v>
      </c>
      <c r="Z110">
        <v>0</v>
      </c>
      <c r="AA110">
        <v>4.0800000000000003E-3</v>
      </c>
    </row>
    <row r="111" spans="1:27" x14ac:dyDescent="0.3">
      <c r="A111">
        <v>110.94812</v>
      </c>
      <c r="B111">
        <v>23.219740000000002</v>
      </c>
      <c r="C111">
        <v>21.672149999999998</v>
      </c>
      <c r="D111">
        <v>21.346889999999998</v>
      </c>
      <c r="E111">
        <v>23.22634</v>
      </c>
      <c r="F111">
        <v>-1.1851400000000001</v>
      </c>
      <c r="G111">
        <v>0</v>
      </c>
      <c r="H111">
        <v>2.0670000000000001E-2</v>
      </c>
      <c r="I111">
        <v>8.77E-2</v>
      </c>
      <c r="J111">
        <v>5.6860000000000001E-2</v>
      </c>
      <c r="K111">
        <v>-2.0119999999999999E-2</v>
      </c>
      <c r="L111">
        <v>0.31372</v>
      </c>
      <c r="M111">
        <v>1.57E-3</v>
      </c>
      <c r="N111">
        <v>-1.6124700000000001</v>
      </c>
      <c r="O111">
        <v>25.883209999999998</v>
      </c>
      <c r="P111">
        <v>6.1015499999999996</v>
      </c>
      <c r="Q111">
        <v>324.78573</v>
      </c>
      <c r="R111">
        <v>-6494.9355699999996</v>
      </c>
      <c r="S111" t="e">
        <f>-Inf</f>
        <v>#NAME?</v>
      </c>
      <c r="T111" t="e">
        <f>-Inf</f>
        <v>#NAME?</v>
      </c>
      <c r="U111">
        <v>3.96E-3</v>
      </c>
      <c r="V111">
        <v>4.7400000000000003E-3</v>
      </c>
      <c r="W111">
        <v>4.4099999999999999E-3</v>
      </c>
      <c r="X111">
        <v>0</v>
      </c>
      <c r="Y111">
        <v>4.3299999999999996E-3</v>
      </c>
      <c r="Z111">
        <v>0</v>
      </c>
      <c r="AA111">
        <v>4.0800000000000003E-3</v>
      </c>
    </row>
    <row r="112" spans="1:27" x14ac:dyDescent="0.3">
      <c r="A112">
        <v>111.94945</v>
      </c>
      <c r="B112">
        <v>23.220479999999998</v>
      </c>
      <c r="C112">
        <v>21.672470000000001</v>
      </c>
      <c r="D112">
        <v>21.34815</v>
      </c>
      <c r="E112">
        <v>23.229559999999999</v>
      </c>
      <c r="F112">
        <v>-1.18516</v>
      </c>
      <c r="G112">
        <v>0</v>
      </c>
      <c r="H112">
        <v>2.0709999999999999E-2</v>
      </c>
      <c r="I112">
        <v>8.7489999999999998E-2</v>
      </c>
      <c r="J112">
        <v>5.6820000000000002E-2</v>
      </c>
      <c r="K112">
        <v>-1.9859999999999999E-2</v>
      </c>
      <c r="L112">
        <v>0.31298999999999999</v>
      </c>
      <c r="M112">
        <v>2.16E-3</v>
      </c>
      <c r="N112">
        <v>-1.60789</v>
      </c>
      <c r="O112">
        <v>25.820630000000001</v>
      </c>
      <c r="P112">
        <v>6.1111800000000001</v>
      </c>
      <c r="Q112">
        <v>324.53172999999998</v>
      </c>
      <c r="R112">
        <v>-6495.1389399999998</v>
      </c>
      <c r="S112" t="e">
        <f>-Inf</f>
        <v>#NAME?</v>
      </c>
      <c r="T112" t="e">
        <f>-Inf</f>
        <v>#NAME?</v>
      </c>
      <c r="U112">
        <v>3.96E-3</v>
      </c>
      <c r="V112">
        <v>4.7299999999999998E-3</v>
      </c>
      <c r="W112">
        <v>4.4099999999999999E-3</v>
      </c>
      <c r="X112">
        <v>0</v>
      </c>
      <c r="Y112">
        <v>4.3299999999999996E-3</v>
      </c>
      <c r="Z112">
        <v>0</v>
      </c>
      <c r="AA112">
        <v>4.0800000000000003E-3</v>
      </c>
    </row>
    <row r="113" spans="1:27" x14ac:dyDescent="0.3">
      <c r="A113">
        <v>112.94996</v>
      </c>
      <c r="B113">
        <v>23.221879999999999</v>
      </c>
      <c r="C113">
        <v>21.67259</v>
      </c>
      <c r="D113">
        <v>21.347090000000001</v>
      </c>
      <c r="E113">
        <v>23.23169</v>
      </c>
      <c r="F113">
        <v>-1.18516</v>
      </c>
      <c r="G113">
        <v>0</v>
      </c>
      <c r="H113">
        <v>2.068E-2</v>
      </c>
      <c r="I113">
        <v>8.7749999999999995E-2</v>
      </c>
      <c r="J113">
        <v>5.6989999999999999E-2</v>
      </c>
      <c r="K113">
        <v>-1.9439999999999999E-2</v>
      </c>
      <c r="L113">
        <v>0.31379000000000001</v>
      </c>
      <c r="M113">
        <v>2.3400000000000001E-3</v>
      </c>
      <c r="N113">
        <v>-1.6136900000000001</v>
      </c>
      <c r="O113">
        <v>25.897829999999999</v>
      </c>
      <c r="P113">
        <v>6.1043799999999999</v>
      </c>
      <c r="Q113">
        <v>325.56222000000002</v>
      </c>
      <c r="R113">
        <v>-6495.0716199999997</v>
      </c>
      <c r="S113" t="e">
        <f>-Inf</f>
        <v>#NAME?</v>
      </c>
      <c r="T113" t="e">
        <f>-Inf</f>
        <v>#NAME?</v>
      </c>
      <c r="U113">
        <v>3.96E-3</v>
      </c>
      <c r="V113">
        <v>4.7400000000000003E-3</v>
      </c>
      <c r="W113">
        <v>4.4099999999999999E-3</v>
      </c>
      <c r="X113">
        <v>0</v>
      </c>
      <c r="Y113">
        <v>4.3299999999999996E-3</v>
      </c>
      <c r="Z113">
        <v>0</v>
      </c>
      <c r="AA113">
        <v>4.0800000000000003E-3</v>
      </c>
    </row>
    <row r="114" spans="1:27" x14ac:dyDescent="0.3">
      <c r="A114">
        <v>113.94981</v>
      </c>
      <c r="B114">
        <v>23.2227</v>
      </c>
      <c r="C114">
        <v>21.673410000000001</v>
      </c>
      <c r="D114">
        <v>21.347069999999999</v>
      </c>
      <c r="E114">
        <v>23.23273</v>
      </c>
      <c r="F114">
        <v>-1.18513</v>
      </c>
      <c r="G114">
        <v>0</v>
      </c>
      <c r="H114">
        <v>2.061E-2</v>
      </c>
      <c r="I114">
        <v>8.7809999999999999E-2</v>
      </c>
      <c r="J114">
        <v>5.6919999999999998E-2</v>
      </c>
      <c r="K114">
        <v>-1.9390000000000001E-2</v>
      </c>
      <c r="L114">
        <v>0.31358999999999998</v>
      </c>
      <c r="M114">
        <v>2.3900000000000002E-3</v>
      </c>
      <c r="N114">
        <v>-1.61782</v>
      </c>
      <c r="O114">
        <v>25.915790000000001</v>
      </c>
      <c r="P114">
        <v>6.0829199999999997</v>
      </c>
      <c r="Q114">
        <v>325.15213</v>
      </c>
      <c r="R114">
        <v>-6494.9982600000003</v>
      </c>
      <c r="S114" t="e">
        <f>-Inf</f>
        <v>#NAME?</v>
      </c>
      <c r="T114" t="e">
        <f>-Inf</f>
        <v>#NAME?</v>
      </c>
      <c r="U114">
        <v>3.96E-3</v>
      </c>
      <c r="V114">
        <v>4.7400000000000003E-3</v>
      </c>
      <c r="W114">
        <v>4.4099999999999999E-3</v>
      </c>
      <c r="X114">
        <v>0</v>
      </c>
      <c r="Y114">
        <v>4.3299999999999996E-3</v>
      </c>
      <c r="Z114">
        <v>0</v>
      </c>
      <c r="AA114">
        <v>4.0800000000000003E-3</v>
      </c>
    </row>
    <row r="115" spans="1:27" x14ac:dyDescent="0.3">
      <c r="A115">
        <v>114.9498</v>
      </c>
      <c r="B115">
        <v>23.22315</v>
      </c>
      <c r="C115">
        <v>21.673069999999999</v>
      </c>
      <c r="D115">
        <v>21.346889999999998</v>
      </c>
      <c r="E115">
        <v>23.235099999999999</v>
      </c>
      <c r="F115">
        <v>-1.1851499999999999</v>
      </c>
      <c r="G115">
        <v>0</v>
      </c>
      <c r="H115">
        <v>2.078E-2</v>
      </c>
      <c r="I115">
        <v>8.7800000000000003E-2</v>
      </c>
      <c r="J115">
        <v>5.7149999999999999E-2</v>
      </c>
      <c r="K115">
        <v>-1.9310000000000001E-2</v>
      </c>
      <c r="L115">
        <v>0.31407000000000002</v>
      </c>
      <c r="M115">
        <v>2.8600000000000001E-3</v>
      </c>
      <c r="N115">
        <v>-1.6171</v>
      </c>
      <c r="O115">
        <v>25.912310000000002</v>
      </c>
      <c r="P115">
        <v>6.1331699999999998</v>
      </c>
      <c r="Q115">
        <v>326.48174</v>
      </c>
      <c r="R115">
        <v>-6495.0432600000004</v>
      </c>
      <c r="S115" t="e">
        <f>-Inf</f>
        <v>#NAME?</v>
      </c>
      <c r="T115" t="e">
        <f>-Inf</f>
        <v>#NAME?</v>
      </c>
      <c r="U115">
        <v>3.96E-3</v>
      </c>
      <c r="V115">
        <v>4.7400000000000003E-3</v>
      </c>
      <c r="W115">
        <v>4.4099999999999999E-3</v>
      </c>
      <c r="X115">
        <v>0</v>
      </c>
      <c r="Y115">
        <v>4.3299999999999996E-3</v>
      </c>
      <c r="Z115">
        <v>0</v>
      </c>
      <c r="AA115">
        <v>4.0800000000000003E-3</v>
      </c>
    </row>
    <row r="116" spans="1:27" x14ac:dyDescent="0.3">
      <c r="A116">
        <v>115.95178</v>
      </c>
      <c r="B116">
        <v>23.224299999999999</v>
      </c>
      <c r="C116">
        <v>21.67201</v>
      </c>
      <c r="D116">
        <v>21.347069999999999</v>
      </c>
      <c r="E116">
        <v>23.237189999999998</v>
      </c>
      <c r="F116">
        <v>-1.18513</v>
      </c>
      <c r="G116">
        <v>0</v>
      </c>
      <c r="H116">
        <v>2.0650000000000002E-2</v>
      </c>
      <c r="I116">
        <v>8.8220000000000007E-2</v>
      </c>
      <c r="J116">
        <v>5.7360000000000001E-2</v>
      </c>
      <c r="K116">
        <v>-1.9990000000000001E-2</v>
      </c>
      <c r="L116">
        <v>0.31423000000000001</v>
      </c>
      <c r="M116">
        <v>3.0899999999999999E-3</v>
      </c>
      <c r="N116">
        <v>-1.6109100000000001</v>
      </c>
      <c r="O116">
        <v>26.037210000000002</v>
      </c>
      <c r="P116">
        <v>6.0959599999999998</v>
      </c>
      <c r="Q116">
        <v>327.67678000000001</v>
      </c>
      <c r="R116">
        <v>-6494.8854499999998</v>
      </c>
      <c r="S116" t="e">
        <f>-Inf</f>
        <v>#NAME?</v>
      </c>
      <c r="T116" t="e">
        <f>-Inf</f>
        <v>#NAME?</v>
      </c>
      <c r="U116">
        <v>3.96E-3</v>
      </c>
      <c r="V116">
        <v>4.7400000000000003E-3</v>
      </c>
      <c r="W116">
        <v>4.4099999999999999E-3</v>
      </c>
      <c r="X116">
        <v>0</v>
      </c>
      <c r="Y116">
        <v>4.3299999999999996E-3</v>
      </c>
      <c r="Z116">
        <v>0</v>
      </c>
      <c r="AA116">
        <v>4.0800000000000003E-3</v>
      </c>
    </row>
    <row r="117" spans="1:27" x14ac:dyDescent="0.3">
      <c r="A117">
        <v>116.95511</v>
      </c>
      <c r="B117">
        <v>23.225380000000001</v>
      </c>
      <c r="C117">
        <v>21.67249</v>
      </c>
      <c r="D117">
        <v>21.347560000000001</v>
      </c>
      <c r="E117">
        <v>23.235289999999999</v>
      </c>
      <c r="F117">
        <v>-1.18513</v>
      </c>
      <c r="G117">
        <v>0</v>
      </c>
      <c r="H117">
        <v>2.07E-2</v>
      </c>
      <c r="I117">
        <v>8.8090000000000002E-2</v>
      </c>
      <c r="J117">
        <v>5.6399999999999999E-2</v>
      </c>
      <c r="K117">
        <v>-2.0670000000000001E-2</v>
      </c>
      <c r="L117">
        <v>0.3145</v>
      </c>
      <c r="M117">
        <v>2.3400000000000001E-3</v>
      </c>
      <c r="N117">
        <v>-1.61083</v>
      </c>
      <c r="O117">
        <v>25.998909999999999</v>
      </c>
      <c r="P117">
        <v>6.1087800000000003</v>
      </c>
      <c r="Q117">
        <v>322.21042999999997</v>
      </c>
      <c r="R117">
        <v>-6494.91993</v>
      </c>
      <c r="S117" t="e">
        <f>-Inf</f>
        <v>#NAME?</v>
      </c>
      <c r="T117" t="e">
        <f>-Inf</f>
        <v>#NAME?</v>
      </c>
      <c r="U117">
        <v>3.9500000000000004E-3</v>
      </c>
      <c r="V117">
        <v>4.7400000000000003E-3</v>
      </c>
      <c r="W117">
        <v>4.4099999999999999E-3</v>
      </c>
      <c r="X117">
        <v>0</v>
      </c>
      <c r="Y117">
        <v>4.3299999999999996E-3</v>
      </c>
      <c r="Z117">
        <v>0</v>
      </c>
      <c r="AA117">
        <v>4.0699999999999998E-3</v>
      </c>
    </row>
    <row r="118" spans="1:27" x14ac:dyDescent="0.3">
      <c r="A118">
        <v>117.95587</v>
      </c>
      <c r="B118">
        <v>23.225670000000001</v>
      </c>
      <c r="C118">
        <v>21.67258</v>
      </c>
      <c r="D118">
        <v>21.347270000000002</v>
      </c>
      <c r="E118">
        <v>23.232669999999999</v>
      </c>
      <c r="F118">
        <v>-1.1851499999999999</v>
      </c>
      <c r="G118">
        <v>0</v>
      </c>
      <c r="H118">
        <v>2.0670000000000001E-2</v>
      </c>
      <c r="I118">
        <v>8.7440000000000004E-2</v>
      </c>
      <c r="J118">
        <v>5.6840000000000002E-2</v>
      </c>
      <c r="K118">
        <v>-2.01E-2</v>
      </c>
      <c r="L118">
        <v>0.31336999999999998</v>
      </c>
      <c r="M118">
        <v>1.66E-3</v>
      </c>
      <c r="N118">
        <v>-1.61277</v>
      </c>
      <c r="O118">
        <v>25.80565</v>
      </c>
      <c r="P118">
        <v>6.0994900000000003</v>
      </c>
      <c r="Q118">
        <v>324.67883999999998</v>
      </c>
      <c r="R118">
        <v>-6495.0621499999997</v>
      </c>
      <c r="S118" t="e">
        <f>-Inf</f>
        <v>#NAME?</v>
      </c>
      <c r="T118" t="e">
        <f>-Inf</f>
        <v>#NAME?</v>
      </c>
      <c r="U118">
        <v>3.96E-3</v>
      </c>
      <c r="V118">
        <v>4.7400000000000003E-3</v>
      </c>
      <c r="W118">
        <v>4.4099999999999999E-3</v>
      </c>
      <c r="X118">
        <v>0</v>
      </c>
      <c r="Y118">
        <v>4.3299999999999996E-3</v>
      </c>
      <c r="Z118">
        <v>0</v>
      </c>
      <c r="AA118">
        <v>4.0800000000000003E-3</v>
      </c>
    </row>
    <row r="119" spans="1:27" x14ac:dyDescent="0.3">
      <c r="A119">
        <v>118.95740000000001</v>
      </c>
      <c r="B119">
        <v>23.224</v>
      </c>
      <c r="C119">
        <v>21.6722</v>
      </c>
      <c r="D119">
        <v>21.347000000000001</v>
      </c>
      <c r="E119">
        <v>23.230270000000001</v>
      </c>
      <c r="F119">
        <v>-1.18519</v>
      </c>
      <c r="G119">
        <v>0</v>
      </c>
      <c r="H119">
        <v>2.0729999999999998E-2</v>
      </c>
      <c r="I119">
        <v>8.7830000000000005E-2</v>
      </c>
      <c r="J119">
        <v>5.7279999999999998E-2</v>
      </c>
      <c r="K119">
        <v>-1.9019999999999999E-2</v>
      </c>
      <c r="L119">
        <v>0.31329000000000001</v>
      </c>
      <c r="M119">
        <v>1.5E-3</v>
      </c>
      <c r="N119">
        <v>-1.61226</v>
      </c>
      <c r="O119">
        <v>25.9208</v>
      </c>
      <c r="P119">
        <v>6.1171100000000003</v>
      </c>
      <c r="Q119">
        <v>327.17642999999998</v>
      </c>
      <c r="R119">
        <v>-6495.1826199999996</v>
      </c>
      <c r="S119" t="e">
        <f>-Inf</f>
        <v>#NAME?</v>
      </c>
      <c r="T119" t="e">
        <f>-Inf</f>
        <v>#NAME?</v>
      </c>
      <c r="U119">
        <v>3.96E-3</v>
      </c>
      <c r="V119">
        <v>4.7299999999999998E-3</v>
      </c>
      <c r="W119">
        <v>4.4099999999999999E-3</v>
      </c>
      <c r="X119">
        <v>0</v>
      </c>
      <c r="Y119">
        <v>4.3299999999999996E-3</v>
      </c>
      <c r="Z119">
        <v>0</v>
      </c>
      <c r="AA119">
        <v>4.0800000000000003E-3</v>
      </c>
    </row>
    <row r="120" spans="1:27" x14ac:dyDescent="0.3">
      <c r="A120">
        <v>119.95862</v>
      </c>
      <c r="B120">
        <v>23.223659999999999</v>
      </c>
      <c r="C120">
        <v>21.672540000000001</v>
      </c>
      <c r="D120">
        <v>21.347750000000001</v>
      </c>
      <c r="E120">
        <v>23.2316</v>
      </c>
      <c r="F120">
        <v>-1.1851499999999999</v>
      </c>
      <c r="G120">
        <v>0</v>
      </c>
      <c r="H120">
        <v>2.0789999999999999E-2</v>
      </c>
      <c r="I120">
        <v>8.7910000000000002E-2</v>
      </c>
      <c r="J120">
        <v>5.6820000000000002E-2</v>
      </c>
      <c r="K120">
        <v>-1.925E-2</v>
      </c>
      <c r="L120">
        <v>0.31346000000000002</v>
      </c>
      <c r="M120">
        <v>1.89E-3</v>
      </c>
      <c r="N120">
        <v>-1.6102000000000001</v>
      </c>
      <c r="O120">
        <v>25.946940000000001</v>
      </c>
      <c r="P120">
        <v>6.1354100000000003</v>
      </c>
      <c r="Q120">
        <v>324.59258</v>
      </c>
      <c r="R120">
        <v>-6495.0548900000003</v>
      </c>
      <c r="S120" t="e">
        <f>-Inf</f>
        <v>#NAME?</v>
      </c>
      <c r="T120" t="e">
        <f>-Inf</f>
        <v>#NAME?</v>
      </c>
      <c r="U120">
        <v>3.96E-3</v>
      </c>
      <c r="V120">
        <v>4.7400000000000003E-3</v>
      </c>
      <c r="W120">
        <v>4.4099999999999999E-3</v>
      </c>
      <c r="X120">
        <v>0</v>
      </c>
      <c r="Y120">
        <v>4.3299999999999996E-3</v>
      </c>
      <c r="Z120">
        <v>0</v>
      </c>
      <c r="AA120">
        <v>4.0800000000000003E-3</v>
      </c>
    </row>
    <row r="121" spans="1:27" x14ac:dyDescent="0.3">
      <c r="A121">
        <v>120.96043</v>
      </c>
      <c r="B121">
        <v>23.224509999999999</v>
      </c>
      <c r="C121">
        <v>21.67258</v>
      </c>
      <c r="D121">
        <v>21.346869999999999</v>
      </c>
      <c r="E121">
        <v>23.234549999999999</v>
      </c>
      <c r="F121">
        <v>-1.18513</v>
      </c>
      <c r="G121">
        <v>0</v>
      </c>
      <c r="H121">
        <v>2.061E-2</v>
      </c>
      <c r="I121">
        <v>8.7660000000000002E-2</v>
      </c>
      <c r="J121">
        <v>5.6910000000000002E-2</v>
      </c>
      <c r="K121">
        <v>-1.9199999999999998E-2</v>
      </c>
      <c r="L121">
        <v>0.31311</v>
      </c>
      <c r="M121">
        <v>2.3900000000000002E-3</v>
      </c>
      <c r="N121">
        <v>-1.6147499999999999</v>
      </c>
      <c r="O121">
        <v>25.87246</v>
      </c>
      <c r="P121">
        <v>6.0819099999999997</v>
      </c>
      <c r="Q121">
        <v>325.10131000000001</v>
      </c>
      <c r="R121">
        <v>-6494.9125400000003</v>
      </c>
      <c r="S121" t="e">
        <f>-Inf</f>
        <v>#NAME?</v>
      </c>
      <c r="T121" t="e">
        <f>-Inf</f>
        <v>#NAME?</v>
      </c>
      <c r="U121">
        <v>3.96E-3</v>
      </c>
      <c r="V121">
        <v>4.7299999999999998E-3</v>
      </c>
      <c r="W121">
        <v>4.4099999999999999E-3</v>
      </c>
      <c r="X121">
        <v>0</v>
      </c>
      <c r="Y121">
        <v>4.3299999999999996E-3</v>
      </c>
      <c r="Z121">
        <v>0</v>
      </c>
      <c r="AA121">
        <v>4.0800000000000003E-3</v>
      </c>
    </row>
    <row r="122" spans="1:27" x14ac:dyDescent="0.3">
      <c r="A122">
        <v>121.96082</v>
      </c>
      <c r="B122">
        <v>23.22636</v>
      </c>
      <c r="C122">
        <v>21.672630000000002</v>
      </c>
      <c r="D122">
        <v>21.34676</v>
      </c>
      <c r="E122">
        <v>23.238800000000001</v>
      </c>
      <c r="F122">
        <v>-1.18513</v>
      </c>
      <c r="G122">
        <v>0</v>
      </c>
      <c r="H122">
        <v>2.0580000000000001E-2</v>
      </c>
      <c r="I122">
        <v>8.7639999999999996E-2</v>
      </c>
      <c r="J122">
        <v>5.6660000000000002E-2</v>
      </c>
      <c r="K122">
        <v>-1.9970000000000002E-2</v>
      </c>
      <c r="L122">
        <v>0.31351000000000001</v>
      </c>
      <c r="M122">
        <v>2.9499999999999999E-3</v>
      </c>
      <c r="N122">
        <v>-1.6155299999999999</v>
      </c>
      <c r="O122">
        <v>25.864540000000002</v>
      </c>
      <c r="P122">
        <v>6.0741500000000004</v>
      </c>
      <c r="Q122">
        <v>323.67921999999999</v>
      </c>
      <c r="R122">
        <v>-6494.8914999999997</v>
      </c>
      <c r="S122" t="e">
        <f>-Inf</f>
        <v>#NAME?</v>
      </c>
      <c r="T122" t="e">
        <f>-Inf</f>
        <v>#NAME?</v>
      </c>
      <c r="U122">
        <v>3.96E-3</v>
      </c>
      <c r="V122">
        <v>4.7400000000000003E-3</v>
      </c>
      <c r="W122">
        <v>4.4099999999999999E-3</v>
      </c>
      <c r="X122">
        <v>0</v>
      </c>
      <c r="Y122">
        <v>4.3299999999999996E-3</v>
      </c>
      <c r="Z122">
        <v>0</v>
      </c>
      <c r="AA122">
        <v>4.0699999999999998E-3</v>
      </c>
    </row>
    <row r="123" spans="1:27" x14ac:dyDescent="0.3">
      <c r="A123">
        <v>122.96237000000001</v>
      </c>
      <c r="B123">
        <v>23.22636</v>
      </c>
      <c r="C123">
        <v>21.67154</v>
      </c>
      <c r="D123">
        <v>21.346969999999999</v>
      </c>
      <c r="E123">
        <v>23.24023</v>
      </c>
      <c r="F123">
        <v>-1.1851400000000001</v>
      </c>
      <c r="G123">
        <v>0</v>
      </c>
      <c r="H123">
        <v>2.0590000000000001E-2</v>
      </c>
      <c r="I123">
        <v>8.7940000000000004E-2</v>
      </c>
      <c r="J123">
        <v>5.7230000000000003E-2</v>
      </c>
      <c r="K123">
        <v>-1.9769999999999999E-2</v>
      </c>
      <c r="L123">
        <v>0.31389</v>
      </c>
      <c r="M123">
        <v>3.32E-3</v>
      </c>
      <c r="N123">
        <v>-1.60907</v>
      </c>
      <c r="O123">
        <v>25.954740000000001</v>
      </c>
      <c r="P123">
        <v>6.0757700000000003</v>
      </c>
      <c r="Q123">
        <v>326.97235000000001</v>
      </c>
      <c r="R123">
        <v>-6494.8928400000004</v>
      </c>
      <c r="S123" t="e">
        <f>-Inf</f>
        <v>#NAME?</v>
      </c>
      <c r="T123" t="e">
        <f>-Inf</f>
        <v>#NAME?</v>
      </c>
      <c r="U123">
        <v>3.96E-3</v>
      </c>
      <c r="V123">
        <v>4.7400000000000003E-3</v>
      </c>
      <c r="W123">
        <v>4.4099999999999999E-3</v>
      </c>
      <c r="X123">
        <v>0</v>
      </c>
      <c r="Y123">
        <v>4.3299999999999996E-3</v>
      </c>
      <c r="Z123">
        <v>0</v>
      </c>
      <c r="AA123">
        <v>4.0800000000000003E-3</v>
      </c>
    </row>
    <row r="124" spans="1:27" x14ac:dyDescent="0.3">
      <c r="A124">
        <v>123.96169999999999</v>
      </c>
      <c r="B124">
        <v>23.22579</v>
      </c>
      <c r="C124">
        <v>21.67267</v>
      </c>
      <c r="D124">
        <v>21.34798</v>
      </c>
      <c r="E124">
        <v>23.23978</v>
      </c>
      <c r="F124">
        <v>-1.1851499999999999</v>
      </c>
      <c r="G124">
        <v>0</v>
      </c>
      <c r="H124">
        <v>2.07E-2</v>
      </c>
      <c r="I124">
        <v>8.8050000000000003E-2</v>
      </c>
      <c r="J124">
        <v>5.6860000000000001E-2</v>
      </c>
      <c r="K124">
        <v>-1.9189999999999999E-2</v>
      </c>
      <c r="L124">
        <v>0.31370999999999999</v>
      </c>
      <c r="M124">
        <v>3.3300000000000001E-3</v>
      </c>
      <c r="N124">
        <v>-1.60968</v>
      </c>
      <c r="O124">
        <v>25.987449999999999</v>
      </c>
      <c r="P124">
        <v>6.1097700000000001</v>
      </c>
      <c r="Q124">
        <v>324.85217</v>
      </c>
      <c r="R124">
        <v>-6495.1241600000003</v>
      </c>
      <c r="S124" t="e">
        <f>-Inf</f>
        <v>#NAME?</v>
      </c>
      <c r="T124" t="e">
        <f>-Inf</f>
        <v>#NAME?</v>
      </c>
      <c r="U124">
        <v>3.96E-3</v>
      </c>
      <c r="V124">
        <v>4.7400000000000003E-3</v>
      </c>
      <c r="W124">
        <v>4.4099999999999999E-3</v>
      </c>
      <c r="X124">
        <v>0</v>
      </c>
      <c r="Y124">
        <v>4.3299999999999996E-3</v>
      </c>
      <c r="Z124">
        <v>0</v>
      </c>
      <c r="AA124">
        <v>4.0800000000000003E-3</v>
      </c>
    </row>
    <row r="125" spans="1:27" x14ac:dyDescent="0.3">
      <c r="A125">
        <v>124.96417</v>
      </c>
      <c r="B125">
        <v>23.22653</v>
      </c>
      <c r="C125">
        <v>21.671959999999999</v>
      </c>
      <c r="D125">
        <v>21.34695</v>
      </c>
      <c r="E125">
        <v>23.236160000000002</v>
      </c>
      <c r="F125">
        <v>-1.18513</v>
      </c>
      <c r="G125">
        <v>0</v>
      </c>
      <c r="H125">
        <v>2.07E-2</v>
      </c>
      <c r="I125">
        <v>8.8169999999999998E-2</v>
      </c>
      <c r="J125">
        <v>5.6649999999999999E-2</v>
      </c>
      <c r="K125">
        <v>-1.968E-2</v>
      </c>
      <c r="L125">
        <v>0.31492999999999999</v>
      </c>
      <c r="M125">
        <v>2.2799999999999999E-3</v>
      </c>
      <c r="N125">
        <v>-1.6112599999999999</v>
      </c>
      <c r="O125">
        <v>26.021920000000001</v>
      </c>
      <c r="P125">
        <v>6.1101799999999997</v>
      </c>
      <c r="Q125">
        <v>323.65481999999997</v>
      </c>
      <c r="R125">
        <v>-6494.8709699999999</v>
      </c>
      <c r="S125" t="e">
        <f>-Inf</f>
        <v>#NAME?</v>
      </c>
      <c r="T125" t="e">
        <f>-Inf</f>
        <v>#NAME?</v>
      </c>
      <c r="U125">
        <v>3.96E-3</v>
      </c>
      <c r="V125">
        <v>4.7400000000000003E-3</v>
      </c>
      <c r="W125">
        <v>4.4099999999999999E-3</v>
      </c>
      <c r="X125">
        <v>0</v>
      </c>
      <c r="Y125">
        <v>4.3299999999999996E-3</v>
      </c>
      <c r="Z125">
        <v>0</v>
      </c>
      <c r="AA125">
        <v>4.0699999999999998E-3</v>
      </c>
    </row>
    <row r="126" spans="1:27" x14ac:dyDescent="0.3">
      <c r="A126">
        <v>125.96402</v>
      </c>
      <c r="B126">
        <v>23.22673</v>
      </c>
      <c r="C126">
        <v>21.672059999999998</v>
      </c>
      <c r="D126">
        <v>21.347300000000001</v>
      </c>
      <c r="E126">
        <v>23.23404</v>
      </c>
      <c r="F126">
        <v>-1.1851400000000001</v>
      </c>
      <c r="G126">
        <v>0</v>
      </c>
      <c r="H126">
        <v>2.069E-2</v>
      </c>
      <c r="I126">
        <v>8.7529999999999997E-2</v>
      </c>
      <c r="J126">
        <v>5.629E-2</v>
      </c>
      <c r="K126">
        <v>-1.9859999999999999E-2</v>
      </c>
      <c r="L126">
        <v>0.31196000000000002</v>
      </c>
      <c r="M126">
        <v>1.72E-3</v>
      </c>
      <c r="N126">
        <v>-1.60998</v>
      </c>
      <c r="O126">
        <v>25.833210000000001</v>
      </c>
      <c r="P126">
        <v>6.1049699999999998</v>
      </c>
      <c r="Q126">
        <v>321.55811</v>
      </c>
      <c r="R126">
        <v>-6494.94247</v>
      </c>
      <c r="S126" t="e">
        <f>-Inf</f>
        <v>#NAME?</v>
      </c>
      <c r="T126" t="e">
        <f>-Inf</f>
        <v>#NAME?</v>
      </c>
      <c r="U126">
        <v>3.96E-3</v>
      </c>
      <c r="V126">
        <v>4.7299999999999998E-3</v>
      </c>
      <c r="W126">
        <v>4.4099999999999999E-3</v>
      </c>
      <c r="X126">
        <v>0</v>
      </c>
      <c r="Y126">
        <v>4.3299999999999996E-3</v>
      </c>
      <c r="Z126">
        <v>0</v>
      </c>
      <c r="AA126">
        <v>4.0699999999999998E-3</v>
      </c>
    </row>
    <row r="127" spans="1:27" x14ac:dyDescent="0.3">
      <c r="A127">
        <v>126.96492000000001</v>
      </c>
      <c r="B127">
        <v>23.22692</v>
      </c>
      <c r="C127">
        <v>21.672249999999998</v>
      </c>
      <c r="D127">
        <v>21.34713</v>
      </c>
      <c r="E127">
        <v>23.233049999999999</v>
      </c>
      <c r="F127">
        <v>-1.1851499999999999</v>
      </c>
      <c r="G127">
        <v>0</v>
      </c>
      <c r="H127">
        <v>2.0910000000000002E-2</v>
      </c>
      <c r="I127">
        <v>8.8039999999999993E-2</v>
      </c>
      <c r="J127">
        <v>5.7009999999999998E-2</v>
      </c>
      <c r="K127">
        <v>-1.8859999999999998E-2</v>
      </c>
      <c r="L127">
        <v>0.31395000000000001</v>
      </c>
      <c r="M127">
        <v>1.4599999999999999E-3</v>
      </c>
      <c r="N127">
        <v>-1.6117999999999999</v>
      </c>
      <c r="O127">
        <v>25.985399999999998</v>
      </c>
      <c r="P127">
        <v>6.1700699999999999</v>
      </c>
      <c r="Q127">
        <v>325.70614</v>
      </c>
      <c r="R127">
        <v>-6494.9958500000002</v>
      </c>
      <c r="S127" t="e">
        <f>-Inf</f>
        <v>#NAME?</v>
      </c>
      <c r="T127" t="e">
        <f>-Inf</f>
        <v>#NAME?</v>
      </c>
      <c r="U127">
        <v>3.96E-3</v>
      </c>
      <c r="V127">
        <v>4.7400000000000003E-3</v>
      </c>
      <c r="W127">
        <v>4.4099999999999999E-3</v>
      </c>
      <c r="X127">
        <v>0</v>
      </c>
      <c r="Y127">
        <v>4.3400000000000001E-3</v>
      </c>
      <c r="Z127">
        <v>0</v>
      </c>
      <c r="AA127">
        <v>4.0800000000000003E-3</v>
      </c>
    </row>
    <row r="128" spans="1:27" x14ac:dyDescent="0.3">
      <c r="A128">
        <v>127.96836</v>
      </c>
      <c r="B128">
        <v>23.226900000000001</v>
      </c>
      <c r="C128">
        <v>21.672339999999998</v>
      </c>
      <c r="D128">
        <v>21.347570000000001</v>
      </c>
      <c r="E128">
        <v>23.232320000000001</v>
      </c>
      <c r="F128">
        <v>-1.18513</v>
      </c>
      <c r="G128">
        <v>0</v>
      </c>
      <c r="H128">
        <v>2.0619999999999999E-2</v>
      </c>
      <c r="I128">
        <v>8.8270000000000001E-2</v>
      </c>
      <c r="J128">
        <v>5.7459999999999997E-2</v>
      </c>
      <c r="K128">
        <v>-1.992E-2</v>
      </c>
      <c r="L128">
        <v>0.31431999999999999</v>
      </c>
      <c r="M128">
        <v>1.2999999999999999E-3</v>
      </c>
      <c r="N128">
        <v>-1.61006</v>
      </c>
      <c r="O128">
        <v>26.050640000000001</v>
      </c>
      <c r="P128">
        <v>6.0850299999999997</v>
      </c>
      <c r="Q128">
        <v>328.27415000000002</v>
      </c>
      <c r="R128">
        <v>-6494.9472699999997</v>
      </c>
      <c r="S128" t="e">
        <f>-Inf</f>
        <v>#NAME?</v>
      </c>
      <c r="T128" t="e">
        <f>-Inf</f>
        <v>#NAME?</v>
      </c>
      <c r="U128">
        <v>3.96E-3</v>
      </c>
      <c r="V128">
        <v>4.7400000000000003E-3</v>
      </c>
      <c r="W128">
        <v>4.4099999999999999E-3</v>
      </c>
      <c r="X128">
        <v>0</v>
      </c>
      <c r="Y128">
        <v>4.3299999999999996E-3</v>
      </c>
      <c r="Z128">
        <v>0</v>
      </c>
      <c r="AA128">
        <v>4.0800000000000003E-3</v>
      </c>
    </row>
    <row r="129" spans="1:27" x14ac:dyDescent="0.3">
      <c r="A129">
        <v>128.96963</v>
      </c>
      <c r="B129">
        <v>23.227920000000001</v>
      </c>
      <c r="C129">
        <v>21.671970000000002</v>
      </c>
      <c r="D129">
        <v>21.347560000000001</v>
      </c>
      <c r="E129">
        <v>23.2333</v>
      </c>
      <c r="F129">
        <v>-1.1851700000000001</v>
      </c>
      <c r="G129">
        <v>0</v>
      </c>
      <c r="H129">
        <v>2.0670000000000001E-2</v>
      </c>
      <c r="I129">
        <v>8.8020000000000001E-2</v>
      </c>
      <c r="J129">
        <v>5.7259999999999998E-2</v>
      </c>
      <c r="K129">
        <v>-1.9529999999999999E-2</v>
      </c>
      <c r="L129">
        <v>0.31326999999999999</v>
      </c>
      <c r="M129">
        <v>1.2899999999999999E-3</v>
      </c>
      <c r="N129">
        <v>-1.60836</v>
      </c>
      <c r="O129">
        <v>25.978069999999999</v>
      </c>
      <c r="P129">
        <v>6.0997700000000004</v>
      </c>
      <c r="Q129">
        <v>327.13069000000002</v>
      </c>
      <c r="R129">
        <v>-6495.1210099999998</v>
      </c>
      <c r="S129" t="e">
        <f>-Inf</f>
        <v>#NAME?</v>
      </c>
      <c r="T129" t="e">
        <f>-Inf</f>
        <v>#NAME?</v>
      </c>
      <c r="U129">
        <v>3.96E-3</v>
      </c>
      <c r="V129">
        <v>4.7299999999999998E-3</v>
      </c>
      <c r="W129">
        <v>4.4099999999999999E-3</v>
      </c>
      <c r="X129">
        <v>0</v>
      </c>
      <c r="Y129">
        <v>4.3299999999999996E-3</v>
      </c>
      <c r="Z129">
        <v>0</v>
      </c>
      <c r="AA129">
        <v>4.0800000000000003E-3</v>
      </c>
    </row>
    <row r="130" spans="1:27" x14ac:dyDescent="0.3">
      <c r="A130">
        <v>129.96978999999999</v>
      </c>
      <c r="B130">
        <v>23.226669999999999</v>
      </c>
      <c r="C130">
        <v>21.672039999999999</v>
      </c>
      <c r="D130">
        <v>21.34722</v>
      </c>
      <c r="E130">
        <v>23.233519999999999</v>
      </c>
      <c r="F130">
        <v>-1.1851499999999999</v>
      </c>
      <c r="G130">
        <v>0</v>
      </c>
      <c r="H130">
        <v>2.0660000000000001E-2</v>
      </c>
      <c r="I130">
        <v>8.7559999999999999E-2</v>
      </c>
      <c r="J130">
        <v>5.5739999999999998E-2</v>
      </c>
      <c r="K130">
        <v>-1.908E-2</v>
      </c>
      <c r="L130">
        <v>0.31284000000000001</v>
      </c>
      <c r="M130">
        <v>1.6000000000000001E-3</v>
      </c>
      <c r="N130">
        <v>-1.6103099999999999</v>
      </c>
      <c r="O130">
        <v>25.841640000000002</v>
      </c>
      <c r="P130">
        <v>6.0964700000000001</v>
      </c>
      <c r="Q130">
        <v>318.42369000000002</v>
      </c>
      <c r="R130">
        <v>-6494.9829399999999</v>
      </c>
      <c r="S130" t="e">
        <f>-Inf</f>
        <v>#NAME?</v>
      </c>
      <c r="T130" t="e">
        <f>-Inf</f>
        <v>#NAME?</v>
      </c>
      <c r="U130">
        <v>3.96E-3</v>
      </c>
      <c r="V130">
        <v>4.7299999999999998E-3</v>
      </c>
      <c r="W130">
        <v>4.4099999999999999E-3</v>
      </c>
      <c r="X130">
        <v>0</v>
      </c>
      <c r="Y130">
        <v>4.3299999999999996E-3</v>
      </c>
      <c r="Z130">
        <v>0</v>
      </c>
      <c r="AA130">
        <v>4.0699999999999998E-3</v>
      </c>
    </row>
    <row r="131" spans="1:27" x14ac:dyDescent="0.3">
      <c r="A131">
        <v>130.97111000000001</v>
      </c>
      <c r="B131">
        <v>23.225079999999998</v>
      </c>
      <c r="C131">
        <v>21.67221</v>
      </c>
      <c r="D131">
        <v>21.34647</v>
      </c>
      <c r="E131">
        <v>23.23903</v>
      </c>
      <c r="F131">
        <v>-1.1851700000000001</v>
      </c>
      <c r="G131">
        <v>0</v>
      </c>
      <c r="H131">
        <v>2.0789999999999999E-2</v>
      </c>
      <c r="I131">
        <v>8.7749999999999995E-2</v>
      </c>
      <c r="J131">
        <v>5.6689999999999997E-2</v>
      </c>
      <c r="K131">
        <v>-2.0109999999999999E-2</v>
      </c>
      <c r="L131">
        <v>0.31348999999999999</v>
      </c>
      <c r="M131">
        <v>3.31E-3</v>
      </c>
      <c r="N131">
        <v>-1.6149100000000001</v>
      </c>
      <c r="O131">
        <v>25.897539999999999</v>
      </c>
      <c r="P131">
        <v>6.1367000000000003</v>
      </c>
      <c r="Q131">
        <v>323.86532</v>
      </c>
      <c r="R131">
        <v>-6495.0577199999998</v>
      </c>
      <c r="S131" t="e">
        <f>-Inf</f>
        <v>#NAME?</v>
      </c>
      <c r="T131" t="e">
        <f>-Inf</f>
        <v>#NAME?</v>
      </c>
      <c r="U131">
        <v>3.96E-3</v>
      </c>
      <c r="V131">
        <v>4.7400000000000003E-3</v>
      </c>
      <c r="W131">
        <v>4.4099999999999999E-3</v>
      </c>
      <c r="X131">
        <v>0</v>
      </c>
      <c r="Y131">
        <v>4.3299999999999996E-3</v>
      </c>
      <c r="Z131">
        <v>0</v>
      </c>
      <c r="AA131">
        <v>4.0699999999999998E-3</v>
      </c>
    </row>
    <row r="132" spans="1:27" x14ac:dyDescent="0.3">
      <c r="A132">
        <v>131.97120000000001</v>
      </c>
      <c r="B132">
        <v>23.22466</v>
      </c>
      <c r="C132">
        <v>21.67266</v>
      </c>
      <c r="D132">
        <v>21.347290000000001</v>
      </c>
      <c r="E132">
        <v>23.241060000000001</v>
      </c>
      <c r="F132">
        <v>-1.1851400000000001</v>
      </c>
      <c r="G132">
        <v>0</v>
      </c>
      <c r="H132">
        <v>2.085E-2</v>
      </c>
      <c r="I132">
        <v>8.7980000000000003E-2</v>
      </c>
      <c r="J132">
        <v>5.7579999999999999E-2</v>
      </c>
      <c r="K132">
        <v>-1.9630000000000002E-2</v>
      </c>
      <c r="L132">
        <v>0.31339</v>
      </c>
      <c r="M132">
        <v>3.9500000000000004E-3</v>
      </c>
      <c r="N132">
        <v>-1.61303</v>
      </c>
      <c r="O132">
        <v>25.96536</v>
      </c>
      <c r="P132">
        <v>6.1531799999999999</v>
      </c>
      <c r="Q132">
        <v>328.98048999999997</v>
      </c>
      <c r="R132">
        <v>-6494.9811399999999</v>
      </c>
      <c r="S132" t="e">
        <f>-Inf</f>
        <v>#NAME?</v>
      </c>
      <c r="T132" t="e">
        <f>-Inf</f>
        <v>#NAME?</v>
      </c>
      <c r="U132">
        <v>3.96E-3</v>
      </c>
      <c r="V132">
        <v>4.7400000000000003E-3</v>
      </c>
      <c r="W132">
        <v>4.4099999999999999E-3</v>
      </c>
      <c r="X132">
        <v>0</v>
      </c>
      <c r="Y132">
        <v>4.3299999999999996E-3</v>
      </c>
      <c r="Z132">
        <v>0</v>
      </c>
      <c r="AA132">
        <v>4.0800000000000003E-3</v>
      </c>
    </row>
    <row r="133" spans="1:27" x14ac:dyDescent="0.3">
      <c r="A133">
        <v>132.97139000000001</v>
      </c>
      <c r="B133">
        <v>23.222439999999999</v>
      </c>
      <c r="C133">
        <v>21.672519999999999</v>
      </c>
      <c r="D133">
        <v>21.346710000000002</v>
      </c>
      <c r="E133">
        <v>23.243600000000001</v>
      </c>
      <c r="F133">
        <v>-1.18516</v>
      </c>
      <c r="G133">
        <v>0</v>
      </c>
      <c r="H133">
        <v>2.0740000000000001E-2</v>
      </c>
      <c r="I133">
        <v>8.7679999999999994E-2</v>
      </c>
      <c r="J133">
        <v>5.738E-2</v>
      </c>
      <c r="K133">
        <v>-1.924E-2</v>
      </c>
      <c r="L133">
        <v>0.31418000000000001</v>
      </c>
      <c r="M133">
        <v>5.0800000000000003E-3</v>
      </c>
      <c r="N133">
        <v>-1.6152299999999999</v>
      </c>
      <c r="O133">
        <v>25.876850000000001</v>
      </c>
      <c r="P133">
        <v>6.1204799999999997</v>
      </c>
      <c r="Q133">
        <v>327.79640999999998</v>
      </c>
      <c r="R133">
        <v>-6495.02477</v>
      </c>
      <c r="S133" t="e">
        <f>-Inf</f>
        <v>#NAME?</v>
      </c>
      <c r="T133" t="e">
        <f>-Inf</f>
        <v>#NAME?</v>
      </c>
      <c r="U133">
        <v>3.96E-3</v>
      </c>
      <c r="V133">
        <v>4.7400000000000003E-3</v>
      </c>
      <c r="W133">
        <v>4.4099999999999999E-3</v>
      </c>
      <c r="X133">
        <v>0</v>
      </c>
      <c r="Y133">
        <v>4.3299999999999996E-3</v>
      </c>
      <c r="Z133">
        <v>0</v>
      </c>
      <c r="AA133">
        <v>4.0800000000000003E-3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5"/>
  <sheetViews>
    <sheetView workbookViewId="0">
      <selection sqref="A1:AA145"/>
    </sheetView>
  </sheetViews>
  <sheetFormatPr defaultRowHeight="14.4" x14ac:dyDescent="0.3"/>
  <sheetData>
    <row r="1" spans="1:27" x14ac:dyDescent="0.3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">
      <c r="A2">
        <v>1.8430299999999999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2.8441299999999998</v>
      </c>
      <c r="B3">
        <v>23.230530000000002</v>
      </c>
      <c r="C3">
        <v>21.671510000000001</v>
      </c>
      <c r="D3">
        <v>21.345790000000001</v>
      </c>
      <c r="E3">
        <v>23.252790000000001</v>
      </c>
      <c r="F3">
        <v>-1.18516</v>
      </c>
      <c r="G3">
        <v>0</v>
      </c>
      <c r="H3">
        <v>2.699E-2</v>
      </c>
      <c r="I3">
        <v>0.12224</v>
      </c>
      <c r="J3">
        <v>6.7110000000000003E-2</v>
      </c>
      <c r="K3">
        <v>-1.941E-2</v>
      </c>
      <c r="L3">
        <v>0.42303000000000002</v>
      </c>
      <c r="M3">
        <v>6.2500000000000003E-3</v>
      </c>
      <c r="N3">
        <v>-1.6148100000000001</v>
      </c>
      <c r="O3">
        <v>36.077710000000003</v>
      </c>
      <c r="P3">
        <v>7.9658499999999997</v>
      </c>
      <c r="Q3">
        <v>383.47771999999998</v>
      </c>
      <c r="R3">
        <v>-6494.8982100000003</v>
      </c>
      <c r="S3" t="e">
        <f>-Inf</f>
        <v>#NAME?</v>
      </c>
      <c r="T3" t="e">
        <f>-Inf</f>
        <v>#NAME?</v>
      </c>
      <c r="U3">
        <v>3.96E-3</v>
      </c>
      <c r="V3">
        <v>4.9899999999999996E-3</v>
      </c>
      <c r="W3">
        <v>4.5700000000000003E-3</v>
      </c>
      <c r="X3">
        <v>0</v>
      </c>
      <c r="Y3">
        <v>4.4299999999999999E-3</v>
      </c>
      <c r="Z3">
        <v>0</v>
      </c>
      <c r="AA3">
        <v>4.0899999999999999E-3</v>
      </c>
    </row>
    <row r="4" spans="1:27" x14ac:dyDescent="0.3">
      <c r="A4">
        <v>3.8461099999999999</v>
      </c>
      <c r="B4">
        <v>23.23114</v>
      </c>
      <c r="C4">
        <v>21.671119999999998</v>
      </c>
      <c r="D4">
        <v>21.346109999999999</v>
      </c>
      <c r="E4">
        <v>23.251329999999999</v>
      </c>
      <c r="F4">
        <v>-1.1851700000000001</v>
      </c>
      <c r="G4">
        <v>0</v>
      </c>
      <c r="H4">
        <v>2.7439999999999999E-2</v>
      </c>
      <c r="I4">
        <v>0.12271</v>
      </c>
      <c r="J4">
        <v>6.744E-2</v>
      </c>
      <c r="K4">
        <v>-2.0230000000000001E-2</v>
      </c>
      <c r="L4">
        <v>0.42359999999999998</v>
      </c>
      <c r="M4">
        <v>5.7000000000000002E-3</v>
      </c>
      <c r="N4">
        <v>-1.6112899999999999</v>
      </c>
      <c r="O4">
        <v>36.215380000000003</v>
      </c>
      <c r="P4">
        <v>8.0986100000000008</v>
      </c>
      <c r="Q4">
        <v>385.38306999999998</v>
      </c>
      <c r="R4">
        <v>-6494.9599799999996</v>
      </c>
      <c r="S4" t="e">
        <f>-Inf</f>
        <v>#NAME?</v>
      </c>
      <c r="T4" t="e">
        <f>-Inf</f>
        <v>#NAME?</v>
      </c>
      <c r="U4">
        <v>3.96E-3</v>
      </c>
      <c r="V4">
        <v>4.9899999999999996E-3</v>
      </c>
      <c r="W4">
        <v>4.5700000000000003E-3</v>
      </c>
      <c r="X4">
        <v>0</v>
      </c>
      <c r="Y4">
        <v>4.4400000000000004E-3</v>
      </c>
      <c r="Z4">
        <v>0</v>
      </c>
      <c r="AA4">
        <v>4.0899999999999999E-3</v>
      </c>
    </row>
    <row r="5" spans="1:27" x14ac:dyDescent="0.3">
      <c r="A5">
        <v>4.84816</v>
      </c>
      <c r="B5">
        <v>23.232250000000001</v>
      </c>
      <c r="C5">
        <v>21.671779999999998</v>
      </c>
      <c r="D5">
        <v>21.346710000000002</v>
      </c>
      <c r="E5">
        <v>23.252790000000001</v>
      </c>
      <c r="F5">
        <v>-1.18516</v>
      </c>
      <c r="G5">
        <v>0</v>
      </c>
      <c r="H5">
        <v>2.7199999999999998E-2</v>
      </c>
      <c r="I5">
        <v>0.12195</v>
      </c>
      <c r="J5">
        <v>6.6900000000000001E-2</v>
      </c>
      <c r="K5">
        <v>-1.941E-2</v>
      </c>
      <c r="L5">
        <v>0.42357</v>
      </c>
      <c r="M5">
        <v>5.7499999999999999E-3</v>
      </c>
      <c r="N5">
        <v>-1.61158</v>
      </c>
      <c r="O5">
        <v>35.991599999999998</v>
      </c>
      <c r="P5">
        <v>8.02651</v>
      </c>
      <c r="Q5">
        <v>382.29093999999998</v>
      </c>
      <c r="R5">
        <v>-6494.9976399999996</v>
      </c>
      <c r="S5" t="e">
        <f>-Inf</f>
        <v>#NAME?</v>
      </c>
      <c r="T5" t="e">
        <f>-Inf</f>
        <v>#NAME?</v>
      </c>
      <c r="U5">
        <v>3.96E-3</v>
      </c>
      <c r="V5">
        <v>4.9899999999999996E-3</v>
      </c>
      <c r="W5">
        <v>4.5700000000000003E-3</v>
      </c>
      <c r="X5">
        <v>0</v>
      </c>
      <c r="Y5">
        <v>4.4299999999999999E-3</v>
      </c>
      <c r="Z5">
        <v>0</v>
      </c>
      <c r="AA5">
        <v>4.0899999999999999E-3</v>
      </c>
    </row>
    <row r="6" spans="1:27" x14ac:dyDescent="0.3">
      <c r="A6">
        <v>5.8489100000000001</v>
      </c>
      <c r="B6">
        <v>23.233219999999999</v>
      </c>
      <c r="C6">
        <v>21.671600000000002</v>
      </c>
      <c r="D6">
        <v>21.34685</v>
      </c>
      <c r="E6">
        <v>23.249169999999999</v>
      </c>
      <c r="F6">
        <v>-1.1851700000000001</v>
      </c>
      <c r="G6">
        <v>0</v>
      </c>
      <c r="H6">
        <v>2.708E-2</v>
      </c>
      <c r="I6">
        <v>0.12184</v>
      </c>
      <c r="J6">
        <v>6.6750000000000004E-2</v>
      </c>
      <c r="K6">
        <v>-1.9990000000000001E-2</v>
      </c>
      <c r="L6">
        <v>0.42086000000000001</v>
      </c>
      <c r="M6">
        <v>4.45E-3</v>
      </c>
      <c r="N6">
        <v>-1.60999</v>
      </c>
      <c r="O6">
        <v>35.960940000000001</v>
      </c>
      <c r="P6">
        <v>7.9931099999999997</v>
      </c>
      <c r="Q6">
        <v>381.45364999999998</v>
      </c>
      <c r="R6">
        <v>-6495.0505300000004</v>
      </c>
      <c r="S6" t="e">
        <f>-Inf</f>
        <v>#NAME?</v>
      </c>
      <c r="T6" t="e">
        <f>-Inf</f>
        <v>#NAME?</v>
      </c>
      <c r="U6">
        <v>3.96E-3</v>
      </c>
      <c r="V6">
        <v>4.9800000000000001E-3</v>
      </c>
      <c r="W6">
        <v>4.5700000000000003E-3</v>
      </c>
      <c r="X6">
        <v>0</v>
      </c>
      <c r="Y6">
        <v>4.4299999999999999E-3</v>
      </c>
      <c r="Z6">
        <v>0</v>
      </c>
      <c r="AA6">
        <v>4.0899999999999999E-3</v>
      </c>
    </row>
    <row r="7" spans="1:27" x14ac:dyDescent="0.3">
      <c r="A7">
        <v>6.8487099999999996</v>
      </c>
      <c r="B7">
        <v>23.234639999999999</v>
      </c>
      <c r="C7">
        <v>21.671710000000001</v>
      </c>
      <c r="D7">
        <v>21.346920000000001</v>
      </c>
      <c r="E7">
        <v>23.24887</v>
      </c>
      <c r="F7">
        <v>-1.18513</v>
      </c>
      <c r="G7">
        <v>0</v>
      </c>
      <c r="H7">
        <v>2.7099999999999999E-2</v>
      </c>
      <c r="I7">
        <v>0.12250999999999999</v>
      </c>
      <c r="J7">
        <v>6.5839999999999996E-2</v>
      </c>
      <c r="K7">
        <v>-1.9570000000000001E-2</v>
      </c>
      <c r="L7">
        <v>0.42331000000000002</v>
      </c>
      <c r="M7">
        <v>3.9199999999999999E-3</v>
      </c>
      <c r="N7">
        <v>-1.6101799999999999</v>
      </c>
      <c r="O7">
        <v>36.15795</v>
      </c>
      <c r="P7">
        <v>7.9981299999999997</v>
      </c>
      <c r="Q7">
        <v>376.21150999999998</v>
      </c>
      <c r="R7">
        <v>-6494.8534200000004</v>
      </c>
      <c r="S7" t="e">
        <f>-Inf</f>
        <v>#NAME?</v>
      </c>
      <c r="T7" t="e">
        <f>-Inf</f>
        <v>#NAME?</v>
      </c>
      <c r="U7">
        <v>3.96E-3</v>
      </c>
      <c r="V7">
        <v>4.9899999999999996E-3</v>
      </c>
      <c r="W7">
        <v>4.5700000000000003E-3</v>
      </c>
      <c r="X7">
        <v>0</v>
      </c>
      <c r="Y7">
        <v>4.4299999999999999E-3</v>
      </c>
      <c r="Z7">
        <v>0</v>
      </c>
      <c r="AA7">
        <v>4.0899999999999999E-3</v>
      </c>
    </row>
    <row r="8" spans="1:27" x14ac:dyDescent="0.3">
      <c r="A8">
        <v>7.8489199999999997</v>
      </c>
      <c r="B8">
        <v>23.236470000000001</v>
      </c>
      <c r="C8">
        <v>21.671430000000001</v>
      </c>
      <c r="D8">
        <v>21.346060000000001</v>
      </c>
      <c r="E8">
        <v>23.25095</v>
      </c>
      <c r="F8">
        <v>-1.18516</v>
      </c>
      <c r="G8">
        <v>0</v>
      </c>
      <c r="H8">
        <v>2.743E-2</v>
      </c>
      <c r="I8">
        <v>0.12238</v>
      </c>
      <c r="J8">
        <v>6.7280000000000006E-2</v>
      </c>
      <c r="K8">
        <v>-1.8759999999999999E-2</v>
      </c>
      <c r="L8">
        <v>0.42280000000000001</v>
      </c>
      <c r="M8">
        <v>4.0699999999999998E-3</v>
      </c>
      <c r="N8">
        <v>-1.6130899999999999</v>
      </c>
      <c r="O8">
        <v>36.117669999999997</v>
      </c>
      <c r="P8">
        <v>8.0960699999999992</v>
      </c>
      <c r="Q8">
        <v>384.45182999999997</v>
      </c>
      <c r="R8">
        <v>-6494.9272600000004</v>
      </c>
      <c r="S8" t="e">
        <f>-Inf</f>
        <v>#NAME?</v>
      </c>
      <c r="T8" t="e">
        <f>-Inf</f>
        <v>#NAME?</v>
      </c>
      <c r="U8">
        <v>3.96E-3</v>
      </c>
      <c r="V8">
        <v>4.9899999999999996E-3</v>
      </c>
      <c r="W8">
        <v>4.5700000000000003E-3</v>
      </c>
      <c r="X8">
        <v>0</v>
      </c>
      <c r="Y8">
        <v>4.4400000000000004E-3</v>
      </c>
      <c r="Z8">
        <v>0</v>
      </c>
      <c r="AA8">
        <v>4.0899999999999999E-3</v>
      </c>
    </row>
    <row r="9" spans="1:27" x14ac:dyDescent="0.3">
      <c r="A9">
        <v>8.8511299999999995</v>
      </c>
      <c r="B9">
        <v>23.23648</v>
      </c>
      <c r="C9">
        <v>21.671469999999999</v>
      </c>
      <c r="D9">
        <v>21.345880000000001</v>
      </c>
      <c r="E9">
        <v>23.253119999999999</v>
      </c>
      <c r="F9">
        <v>-1.18516</v>
      </c>
      <c r="G9">
        <v>0</v>
      </c>
      <c r="H9">
        <v>2.7210000000000002E-2</v>
      </c>
      <c r="I9">
        <v>0.12257999999999999</v>
      </c>
      <c r="J9">
        <v>6.6439999999999999E-2</v>
      </c>
      <c r="K9">
        <v>-1.9390000000000001E-2</v>
      </c>
      <c r="L9">
        <v>0.42194999999999999</v>
      </c>
      <c r="M9">
        <v>4.6299999999999996E-3</v>
      </c>
      <c r="N9">
        <v>-1.6142099999999999</v>
      </c>
      <c r="O9">
        <v>36.17897</v>
      </c>
      <c r="P9">
        <v>8.0318799999999992</v>
      </c>
      <c r="Q9">
        <v>379.70672999999999</v>
      </c>
      <c r="R9">
        <v>-6494.9193400000004</v>
      </c>
      <c r="S9" t="e">
        <f>-Inf</f>
        <v>#NAME?</v>
      </c>
      <c r="T9" t="e">
        <f>-Inf</f>
        <v>#NAME?</v>
      </c>
      <c r="U9">
        <v>3.96E-3</v>
      </c>
      <c r="V9">
        <v>4.9899999999999996E-3</v>
      </c>
      <c r="W9">
        <v>4.5700000000000003E-3</v>
      </c>
      <c r="X9">
        <v>0</v>
      </c>
      <c r="Y9">
        <v>4.4299999999999999E-3</v>
      </c>
      <c r="Z9">
        <v>0</v>
      </c>
      <c r="AA9">
        <v>4.0899999999999999E-3</v>
      </c>
    </row>
    <row r="10" spans="1:27" x14ac:dyDescent="0.3">
      <c r="A10">
        <v>9.8522599999999994</v>
      </c>
      <c r="B10">
        <v>23.2364</v>
      </c>
      <c r="C10">
        <v>21.671569999999999</v>
      </c>
      <c r="D10">
        <v>21.346</v>
      </c>
      <c r="E10">
        <v>23.255680000000002</v>
      </c>
      <c r="F10">
        <v>-1.1851400000000001</v>
      </c>
      <c r="G10">
        <v>0</v>
      </c>
      <c r="H10">
        <v>2.7459999999999998E-2</v>
      </c>
      <c r="I10">
        <v>0.12331</v>
      </c>
      <c r="J10">
        <v>6.6210000000000005E-2</v>
      </c>
      <c r="K10">
        <v>-1.8460000000000001E-2</v>
      </c>
      <c r="L10">
        <v>0.42514000000000002</v>
      </c>
      <c r="M10">
        <v>5.3400000000000001E-3</v>
      </c>
      <c r="N10">
        <v>-1.61405</v>
      </c>
      <c r="O10">
        <v>36.394120000000001</v>
      </c>
      <c r="P10">
        <v>8.1042199999999998</v>
      </c>
      <c r="Q10">
        <v>378.40183999999999</v>
      </c>
      <c r="R10">
        <v>-6494.7926100000004</v>
      </c>
      <c r="S10" t="e">
        <f>-Inf</f>
        <v>#NAME?</v>
      </c>
      <c r="T10" t="e">
        <f>-Inf</f>
        <v>#NAME?</v>
      </c>
      <c r="U10">
        <v>3.96E-3</v>
      </c>
      <c r="V10">
        <v>4.9899999999999996E-3</v>
      </c>
      <c r="W10">
        <v>4.5700000000000003E-3</v>
      </c>
      <c r="X10">
        <v>0</v>
      </c>
      <c r="Y10">
        <v>4.4400000000000004E-3</v>
      </c>
      <c r="Z10">
        <v>0</v>
      </c>
      <c r="AA10">
        <v>4.0899999999999999E-3</v>
      </c>
    </row>
    <row r="11" spans="1:27" x14ac:dyDescent="0.3">
      <c r="A11">
        <v>10.854100000000001</v>
      </c>
      <c r="B11">
        <v>23.2363</v>
      </c>
      <c r="C11">
        <v>21.671720000000001</v>
      </c>
      <c r="D11">
        <v>21.345739999999999</v>
      </c>
      <c r="E11">
        <v>23.256219999999999</v>
      </c>
      <c r="F11">
        <v>-1.1851400000000001</v>
      </c>
      <c r="G11">
        <v>0</v>
      </c>
      <c r="H11">
        <v>2.7220000000000001E-2</v>
      </c>
      <c r="I11">
        <v>0.12224</v>
      </c>
      <c r="J11">
        <v>6.6860000000000003E-2</v>
      </c>
      <c r="K11">
        <v>-1.9009999999999999E-2</v>
      </c>
      <c r="L11">
        <v>0.42225000000000001</v>
      </c>
      <c r="M11">
        <v>5.5700000000000003E-3</v>
      </c>
      <c r="N11">
        <v>-1.6160699999999999</v>
      </c>
      <c r="O11">
        <v>36.076560000000001</v>
      </c>
      <c r="P11">
        <v>8.0339600000000004</v>
      </c>
      <c r="Q11">
        <v>382.11054000000001</v>
      </c>
      <c r="R11">
        <v>-6494.7934800000003</v>
      </c>
      <c r="S11" t="e">
        <f>-Inf</f>
        <v>#NAME?</v>
      </c>
      <c r="T11" t="e">
        <f>-Inf</f>
        <v>#NAME?</v>
      </c>
      <c r="U11">
        <v>3.96E-3</v>
      </c>
      <c r="V11">
        <v>4.9899999999999996E-3</v>
      </c>
      <c r="W11">
        <v>4.5700000000000003E-3</v>
      </c>
      <c r="X11">
        <v>0</v>
      </c>
      <c r="Y11">
        <v>4.4299999999999999E-3</v>
      </c>
      <c r="Z11">
        <v>0</v>
      </c>
      <c r="AA11">
        <v>4.0899999999999999E-3</v>
      </c>
    </row>
    <row r="12" spans="1:27" x14ac:dyDescent="0.3">
      <c r="A12">
        <v>11.85388</v>
      </c>
      <c r="B12">
        <v>23.236039999999999</v>
      </c>
      <c r="C12">
        <v>21.671150000000001</v>
      </c>
      <c r="D12">
        <v>21.346430000000002</v>
      </c>
      <c r="E12">
        <v>23.25563</v>
      </c>
      <c r="F12">
        <v>-1.1851700000000001</v>
      </c>
      <c r="G12">
        <v>0</v>
      </c>
      <c r="H12">
        <v>2.7220000000000001E-2</v>
      </c>
      <c r="I12">
        <v>0.1227</v>
      </c>
      <c r="J12">
        <v>6.7290000000000003E-2</v>
      </c>
      <c r="K12">
        <v>-1.9630000000000002E-2</v>
      </c>
      <c r="L12">
        <v>0.42407</v>
      </c>
      <c r="M12">
        <v>5.5199999999999997E-3</v>
      </c>
      <c r="N12">
        <v>-1.6098699999999999</v>
      </c>
      <c r="O12">
        <v>36.212789999999998</v>
      </c>
      <c r="P12">
        <v>8.0327900000000003</v>
      </c>
      <c r="Q12">
        <v>384.54946999999999</v>
      </c>
      <c r="R12">
        <v>-6494.94794</v>
      </c>
      <c r="S12" t="e">
        <f>-Inf</f>
        <v>#NAME?</v>
      </c>
      <c r="T12" t="e">
        <f>-Inf</f>
        <v>#NAME?</v>
      </c>
      <c r="U12">
        <v>3.96E-3</v>
      </c>
      <c r="V12">
        <v>4.9899999999999996E-3</v>
      </c>
      <c r="W12">
        <v>4.5700000000000003E-3</v>
      </c>
      <c r="X12">
        <v>0</v>
      </c>
      <c r="Y12">
        <v>4.4299999999999999E-3</v>
      </c>
      <c r="Z12">
        <v>0</v>
      </c>
      <c r="AA12">
        <v>4.0899999999999999E-3</v>
      </c>
    </row>
    <row r="13" spans="1:27" x14ac:dyDescent="0.3">
      <c r="A13">
        <v>12.85436</v>
      </c>
      <c r="B13">
        <v>23.234739999999999</v>
      </c>
      <c r="C13">
        <v>21.67108</v>
      </c>
      <c r="D13">
        <v>21.345870000000001</v>
      </c>
      <c r="E13">
        <v>23.259620000000002</v>
      </c>
      <c r="F13">
        <v>-1.1851400000000001</v>
      </c>
      <c r="G13">
        <v>0</v>
      </c>
      <c r="H13">
        <v>2.7109999999999999E-2</v>
      </c>
      <c r="I13">
        <v>0.12196</v>
      </c>
      <c r="J13">
        <v>6.6799999999999998E-2</v>
      </c>
      <c r="K13">
        <v>-1.95E-2</v>
      </c>
      <c r="L13">
        <v>0.42221999999999998</v>
      </c>
      <c r="M13">
        <v>6.9499999999999996E-3</v>
      </c>
      <c r="N13">
        <v>-1.61225</v>
      </c>
      <c r="O13">
        <v>35.994340000000001</v>
      </c>
      <c r="P13">
        <v>8.0023400000000002</v>
      </c>
      <c r="Q13">
        <v>381.78075999999999</v>
      </c>
      <c r="R13">
        <v>-6494.7738399999998</v>
      </c>
      <c r="S13" t="e">
        <f>-Inf</f>
        <v>#NAME?</v>
      </c>
      <c r="T13" t="e">
        <f>-Inf</f>
        <v>#NAME?</v>
      </c>
      <c r="U13">
        <v>3.96E-3</v>
      </c>
      <c r="V13">
        <v>4.9899999999999996E-3</v>
      </c>
      <c r="W13">
        <v>4.5700000000000003E-3</v>
      </c>
      <c r="X13">
        <v>0</v>
      </c>
      <c r="Y13">
        <v>4.4299999999999999E-3</v>
      </c>
      <c r="Z13">
        <v>0</v>
      </c>
      <c r="AA13">
        <v>4.0899999999999999E-3</v>
      </c>
    </row>
    <row r="14" spans="1:27" x14ac:dyDescent="0.3">
      <c r="A14">
        <v>13.853590000000001</v>
      </c>
      <c r="B14">
        <v>23.234660000000002</v>
      </c>
      <c r="C14">
        <v>21.670670000000001</v>
      </c>
      <c r="D14">
        <v>21.345960000000002</v>
      </c>
      <c r="E14">
        <v>23.260100000000001</v>
      </c>
      <c r="F14">
        <v>-1.1851499999999999</v>
      </c>
      <c r="G14">
        <v>0</v>
      </c>
      <c r="H14">
        <v>2.7439999999999999E-2</v>
      </c>
      <c r="I14">
        <v>0.12284</v>
      </c>
      <c r="J14">
        <v>6.7019999999999996E-2</v>
      </c>
      <c r="K14">
        <v>-1.942E-2</v>
      </c>
      <c r="L14">
        <v>0.42264000000000002</v>
      </c>
      <c r="M14">
        <v>7.1300000000000001E-3</v>
      </c>
      <c r="N14">
        <v>-1.6098300000000001</v>
      </c>
      <c r="O14">
        <v>36.255240000000001</v>
      </c>
      <c r="P14">
        <v>8.0989900000000006</v>
      </c>
      <c r="Q14">
        <v>383.03181999999998</v>
      </c>
      <c r="R14">
        <v>-6494.8059300000004</v>
      </c>
      <c r="S14" t="e">
        <f>-Inf</f>
        <v>#NAME?</v>
      </c>
      <c r="T14" t="e">
        <f>-Inf</f>
        <v>#NAME?</v>
      </c>
      <c r="U14">
        <v>3.96E-3</v>
      </c>
      <c r="V14">
        <v>4.9899999999999996E-3</v>
      </c>
      <c r="W14">
        <v>4.5700000000000003E-3</v>
      </c>
      <c r="X14">
        <v>0</v>
      </c>
      <c r="Y14">
        <v>4.4400000000000004E-3</v>
      </c>
      <c r="Z14">
        <v>0</v>
      </c>
      <c r="AA14">
        <v>4.0899999999999999E-3</v>
      </c>
    </row>
    <row r="15" spans="1:27" x14ac:dyDescent="0.3">
      <c r="A15">
        <v>14.85618</v>
      </c>
      <c r="B15">
        <v>23.234819999999999</v>
      </c>
      <c r="C15">
        <v>21.670179999999998</v>
      </c>
      <c r="D15">
        <v>21.345590000000001</v>
      </c>
      <c r="E15">
        <v>23.259599999999999</v>
      </c>
      <c r="F15">
        <v>-1.1851499999999999</v>
      </c>
      <c r="G15">
        <v>0</v>
      </c>
      <c r="H15">
        <v>2.7140000000000001E-2</v>
      </c>
      <c r="I15">
        <v>0.12261</v>
      </c>
      <c r="J15">
        <v>6.7100000000000007E-2</v>
      </c>
      <c r="K15">
        <v>-2.01E-2</v>
      </c>
      <c r="L15">
        <v>0.42398999999999998</v>
      </c>
      <c r="M15">
        <v>6.9499999999999996E-3</v>
      </c>
      <c r="N15">
        <v>-1.6092200000000001</v>
      </c>
      <c r="O15">
        <v>36.187420000000003</v>
      </c>
      <c r="P15">
        <v>8.0103299999999997</v>
      </c>
      <c r="Q15">
        <v>383.46638000000002</v>
      </c>
      <c r="R15">
        <v>-6494.7307899999996</v>
      </c>
      <c r="S15" t="e">
        <f>-Inf</f>
        <v>#NAME?</v>
      </c>
      <c r="T15" t="e">
        <f>-Inf</f>
        <v>#NAME?</v>
      </c>
      <c r="U15">
        <v>3.96E-3</v>
      </c>
      <c r="V15">
        <v>4.9899999999999996E-3</v>
      </c>
      <c r="W15">
        <v>4.5700000000000003E-3</v>
      </c>
      <c r="X15">
        <v>0</v>
      </c>
      <c r="Y15">
        <v>4.4299999999999999E-3</v>
      </c>
      <c r="Z15">
        <v>0</v>
      </c>
      <c r="AA15">
        <v>4.0899999999999999E-3</v>
      </c>
    </row>
    <row r="16" spans="1:27" x14ac:dyDescent="0.3">
      <c r="A16">
        <v>15.855829999999999</v>
      </c>
      <c r="B16">
        <v>23.236129999999999</v>
      </c>
      <c r="C16">
        <v>21.671510000000001</v>
      </c>
      <c r="D16">
        <v>21.34591</v>
      </c>
      <c r="E16">
        <v>23.258050000000001</v>
      </c>
      <c r="F16">
        <v>-1.1851799999999999</v>
      </c>
      <c r="G16">
        <v>0</v>
      </c>
      <c r="H16">
        <v>2.7380000000000002E-2</v>
      </c>
      <c r="I16">
        <v>0.12273000000000001</v>
      </c>
      <c r="J16">
        <v>6.7379999999999995E-2</v>
      </c>
      <c r="K16">
        <v>-1.9820000000000001E-2</v>
      </c>
      <c r="L16">
        <v>0.42205999999999999</v>
      </c>
      <c r="M16">
        <v>6.1799999999999997E-3</v>
      </c>
      <c r="N16">
        <v>-1.6142700000000001</v>
      </c>
      <c r="O16">
        <v>36.223370000000003</v>
      </c>
      <c r="P16">
        <v>8.0802999999999994</v>
      </c>
      <c r="Q16">
        <v>385.09032999999999</v>
      </c>
      <c r="R16">
        <v>-6494.98542</v>
      </c>
      <c r="S16" t="e">
        <f>-Inf</f>
        <v>#NAME?</v>
      </c>
      <c r="T16" t="e">
        <f>-Inf</f>
        <v>#NAME?</v>
      </c>
      <c r="U16">
        <v>3.96E-3</v>
      </c>
      <c r="V16">
        <v>4.9899999999999996E-3</v>
      </c>
      <c r="W16">
        <v>4.5700000000000003E-3</v>
      </c>
      <c r="X16">
        <v>0</v>
      </c>
      <c r="Y16">
        <v>4.4400000000000004E-3</v>
      </c>
      <c r="Z16">
        <v>0</v>
      </c>
      <c r="AA16">
        <v>4.0899999999999999E-3</v>
      </c>
    </row>
    <row r="17" spans="1:27" x14ac:dyDescent="0.3">
      <c r="A17">
        <v>16.85812</v>
      </c>
      <c r="B17">
        <v>23.237860000000001</v>
      </c>
      <c r="C17">
        <v>21.67098</v>
      </c>
      <c r="D17">
        <v>21.346340000000001</v>
      </c>
      <c r="E17">
        <v>23.2578</v>
      </c>
      <c r="F17">
        <v>-1.1851700000000001</v>
      </c>
      <c r="G17">
        <v>0</v>
      </c>
      <c r="H17">
        <v>2.7009999999999999E-2</v>
      </c>
      <c r="I17">
        <v>0.12267</v>
      </c>
      <c r="J17">
        <v>6.7030000000000006E-2</v>
      </c>
      <c r="K17">
        <v>-1.9529999999999999E-2</v>
      </c>
      <c r="L17">
        <v>0.42170000000000002</v>
      </c>
      <c r="M17">
        <v>5.5900000000000004E-3</v>
      </c>
      <c r="N17">
        <v>-1.6094999999999999</v>
      </c>
      <c r="O17">
        <v>36.203539999999997</v>
      </c>
      <c r="P17">
        <v>7.9725200000000003</v>
      </c>
      <c r="Q17">
        <v>383.09840000000003</v>
      </c>
      <c r="R17">
        <v>-6494.9330799999998</v>
      </c>
      <c r="S17" t="e">
        <f>-Inf</f>
        <v>#NAME?</v>
      </c>
      <c r="T17" t="e">
        <f>-Inf</f>
        <v>#NAME?</v>
      </c>
      <c r="U17">
        <v>3.96E-3</v>
      </c>
      <c r="V17">
        <v>4.9899999999999996E-3</v>
      </c>
      <c r="W17">
        <v>4.5700000000000003E-3</v>
      </c>
      <c r="X17">
        <v>0</v>
      </c>
      <c r="Y17">
        <v>4.4299999999999999E-3</v>
      </c>
      <c r="Z17">
        <v>0</v>
      </c>
      <c r="AA17">
        <v>4.0899999999999999E-3</v>
      </c>
    </row>
    <row r="18" spans="1:27" x14ac:dyDescent="0.3">
      <c r="A18">
        <v>17.858309999999999</v>
      </c>
      <c r="B18">
        <v>23.23798</v>
      </c>
      <c r="C18">
        <v>21.671279999999999</v>
      </c>
      <c r="D18">
        <v>21.34591</v>
      </c>
      <c r="E18">
        <v>23.2563</v>
      </c>
      <c r="F18">
        <v>-1.1851499999999999</v>
      </c>
      <c r="G18">
        <v>0</v>
      </c>
      <c r="H18">
        <v>2.7470000000000001E-2</v>
      </c>
      <c r="I18">
        <v>0.1232</v>
      </c>
      <c r="J18">
        <v>6.6979999999999998E-2</v>
      </c>
      <c r="K18">
        <v>-1.9550000000000001E-2</v>
      </c>
      <c r="L18">
        <v>0.42258000000000001</v>
      </c>
      <c r="M18">
        <v>5.13E-3</v>
      </c>
      <c r="N18">
        <v>-1.61307</v>
      </c>
      <c r="O18">
        <v>36.360950000000003</v>
      </c>
      <c r="P18">
        <v>8.1089099999999998</v>
      </c>
      <c r="Q18">
        <v>382.77622000000002</v>
      </c>
      <c r="R18">
        <v>-6494.8152399999999</v>
      </c>
      <c r="S18" t="e">
        <f>-Inf</f>
        <v>#NAME?</v>
      </c>
      <c r="T18" t="e">
        <f>-Inf</f>
        <v>#NAME?</v>
      </c>
      <c r="U18">
        <v>3.96E-3</v>
      </c>
      <c r="V18">
        <v>4.9899999999999996E-3</v>
      </c>
      <c r="W18">
        <v>4.5700000000000003E-3</v>
      </c>
      <c r="X18">
        <v>0</v>
      </c>
      <c r="Y18">
        <v>4.4400000000000004E-3</v>
      </c>
      <c r="Z18">
        <v>0</v>
      </c>
      <c r="AA18">
        <v>4.0899999999999999E-3</v>
      </c>
    </row>
    <row r="19" spans="1:27" x14ac:dyDescent="0.3">
      <c r="A19">
        <v>18.860690000000002</v>
      </c>
      <c r="B19">
        <v>23.238150000000001</v>
      </c>
      <c r="C19">
        <v>21.670839999999998</v>
      </c>
      <c r="D19">
        <v>21.345389999999998</v>
      </c>
      <c r="E19">
        <v>23.256900000000002</v>
      </c>
      <c r="F19">
        <v>-1.1851499999999999</v>
      </c>
      <c r="G19">
        <v>0</v>
      </c>
      <c r="H19">
        <v>2.7550000000000002E-2</v>
      </c>
      <c r="I19">
        <v>0.1229</v>
      </c>
      <c r="J19">
        <v>6.6989999999999994E-2</v>
      </c>
      <c r="K19">
        <v>-1.958E-2</v>
      </c>
      <c r="L19">
        <v>0.42269000000000001</v>
      </c>
      <c r="M19">
        <v>5.2500000000000003E-3</v>
      </c>
      <c r="N19">
        <v>-1.61348</v>
      </c>
      <c r="O19">
        <v>36.273330000000001</v>
      </c>
      <c r="P19">
        <v>8.1296499999999998</v>
      </c>
      <c r="Q19">
        <v>382.85658000000001</v>
      </c>
      <c r="R19">
        <v>-6494.7622000000001</v>
      </c>
      <c r="S19" t="e">
        <f>-Inf</f>
        <v>#NAME?</v>
      </c>
      <c r="T19" t="e">
        <f>-Inf</f>
        <v>#NAME?</v>
      </c>
      <c r="U19">
        <v>3.96E-3</v>
      </c>
      <c r="V19">
        <v>4.9899999999999996E-3</v>
      </c>
      <c r="W19">
        <v>4.5700000000000003E-3</v>
      </c>
      <c r="X19">
        <v>0</v>
      </c>
      <c r="Y19">
        <v>4.4400000000000004E-3</v>
      </c>
      <c r="Z19">
        <v>0</v>
      </c>
      <c r="AA19">
        <v>4.0899999999999999E-3</v>
      </c>
    </row>
    <row r="20" spans="1:27" x14ac:dyDescent="0.3">
      <c r="A20">
        <v>19.86328</v>
      </c>
      <c r="B20">
        <v>23.23826</v>
      </c>
      <c r="C20">
        <v>21.670380000000002</v>
      </c>
      <c r="D20">
        <v>21.346419999999998</v>
      </c>
      <c r="E20">
        <v>23.25516</v>
      </c>
      <c r="F20">
        <v>-1.1851700000000001</v>
      </c>
      <c r="G20">
        <v>0</v>
      </c>
      <c r="H20">
        <v>2.743E-2</v>
      </c>
      <c r="I20">
        <v>0.12292</v>
      </c>
      <c r="J20">
        <v>6.6769999999999996E-2</v>
      </c>
      <c r="K20">
        <v>-2.0410000000000001E-2</v>
      </c>
      <c r="L20">
        <v>0.42371999999999999</v>
      </c>
      <c r="M20">
        <v>4.7200000000000002E-3</v>
      </c>
      <c r="N20">
        <v>-1.6061399999999999</v>
      </c>
      <c r="O20">
        <v>36.278230000000001</v>
      </c>
      <c r="P20">
        <v>8.0951299999999993</v>
      </c>
      <c r="Q20">
        <v>381.58553999999998</v>
      </c>
      <c r="R20">
        <v>-6494.9156400000002</v>
      </c>
      <c r="S20" t="e">
        <f>-Inf</f>
        <v>#NAME?</v>
      </c>
      <c r="T20" t="e">
        <f>-Inf</f>
        <v>#NAME?</v>
      </c>
      <c r="U20">
        <v>3.9500000000000004E-3</v>
      </c>
      <c r="V20">
        <v>4.9899999999999996E-3</v>
      </c>
      <c r="W20">
        <v>4.5700000000000003E-3</v>
      </c>
      <c r="X20">
        <v>0</v>
      </c>
      <c r="Y20">
        <v>4.4400000000000004E-3</v>
      </c>
      <c r="Z20">
        <v>0</v>
      </c>
      <c r="AA20">
        <v>4.0899999999999999E-3</v>
      </c>
    </row>
    <row r="21" spans="1:27" x14ac:dyDescent="0.3">
      <c r="A21">
        <v>20.86355</v>
      </c>
      <c r="B21">
        <v>23.238530000000001</v>
      </c>
      <c r="C21">
        <v>21.671050000000001</v>
      </c>
      <c r="D21">
        <v>21.34496</v>
      </c>
      <c r="E21">
        <v>23.256019999999999</v>
      </c>
      <c r="F21">
        <v>-1.18516</v>
      </c>
      <c r="G21">
        <v>0</v>
      </c>
      <c r="H21">
        <v>2.7269999999999999E-2</v>
      </c>
      <c r="I21">
        <v>0.12336999999999999</v>
      </c>
      <c r="J21">
        <v>6.7460000000000006E-2</v>
      </c>
      <c r="K21">
        <v>-2.0129999999999999E-2</v>
      </c>
      <c r="L21">
        <v>0.42266999999999999</v>
      </c>
      <c r="M21">
        <v>4.9399999999999999E-3</v>
      </c>
      <c r="N21">
        <v>-1.61666</v>
      </c>
      <c r="O21">
        <v>36.41086</v>
      </c>
      <c r="P21">
        <v>8.0493900000000007</v>
      </c>
      <c r="Q21">
        <v>385.53904999999997</v>
      </c>
      <c r="R21">
        <v>-6494.7811099999999</v>
      </c>
      <c r="S21" t="e">
        <f>-Inf</f>
        <v>#NAME?</v>
      </c>
      <c r="T21" t="e">
        <f>-Inf</f>
        <v>#NAME?</v>
      </c>
      <c r="U21">
        <v>3.96E-3</v>
      </c>
      <c r="V21">
        <v>4.9899999999999996E-3</v>
      </c>
      <c r="W21">
        <v>4.5700000000000003E-3</v>
      </c>
      <c r="X21">
        <v>0</v>
      </c>
      <c r="Y21">
        <v>4.4299999999999999E-3</v>
      </c>
      <c r="Z21">
        <v>0</v>
      </c>
      <c r="AA21">
        <v>4.0899999999999999E-3</v>
      </c>
    </row>
    <row r="22" spans="1:27" x14ac:dyDescent="0.3">
      <c r="A22">
        <v>21.86703</v>
      </c>
      <c r="B22">
        <v>23.237680000000001</v>
      </c>
      <c r="C22">
        <v>21.671130000000002</v>
      </c>
      <c r="D22">
        <v>21.345479999999998</v>
      </c>
      <c r="E22">
        <v>23.259070000000001</v>
      </c>
      <c r="F22">
        <v>-1.18513</v>
      </c>
      <c r="G22">
        <v>0</v>
      </c>
      <c r="H22">
        <v>2.7179999999999999E-2</v>
      </c>
      <c r="I22">
        <v>0.12239</v>
      </c>
      <c r="J22">
        <v>6.701E-2</v>
      </c>
      <c r="K22">
        <v>-1.9640000000000001E-2</v>
      </c>
      <c r="L22">
        <v>0.42172999999999999</v>
      </c>
      <c r="M22">
        <v>6.0000000000000001E-3</v>
      </c>
      <c r="N22">
        <v>-1.61442</v>
      </c>
      <c r="O22">
        <v>36.121310000000001</v>
      </c>
      <c r="P22">
        <v>8.0220699999999994</v>
      </c>
      <c r="Q22">
        <v>382.97602000000001</v>
      </c>
      <c r="R22">
        <v>-6494.6502700000001</v>
      </c>
      <c r="S22" t="e">
        <f>-Inf</f>
        <v>#NAME?</v>
      </c>
      <c r="T22" t="e">
        <f>-Inf</f>
        <v>#NAME?</v>
      </c>
      <c r="U22">
        <v>3.96E-3</v>
      </c>
      <c r="V22">
        <v>4.9899999999999996E-3</v>
      </c>
      <c r="W22">
        <v>4.5700000000000003E-3</v>
      </c>
      <c r="X22">
        <v>0</v>
      </c>
      <c r="Y22">
        <v>4.4299999999999999E-3</v>
      </c>
      <c r="Z22">
        <v>0</v>
      </c>
      <c r="AA22">
        <v>4.0899999999999999E-3</v>
      </c>
    </row>
    <row r="23" spans="1:27" x14ac:dyDescent="0.3">
      <c r="A23">
        <v>22.87011</v>
      </c>
      <c r="B23">
        <v>23.239550000000001</v>
      </c>
      <c r="C23">
        <v>21.671099999999999</v>
      </c>
      <c r="D23">
        <v>21.345269999999999</v>
      </c>
      <c r="E23">
        <v>23.25939</v>
      </c>
      <c r="F23">
        <v>-1.1851700000000001</v>
      </c>
      <c r="G23">
        <v>0</v>
      </c>
      <c r="H23">
        <v>2.7210000000000002E-2</v>
      </c>
      <c r="I23">
        <v>0.12293</v>
      </c>
      <c r="J23">
        <v>6.726E-2</v>
      </c>
      <c r="K23">
        <v>-1.959E-2</v>
      </c>
      <c r="L23">
        <v>0.42269000000000001</v>
      </c>
      <c r="M23">
        <v>5.5799999999999999E-3</v>
      </c>
      <c r="N23">
        <v>-1.61538</v>
      </c>
      <c r="O23">
        <v>36.281140000000001</v>
      </c>
      <c r="P23">
        <v>8.0312300000000008</v>
      </c>
      <c r="Q23">
        <v>384.42691000000002</v>
      </c>
      <c r="R23">
        <v>-6494.8493500000004</v>
      </c>
      <c r="S23" t="e">
        <f>-Inf</f>
        <v>#NAME?</v>
      </c>
      <c r="T23" t="e">
        <f>-Inf</f>
        <v>#NAME?</v>
      </c>
      <c r="U23">
        <v>3.96E-3</v>
      </c>
      <c r="V23">
        <v>4.9899999999999996E-3</v>
      </c>
      <c r="W23">
        <v>4.5700000000000003E-3</v>
      </c>
      <c r="X23">
        <v>0</v>
      </c>
      <c r="Y23">
        <v>4.4299999999999999E-3</v>
      </c>
      <c r="Z23">
        <v>0</v>
      </c>
      <c r="AA23">
        <v>4.0899999999999999E-3</v>
      </c>
    </row>
    <row r="24" spans="1:27" x14ac:dyDescent="0.3">
      <c r="A24">
        <v>23.871420000000001</v>
      </c>
      <c r="B24">
        <v>23.23959</v>
      </c>
      <c r="C24">
        <v>21.670770000000001</v>
      </c>
      <c r="D24">
        <v>21.345500000000001</v>
      </c>
      <c r="E24">
        <v>23.257639999999999</v>
      </c>
      <c r="F24">
        <v>-1.1851499999999999</v>
      </c>
      <c r="G24">
        <v>0</v>
      </c>
      <c r="H24">
        <v>2.742E-2</v>
      </c>
      <c r="I24">
        <v>0.12285</v>
      </c>
      <c r="J24">
        <v>6.6850000000000007E-2</v>
      </c>
      <c r="K24">
        <v>-1.934E-2</v>
      </c>
      <c r="L24">
        <v>0.42318</v>
      </c>
      <c r="M24">
        <v>5.0499999999999998E-3</v>
      </c>
      <c r="N24">
        <v>-1.61256</v>
      </c>
      <c r="O24">
        <v>36.258940000000003</v>
      </c>
      <c r="P24">
        <v>8.0927199999999999</v>
      </c>
      <c r="Q24">
        <v>382.04361</v>
      </c>
      <c r="R24">
        <v>-6494.7365200000004</v>
      </c>
      <c r="S24" t="e">
        <f>-Inf</f>
        <v>#NAME?</v>
      </c>
      <c r="T24" t="e">
        <f>-Inf</f>
        <v>#NAME?</v>
      </c>
      <c r="U24">
        <v>3.96E-3</v>
      </c>
      <c r="V24">
        <v>4.9899999999999996E-3</v>
      </c>
      <c r="W24">
        <v>4.5700000000000003E-3</v>
      </c>
      <c r="X24">
        <v>0</v>
      </c>
      <c r="Y24">
        <v>4.4400000000000004E-3</v>
      </c>
      <c r="Z24">
        <v>0</v>
      </c>
      <c r="AA24">
        <v>4.0899999999999999E-3</v>
      </c>
    </row>
    <row r="25" spans="1:27" x14ac:dyDescent="0.3">
      <c r="A25">
        <v>24.87285</v>
      </c>
      <c r="B25">
        <v>23.240189999999998</v>
      </c>
      <c r="C25">
        <v>21.67193</v>
      </c>
      <c r="D25">
        <v>21.345009999999998</v>
      </c>
      <c r="E25">
        <v>23.258569999999999</v>
      </c>
      <c r="F25">
        <v>-1.1851499999999999</v>
      </c>
      <c r="G25">
        <v>0</v>
      </c>
      <c r="H25">
        <v>2.7310000000000001E-2</v>
      </c>
      <c r="I25">
        <v>0.12259</v>
      </c>
      <c r="J25">
        <v>6.6869999999999999E-2</v>
      </c>
      <c r="K25">
        <v>-1.9220000000000001E-2</v>
      </c>
      <c r="L25">
        <v>0.42304000000000003</v>
      </c>
      <c r="M25">
        <v>5.1399999999999996E-3</v>
      </c>
      <c r="N25">
        <v>-1.6207499999999999</v>
      </c>
      <c r="O25">
        <v>36.182020000000001</v>
      </c>
      <c r="P25">
        <v>8.0611899999999999</v>
      </c>
      <c r="Q25">
        <v>382.18876999999998</v>
      </c>
      <c r="R25">
        <v>-6494.8240400000004</v>
      </c>
      <c r="S25" t="e">
        <f>-Inf</f>
        <v>#NAME?</v>
      </c>
      <c r="T25" t="e">
        <f>-Inf</f>
        <v>#NAME?</v>
      </c>
      <c r="U25">
        <v>3.96E-3</v>
      </c>
      <c r="V25">
        <v>4.9899999999999996E-3</v>
      </c>
      <c r="W25">
        <v>4.5700000000000003E-3</v>
      </c>
      <c r="X25">
        <v>0</v>
      </c>
      <c r="Y25">
        <v>4.4400000000000004E-3</v>
      </c>
      <c r="Z25">
        <v>0</v>
      </c>
      <c r="AA25">
        <v>4.0899999999999999E-3</v>
      </c>
    </row>
    <row r="26" spans="1:27" x14ac:dyDescent="0.3">
      <c r="A26">
        <v>25.873670000000001</v>
      </c>
      <c r="B26">
        <v>23.241040000000002</v>
      </c>
      <c r="C26">
        <v>21.67136</v>
      </c>
      <c r="D26">
        <v>21.345099999999999</v>
      </c>
      <c r="E26">
        <v>23.25892</v>
      </c>
      <c r="F26">
        <v>-1.18516</v>
      </c>
      <c r="G26">
        <v>0</v>
      </c>
      <c r="H26">
        <v>2.734E-2</v>
      </c>
      <c r="I26">
        <v>0.12241</v>
      </c>
      <c r="J26">
        <v>6.7070000000000005E-2</v>
      </c>
      <c r="K26">
        <v>-1.9380000000000001E-2</v>
      </c>
      <c r="L26">
        <v>0.42265000000000003</v>
      </c>
      <c r="M26">
        <v>5.0200000000000002E-3</v>
      </c>
      <c r="N26">
        <v>-1.61748</v>
      </c>
      <c r="O26">
        <v>36.127850000000002</v>
      </c>
      <c r="P26">
        <v>8.0688399999999998</v>
      </c>
      <c r="Q26">
        <v>383.35998999999998</v>
      </c>
      <c r="R26">
        <v>-6494.8128200000001</v>
      </c>
      <c r="S26" t="e">
        <f>-Inf</f>
        <v>#NAME?</v>
      </c>
      <c r="T26" t="e">
        <f>-Inf</f>
        <v>#NAME?</v>
      </c>
      <c r="U26">
        <v>3.96E-3</v>
      </c>
      <c r="V26">
        <v>4.9899999999999996E-3</v>
      </c>
      <c r="W26">
        <v>4.5700000000000003E-3</v>
      </c>
      <c r="X26">
        <v>0</v>
      </c>
      <c r="Y26">
        <v>4.4400000000000004E-3</v>
      </c>
      <c r="Z26">
        <v>0</v>
      </c>
      <c r="AA26">
        <v>4.0899999999999999E-3</v>
      </c>
    </row>
    <row r="27" spans="1:27" x14ac:dyDescent="0.3">
      <c r="A27">
        <v>26.875240000000002</v>
      </c>
      <c r="B27">
        <v>23.241240000000001</v>
      </c>
      <c r="C27">
        <v>21.670359999999999</v>
      </c>
      <c r="D27">
        <v>21.344439999999999</v>
      </c>
      <c r="E27">
        <v>23.261019999999998</v>
      </c>
      <c r="F27">
        <v>-1.18516</v>
      </c>
      <c r="G27">
        <v>0</v>
      </c>
      <c r="H27">
        <v>2.743E-2</v>
      </c>
      <c r="I27">
        <v>0.12350999999999999</v>
      </c>
      <c r="J27">
        <v>6.6519999999999996E-2</v>
      </c>
      <c r="K27">
        <v>-1.9800000000000002E-2</v>
      </c>
      <c r="L27">
        <v>0.42433999999999999</v>
      </c>
      <c r="M27">
        <v>5.4999999999999997E-3</v>
      </c>
      <c r="N27">
        <v>-1.6157999999999999</v>
      </c>
      <c r="O27">
        <v>36.452379999999998</v>
      </c>
      <c r="P27">
        <v>8.0948499999999992</v>
      </c>
      <c r="Q27">
        <v>380.18194</v>
      </c>
      <c r="R27">
        <v>-6494.7075800000002</v>
      </c>
      <c r="S27" t="e">
        <f>-Inf</f>
        <v>#NAME?</v>
      </c>
      <c r="T27" t="e">
        <f>-Inf</f>
        <v>#NAME?</v>
      </c>
      <c r="U27">
        <v>3.96E-3</v>
      </c>
      <c r="V27">
        <v>4.9899999999999996E-3</v>
      </c>
      <c r="W27">
        <v>4.5700000000000003E-3</v>
      </c>
      <c r="X27">
        <v>0</v>
      </c>
      <c r="Y27">
        <v>4.4400000000000004E-3</v>
      </c>
      <c r="Z27">
        <v>0</v>
      </c>
      <c r="AA27">
        <v>4.0899999999999999E-3</v>
      </c>
    </row>
    <row r="28" spans="1:27" x14ac:dyDescent="0.3">
      <c r="A28">
        <v>27.874849999999999</v>
      </c>
      <c r="B28">
        <v>23.242319999999999</v>
      </c>
      <c r="C28">
        <v>21.670290000000001</v>
      </c>
      <c r="D28">
        <v>21.345359999999999</v>
      </c>
      <c r="E28">
        <v>23.263390000000001</v>
      </c>
      <c r="F28">
        <v>-1.1851400000000001</v>
      </c>
      <c r="G28">
        <v>0</v>
      </c>
      <c r="H28">
        <v>2.726E-2</v>
      </c>
      <c r="I28">
        <v>0.12304</v>
      </c>
      <c r="J28">
        <v>6.7250000000000004E-2</v>
      </c>
      <c r="K28">
        <v>-1.9470000000000001E-2</v>
      </c>
      <c r="L28">
        <v>0.42243999999999998</v>
      </c>
      <c r="M28">
        <v>5.9300000000000004E-3</v>
      </c>
      <c r="N28">
        <v>-1.6108199999999999</v>
      </c>
      <c r="O28">
        <v>36.31474</v>
      </c>
      <c r="P28">
        <v>8.0469000000000008</v>
      </c>
      <c r="Q28">
        <v>384.37858999999997</v>
      </c>
      <c r="R28">
        <v>-6494.6375799999996</v>
      </c>
      <c r="S28" t="e">
        <f>-Inf</f>
        <v>#NAME?</v>
      </c>
      <c r="T28" t="e">
        <f>-Inf</f>
        <v>#NAME?</v>
      </c>
      <c r="U28">
        <v>3.96E-3</v>
      </c>
      <c r="V28">
        <v>4.9899999999999996E-3</v>
      </c>
      <c r="W28">
        <v>4.5700000000000003E-3</v>
      </c>
      <c r="X28">
        <v>0</v>
      </c>
      <c r="Y28">
        <v>4.4299999999999999E-3</v>
      </c>
      <c r="Z28">
        <v>0</v>
      </c>
      <c r="AA28">
        <v>4.0899999999999999E-3</v>
      </c>
    </row>
    <row r="29" spans="1:27" x14ac:dyDescent="0.3">
      <c r="A29">
        <v>28.875039999999998</v>
      </c>
      <c r="B29">
        <v>23.24268</v>
      </c>
      <c r="C29">
        <v>21.67062</v>
      </c>
      <c r="D29">
        <v>21.345210000000002</v>
      </c>
      <c r="E29">
        <v>23.26679</v>
      </c>
      <c r="F29">
        <v>-1.1851700000000001</v>
      </c>
      <c r="G29">
        <v>0</v>
      </c>
      <c r="H29">
        <v>2.734E-2</v>
      </c>
      <c r="I29">
        <v>0.12281</v>
      </c>
      <c r="J29">
        <v>6.6790000000000002E-2</v>
      </c>
      <c r="K29">
        <v>-1.9349999999999999E-2</v>
      </c>
      <c r="L29">
        <v>0.42242000000000002</v>
      </c>
      <c r="M29">
        <v>6.7400000000000003E-3</v>
      </c>
      <c r="N29">
        <v>-1.6133200000000001</v>
      </c>
      <c r="O29">
        <v>36.247039999999998</v>
      </c>
      <c r="P29">
        <v>8.07057</v>
      </c>
      <c r="Q29">
        <v>381.75900999999999</v>
      </c>
      <c r="R29">
        <v>-6494.8086000000003</v>
      </c>
      <c r="S29" t="e">
        <f>-Inf</f>
        <v>#NAME?</v>
      </c>
      <c r="T29" t="e">
        <f>-Inf</f>
        <v>#NAME?</v>
      </c>
      <c r="U29">
        <v>3.96E-3</v>
      </c>
      <c r="V29">
        <v>4.9899999999999996E-3</v>
      </c>
      <c r="W29">
        <v>4.5700000000000003E-3</v>
      </c>
      <c r="X29">
        <v>0</v>
      </c>
      <c r="Y29">
        <v>4.4400000000000004E-3</v>
      </c>
      <c r="Z29">
        <v>0</v>
      </c>
      <c r="AA29">
        <v>4.0899999999999999E-3</v>
      </c>
    </row>
    <row r="30" spans="1:27" x14ac:dyDescent="0.3">
      <c r="A30">
        <v>29.877109999999998</v>
      </c>
      <c r="B30">
        <v>23.239409999999999</v>
      </c>
      <c r="C30">
        <v>21.6709</v>
      </c>
      <c r="D30">
        <v>21.34487</v>
      </c>
      <c r="E30">
        <v>23.267530000000001</v>
      </c>
      <c r="F30">
        <v>-1.1851499999999999</v>
      </c>
      <c r="G30">
        <v>0</v>
      </c>
      <c r="H30">
        <v>2.725E-2</v>
      </c>
      <c r="I30">
        <v>0.12255000000000001</v>
      </c>
      <c r="J30">
        <v>6.7290000000000003E-2</v>
      </c>
      <c r="K30">
        <v>-1.966E-2</v>
      </c>
      <c r="L30">
        <v>0.42201</v>
      </c>
      <c r="M30">
        <v>7.92E-3</v>
      </c>
      <c r="N30">
        <v>-1.61629</v>
      </c>
      <c r="O30">
        <v>36.168210000000002</v>
      </c>
      <c r="P30">
        <v>8.0433800000000009</v>
      </c>
      <c r="Q30">
        <v>384.60124999999999</v>
      </c>
      <c r="R30">
        <v>-6494.70604</v>
      </c>
      <c r="S30" t="e">
        <f>-Inf</f>
        <v>#NAME?</v>
      </c>
      <c r="T30" t="e">
        <f>-Inf</f>
        <v>#NAME?</v>
      </c>
      <c r="U30">
        <v>3.96E-3</v>
      </c>
      <c r="V30">
        <v>4.9899999999999996E-3</v>
      </c>
      <c r="W30">
        <v>4.5700000000000003E-3</v>
      </c>
      <c r="X30">
        <v>0</v>
      </c>
      <c r="Y30">
        <v>4.4299999999999999E-3</v>
      </c>
      <c r="Z30">
        <v>0</v>
      </c>
      <c r="AA30">
        <v>4.0899999999999999E-3</v>
      </c>
    </row>
    <row r="31" spans="1:27" x14ac:dyDescent="0.3">
      <c r="A31">
        <v>30.877800000000001</v>
      </c>
      <c r="B31">
        <v>23.235949999999999</v>
      </c>
      <c r="C31">
        <v>21.671289999999999</v>
      </c>
      <c r="D31">
        <v>21.34431</v>
      </c>
      <c r="E31">
        <v>23.26718</v>
      </c>
      <c r="F31">
        <v>-1.18513</v>
      </c>
      <c r="G31">
        <v>0</v>
      </c>
      <c r="H31">
        <v>2.7300000000000001E-2</v>
      </c>
      <c r="I31">
        <v>0.12275999999999999</v>
      </c>
      <c r="J31">
        <v>6.7489999999999994E-2</v>
      </c>
      <c r="K31">
        <v>-1.8720000000000001E-2</v>
      </c>
      <c r="L31">
        <v>0.42362</v>
      </c>
      <c r="M31">
        <v>8.8199999999999997E-3</v>
      </c>
      <c r="N31">
        <v>-1.6209800000000001</v>
      </c>
      <c r="O31">
        <v>36.231000000000002</v>
      </c>
      <c r="P31">
        <v>8.0580800000000004</v>
      </c>
      <c r="Q31">
        <v>385.75684000000001</v>
      </c>
      <c r="R31">
        <v>-6494.6042200000002</v>
      </c>
      <c r="S31" t="e">
        <f>-Inf</f>
        <v>#NAME?</v>
      </c>
      <c r="T31" t="e">
        <f>-Inf</f>
        <v>#NAME?</v>
      </c>
      <c r="U31">
        <v>3.96E-3</v>
      </c>
      <c r="V31">
        <v>4.9899999999999996E-3</v>
      </c>
      <c r="W31">
        <v>4.5700000000000003E-3</v>
      </c>
      <c r="X31">
        <v>0</v>
      </c>
      <c r="Y31">
        <v>4.4299999999999999E-3</v>
      </c>
      <c r="Z31">
        <v>0</v>
      </c>
      <c r="AA31">
        <v>4.0899999999999999E-3</v>
      </c>
    </row>
    <row r="32" spans="1:27" x14ac:dyDescent="0.3">
      <c r="A32">
        <v>31.8782</v>
      </c>
      <c r="B32">
        <v>23.236609999999999</v>
      </c>
      <c r="C32">
        <v>21.671050000000001</v>
      </c>
      <c r="D32">
        <v>21.34459</v>
      </c>
      <c r="E32">
        <v>23.267410000000002</v>
      </c>
      <c r="F32">
        <v>-1.18516</v>
      </c>
      <c r="G32">
        <v>0</v>
      </c>
      <c r="H32">
        <v>2.7459999999999998E-2</v>
      </c>
      <c r="I32">
        <v>0.12268</v>
      </c>
      <c r="J32">
        <v>6.726E-2</v>
      </c>
      <c r="K32">
        <v>-1.8110000000000001E-2</v>
      </c>
      <c r="L32">
        <v>0.42187000000000002</v>
      </c>
      <c r="M32">
        <v>8.6599999999999993E-3</v>
      </c>
      <c r="N32">
        <v>-1.6184499999999999</v>
      </c>
      <c r="O32">
        <v>36.207529999999998</v>
      </c>
      <c r="P32">
        <v>8.1054399999999998</v>
      </c>
      <c r="Q32">
        <v>384.42514999999997</v>
      </c>
      <c r="R32">
        <v>-6494.7420599999996</v>
      </c>
      <c r="S32" t="e">
        <f>-Inf</f>
        <v>#NAME?</v>
      </c>
      <c r="T32" t="e">
        <f>-Inf</f>
        <v>#NAME?</v>
      </c>
      <c r="U32">
        <v>3.96E-3</v>
      </c>
      <c r="V32">
        <v>4.9899999999999996E-3</v>
      </c>
      <c r="W32">
        <v>4.5700000000000003E-3</v>
      </c>
      <c r="X32">
        <v>0</v>
      </c>
      <c r="Y32">
        <v>4.4400000000000004E-3</v>
      </c>
      <c r="Z32">
        <v>0</v>
      </c>
      <c r="AA32">
        <v>4.0899999999999999E-3</v>
      </c>
    </row>
    <row r="33" spans="1:27" x14ac:dyDescent="0.3">
      <c r="A33">
        <v>32.878720000000001</v>
      </c>
      <c r="B33">
        <v>23.237220000000001</v>
      </c>
      <c r="C33">
        <v>21.670400000000001</v>
      </c>
      <c r="D33">
        <v>21.34524</v>
      </c>
      <c r="E33">
        <v>23.266030000000001</v>
      </c>
      <c r="F33">
        <v>-1.1851499999999999</v>
      </c>
      <c r="G33">
        <v>0</v>
      </c>
      <c r="H33">
        <v>2.7099999999999999E-2</v>
      </c>
      <c r="I33">
        <v>0.12347</v>
      </c>
      <c r="J33">
        <v>6.7180000000000004E-2</v>
      </c>
      <c r="K33">
        <v>-2.0219999999999998E-2</v>
      </c>
      <c r="L33">
        <v>0.42397000000000001</v>
      </c>
      <c r="M33">
        <v>8.0999999999999996E-3</v>
      </c>
      <c r="N33">
        <v>-1.6120399999999999</v>
      </c>
      <c r="O33">
        <v>36.440199999999997</v>
      </c>
      <c r="P33">
        <v>7.9987300000000001</v>
      </c>
      <c r="Q33">
        <v>383.98646000000002</v>
      </c>
      <c r="R33">
        <v>-6494.7070299999996</v>
      </c>
      <c r="S33" t="e">
        <f>-Inf</f>
        <v>#NAME?</v>
      </c>
      <c r="T33" t="e">
        <f>-Inf</f>
        <v>#NAME?</v>
      </c>
      <c r="U33">
        <v>3.96E-3</v>
      </c>
      <c r="V33">
        <v>4.9899999999999996E-3</v>
      </c>
      <c r="W33">
        <v>4.5700000000000003E-3</v>
      </c>
      <c r="X33">
        <v>0</v>
      </c>
      <c r="Y33">
        <v>4.4299999999999999E-3</v>
      </c>
      <c r="Z33">
        <v>0</v>
      </c>
      <c r="AA33">
        <v>4.0899999999999999E-3</v>
      </c>
    </row>
    <row r="34" spans="1:27" x14ac:dyDescent="0.3">
      <c r="A34">
        <v>33.878929999999997</v>
      </c>
      <c r="B34">
        <v>23.238849999999999</v>
      </c>
      <c r="C34">
        <v>21.670529999999999</v>
      </c>
      <c r="D34">
        <v>21.345030000000001</v>
      </c>
      <c r="E34">
        <v>23.266839999999998</v>
      </c>
      <c r="F34">
        <v>-1.1851400000000001</v>
      </c>
      <c r="G34">
        <v>0</v>
      </c>
      <c r="H34">
        <v>2.7289999999999998E-2</v>
      </c>
      <c r="I34">
        <v>0.12284</v>
      </c>
      <c r="J34">
        <v>6.701E-2</v>
      </c>
      <c r="K34">
        <v>-2.0709999999999999E-2</v>
      </c>
      <c r="L34">
        <v>0.42493999999999998</v>
      </c>
      <c r="M34">
        <v>7.8499999999999993E-3</v>
      </c>
      <c r="N34">
        <v>-1.6136999999999999</v>
      </c>
      <c r="O34">
        <v>36.255780000000001</v>
      </c>
      <c r="P34">
        <v>8.0553600000000003</v>
      </c>
      <c r="Q34">
        <v>383.00560000000002</v>
      </c>
      <c r="R34">
        <v>-6494.6390600000004</v>
      </c>
      <c r="S34" t="e">
        <f>-Inf</f>
        <v>#NAME?</v>
      </c>
      <c r="T34" t="e">
        <f>-Inf</f>
        <v>#NAME?</v>
      </c>
      <c r="U34">
        <v>3.9500000000000004E-3</v>
      </c>
      <c r="V34">
        <v>4.9899999999999996E-3</v>
      </c>
      <c r="W34">
        <v>4.5700000000000003E-3</v>
      </c>
      <c r="X34">
        <v>0</v>
      </c>
      <c r="Y34">
        <v>4.4299999999999999E-3</v>
      </c>
      <c r="Z34">
        <v>0</v>
      </c>
      <c r="AA34">
        <v>4.0899999999999999E-3</v>
      </c>
    </row>
    <row r="35" spans="1:27" x14ac:dyDescent="0.3">
      <c r="A35">
        <v>34.878700000000002</v>
      </c>
      <c r="B35">
        <v>23.23987</v>
      </c>
      <c r="C35">
        <v>21.66985</v>
      </c>
      <c r="D35">
        <v>21.3447</v>
      </c>
      <c r="E35">
        <v>23.269179999999999</v>
      </c>
      <c r="F35">
        <v>-1.18516</v>
      </c>
      <c r="G35">
        <v>0</v>
      </c>
      <c r="H35">
        <v>2.724E-2</v>
      </c>
      <c r="I35">
        <v>0.12325</v>
      </c>
      <c r="J35">
        <v>6.6409999999999997E-2</v>
      </c>
      <c r="K35">
        <v>-1.9439999999999999E-2</v>
      </c>
      <c r="L35">
        <v>0.42215999999999998</v>
      </c>
      <c r="M35">
        <v>8.1399999999999997E-3</v>
      </c>
      <c r="N35">
        <v>-1.6120000000000001</v>
      </c>
      <c r="O35">
        <v>36.376550000000002</v>
      </c>
      <c r="P35">
        <v>8.0394900000000007</v>
      </c>
      <c r="Q35">
        <v>379.62536</v>
      </c>
      <c r="R35">
        <v>-6494.6750700000002</v>
      </c>
      <c r="S35" t="e">
        <f>-Inf</f>
        <v>#NAME?</v>
      </c>
      <c r="T35" t="e">
        <f>-Inf</f>
        <v>#NAME?</v>
      </c>
      <c r="U35">
        <v>3.96E-3</v>
      </c>
      <c r="V35">
        <v>4.9899999999999996E-3</v>
      </c>
      <c r="W35">
        <v>4.5700000000000003E-3</v>
      </c>
      <c r="X35">
        <v>0</v>
      </c>
      <c r="Y35">
        <v>4.4299999999999999E-3</v>
      </c>
      <c r="Z35">
        <v>0</v>
      </c>
      <c r="AA35">
        <v>4.0899999999999999E-3</v>
      </c>
    </row>
    <row r="36" spans="1:27" x14ac:dyDescent="0.3">
      <c r="A36">
        <v>35.879750000000001</v>
      </c>
      <c r="B36">
        <v>23.24014</v>
      </c>
      <c r="C36">
        <v>21.670870000000001</v>
      </c>
      <c r="D36">
        <v>21.345179999999999</v>
      </c>
      <c r="E36">
        <v>23.272220000000001</v>
      </c>
      <c r="F36">
        <v>-1.1851499999999999</v>
      </c>
      <c r="G36">
        <v>0</v>
      </c>
      <c r="H36">
        <v>2.717E-2</v>
      </c>
      <c r="I36">
        <v>0.12285</v>
      </c>
      <c r="J36">
        <v>6.6830000000000001E-2</v>
      </c>
      <c r="K36">
        <v>-1.9560000000000001E-2</v>
      </c>
      <c r="L36">
        <v>0.42199999999999999</v>
      </c>
      <c r="M36">
        <v>8.9700000000000005E-3</v>
      </c>
      <c r="N36">
        <v>-1.61466</v>
      </c>
      <c r="O36">
        <v>36.257040000000003</v>
      </c>
      <c r="P36">
        <v>8.0194399999999995</v>
      </c>
      <c r="Q36">
        <v>382.04259000000002</v>
      </c>
      <c r="R36">
        <v>-6494.7453400000004</v>
      </c>
      <c r="S36" t="e">
        <f>-Inf</f>
        <v>#NAME?</v>
      </c>
      <c r="T36" t="e">
        <f>-Inf</f>
        <v>#NAME?</v>
      </c>
      <c r="U36">
        <v>3.96E-3</v>
      </c>
      <c r="V36">
        <v>4.9899999999999996E-3</v>
      </c>
      <c r="W36">
        <v>4.5700000000000003E-3</v>
      </c>
      <c r="X36">
        <v>0</v>
      </c>
      <c r="Y36">
        <v>4.4299999999999999E-3</v>
      </c>
      <c r="Z36">
        <v>0</v>
      </c>
      <c r="AA36">
        <v>4.0899999999999999E-3</v>
      </c>
    </row>
    <row r="37" spans="1:27" x14ac:dyDescent="0.3">
      <c r="A37">
        <v>36.881230000000002</v>
      </c>
      <c r="B37">
        <v>23.242429999999999</v>
      </c>
      <c r="C37">
        <v>21.67089</v>
      </c>
      <c r="D37">
        <v>21.344950000000001</v>
      </c>
      <c r="E37">
        <v>23.27186</v>
      </c>
      <c r="F37">
        <v>-1.1851700000000001</v>
      </c>
      <c r="G37">
        <v>0</v>
      </c>
      <c r="H37">
        <v>2.7519999999999999E-2</v>
      </c>
      <c r="I37">
        <v>0.12368</v>
      </c>
      <c r="J37">
        <v>6.7269999999999996E-2</v>
      </c>
      <c r="K37">
        <v>-1.9650000000000001E-2</v>
      </c>
      <c r="L37">
        <v>0.42421999999999999</v>
      </c>
      <c r="M37">
        <v>8.2799999999999992E-3</v>
      </c>
      <c r="N37">
        <v>-1.61591</v>
      </c>
      <c r="O37">
        <v>36.502940000000002</v>
      </c>
      <c r="P37">
        <v>8.1220400000000001</v>
      </c>
      <c r="Q37">
        <v>384.51629000000003</v>
      </c>
      <c r="R37">
        <v>-6494.8355799999999</v>
      </c>
      <c r="S37" t="e">
        <f>-Inf</f>
        <v>#NAME?</v>
      </c>
      <c r="T37" t="e">
        <f>-Inf</f>
        <v>#NAME?</v>
      </c>
      <c r="U37">
        <v>3.96E-3</v>
      </c>
      <c r="V37">
        <v>4.9899999999999996E-3</v>
      </c>
      <c r="W37">
        <v>4.5700000000000003E-3</v>
      </c>
      <c r="X37">
        <v>0</v>
      </c>
      <c r="Y37">
        <v>4.4400000000000004E-3</v>
      </c>
      <c r="Z37">
        <v>0</v>
      </c>
      <c r="AA37">
        <v>4.0899999999999999E-3</v>
      </c>
    </row>
    <row r="38" spans="1:27" x14ac:dyDescent="0.3">
      <c r="A38">
        <v>37.881419999999999</v>
      </c>
      <c r="B38">
        <v>23.243200000000002</v>
      </c>
      <c r="C38">
        <v>21.670570000000001</v>
      </c>
      <c r="D38">
        <v>21.345790000000001</v>
      </c>
      <c r="E38">
        <v>23.270990000000001</v>
      </c>
      <c r="F38">
        <v>-1.1851400000000001</v>
      </c>
      <c r="G38">
        <v>0</v>
      </c>
      <c r="H38">
        <v>2.7279999999999999E-2</v>
      </c>
      <c r="I38">
        <v>0.12278</v>
      </c>
      <c r="J38">
        <v>6.719E-2</v>
      </c>
      <c r="K38">
        <v>-1.9349999999999999E-2</v>
      </c>
      <c r="L38">
        <v>0.42137000000000002</v>
      </c>
      <c r="M38">
        <v>7.8100000000000001E-3</v>
      </c>
      <c r="N38">
        <v>-1.6101099999999999</v>
      </c>
      <c r="O38">
        <v>36.238309999999998</v>
      </c>
      <c r="P38">
        <v>8.0508100000000002</v>
      </c>
      <c r="Q38">
        <v>384.06623999999999</v>
      </c>
      <c r="R38">
        <v>-6494.6919200000002</v>
      </c>
      <c r="S38" t="e">
        <f>-Inf</f>
        <v>#NAME?</v>
      </c>
      <c r="T38" t="e">
        <f>-Inf</f>
        <v>#NAME?</v>
      </c>
      <c r="U38">
        <v>3.96E-3</v>
      </c>
      <c r="V38">
        <v>4.9899999999999996E-3</v>
      </c>
      <c r="W38">
        <v>4.5700000000000003E-3</v>
      </c>
      <c r="X38">
        <v>0</v>
      </c>
      <c r="Y38">
        <v>4.4299999999999999E-3</v>
      </c>
      <c r="Z38">
        <v>0</v>
      </c>
      <c r="AA38">
        <v>4.0899999999999999E-3</v>
      </c>
    </row>
    <row r="39" spans="1:27" x14ac:dyDescent="0.3">
      <c r="A39">
        <v>38.881889999999999</v>
      </c>
      <c r="B39">
        <v>23.243310000000001</v>
      </c>
      <c r="C39">
        <v>21.670310000000001</v>
      </c>
      <c r="D39">
        <v>21.34469</v>
      </c>
      <c r="E39">
        <v>23.272020000000001</v>
      </c>
      <c r="F39">
        <v>-1.18512</v>
      </c>
      <c r="G39">
        <v>0</v>
      </c>
      <c r="H39">
        <v>2.7359999999999999E-2</v>
      </c>
      <c r="I39">
        <v>0.12325</v>
      </c>
      <c r="J39">
        <v>6.7500000000000004E-2</v>
      </c>
      <c r="K39">
        <v>-1.951E-2</v>
      </c>
      <c r="L39">
        <v>0.42269000000000001</v>
      </c>
      <c r="M39">
        <v>8.1099999999999992E-3</v>
      </c>
      <c r="N39">
        <v>-1.6142700000000001</v>
      </c>
      <c r="O39">
        <v>36.376370000000001</v>
      </c>
      <c r="P39">
        <v>8.0762099999999997</v>
      </c>
      <c r="Q39">
        <v>385.88758000000001</v>
      </c>
      <c r="R39">
        <v>-6494.4993299999996</v>
      </c>
      <c r="S39" t="e">
        <f>-Inf</f>
        <v>#NAME?</v>
      </c>
      <c r="T39" t="e">
        <f>-Inf</f>
        <v>#NAME?</v>
      </c>
      <c r="U39">
        <v>3.96E-3</v>
      </c>
      <c r="V39">
        <v>4.9899999999999996E-3</v>
      </c>
      <c r="W39">
        <v>4.5700000000000003E-3</v>
      </c>
      <c r="X39">
        <v>0</v>
      </c>
      <c r="Y39">
        <v>4.4400000000000004E-3</v>
      </c>
      <c r="Z39">
        <v>0</v>
      </c>
      <c r="AA39">
        <v>4.0899999999999999E-3</v>
      </c>
    </row>
    <row r="40" spans="1:27" x14ac:dyDescent="0.3">
      <c r="A40">
        <v>39.884410000000003</v>
      </c>
      <c r="B40">
        <v>23.24333</v>
      </c>
      <c r="C40">
        <v>21.67061</v>
      </c>
      <c r="D40">
        <v>21.343800000000002</v>
      </c>
      <c r="E40">
        <v>23.273890000000002</v>
      </c>
      <c r="F40">
        <v>-1.1851499999999999</v>
      </c>
      <c r="G40">
        <v>0</v>
      </c>
      <c r="H40">
        <v>2.7359999999999999E-2</v>
      </c>
      <c r="I40">
        <v>0.12282</v>
      </c>
      <c r="J40">
        <v>6.7470000000000002E-2</v>
      </c>
      <c r="K40">
        <v>-2.198E-2</v>
      </c>
      <c r="L40">
        <v>0.42160999999999998</v>
      </c>
      <c r="M40">
        <v>8.6199999999999992E-3</v>
      </c>
      <c r="N40">
        <v>-1.6201700000000001</v>
      </c>
      <c r="O40">
        <v>36.250279999999997</v>
      </c>
      <c r="P40">
        <v>8.0754099999999998</v>
      </c>
      <c r="Q40">
        <v>385.69279</v>
      </c>
      <c r="R40">
        <v>-6494.5965699999997</v>
      </c>
      <c r="S40" t="e">
        <f>-Inf</f>
        <v>#NAME?</v>
      </c>
      <c r="T40" t="e">
        <f>-Inf</f>
        <v>#NAME?</v>
      </c>
      <c r="U40">
        <v>3.9500000000000004E-3</v>
      </c>
      <c r="V40">
        <v>4.9899999999999996E-3</v>
      </c>
      <c r="W40">
        <v>4.5700000000000003E-3</v>
      </c>
      <c r="X40">
        <v>0</v>
      </c>
      <c r="Y40">
        <v>4.4400000000000004E-3</v>
      </c>
      <c r="Z40">
        <v>0</v>
      </c>
      <c r="AA40">
        <v>4.0899999999999999E-3</v>
      </c>
    </row>
    <row r="41" spans="1:27" x14ac:dyDescent="0.3">
      <c r="A41">
        <v>40.884030000000003</v>
      </c>
      <c r="B41">
        <v>23.242709999999999</v>
      </c>
      <c r="C41">
        <v>21.669969999999999</v>
      </c>
      <c r="D41">
        <v>21.344860000000001</v>
      </c>
      <c r="E41">
        <v>23.26943</v>
      </c>
      <c r="F41">
        <v>-1.1851400000000001</v>
      </c>
      <c r="G41">
        <v>0</v>
      </c>
      <c r="H41">
        <v>2.7359999999999999E-2</v>
      </c>
      <c r="I41">
        <v>0.12305000000000001</v>
      </c>
      <c r="J41">
        <v>6.7860000000000004E-2</v>
      </c>
      <c r="K41">
        <v>-2.0150000000000001E-2</v>
      </c>
      <c r="L41">
        <v>0.42279</v>
      </c>
      <c r="M41">
        <v>7.5900000000000004E-3</v>
      </c>
      <c r="N41">
        <v>-1.6117600000000001</v>
      </c>
      <c r="O41">
        <v>36.317770000000003</v>
      </c>
      <c r="P41">
        <v>8.0764200000000006</v>
      </c>
      <c r="Q41">
        <v>387.87898000000001</v>
      </c>
      <c r="R41">
        <v>-6494.5939099999996</v>
      </c>
      <c r="S41" t="e">
        <f>-Inf</f>
        <v>#NAME?</v>
      </c>
      <c r="T41" t="e">
        <f>-Inf</f>
        <v>#NAME?</v>
      </c>
      <c r="U41">
        <v>3.96E-3</v>
      </c>
      <c r="V41">
        <v>4.9899999999999996E-3</v>
      </c>
      <c r="W41">
        <v>4.5700000000000003E-3</v>
      </c>
      <c r="X41">
        <v>0</v>
      </c>
      <c r="Y41">
        <v>4.4400000000000004E-3</v>
      </c>
      <c r="Z41">
        <v>0</v>
      </c>
      <c r="AA41">
        <v>4.0899999999999999E-3</v>
      </c>
    </row>
    <row r="42" spans="1:27" x14ac:dyDescent="0.3">
      <c r="A42">
        <v>41.885240000000003</v>
      </c>
      <c r="B42">
        <v>23.242979999999999</v>
      </c>
      <c r="C42">
        <v>21.669879999999999</v>
      </c>
      <c r="D42">
        <v>21.34516</v>
      </c>
      <c r="E42">
        <v>23.263680000000001</v>
      </c>
      <c r="F42">
        <v>-1.1851700000000001</v>
      </c>
      <c r="G42">
        <v>0</v>
      </c>
      <c r="H42">
        <v>2.751E-2</v>
      </c>
      <c r="I42">
        <v>0.12373000000000001</v>
      </c>
      <c r="J42">
        <v>6.7419999999999994E-2</v>
      </c>
      <c r="K42">
        <v>-2.1219999999999999E-2</v>
      </c>
      <c r="L42">
        <v>0.42344999999999999</v>
      </c>
      <c r="M42">
        <v>5.8399999999999997E-3</v>
      </c>
      <c r="N42">
        <v>-1.60985</v>
      </c>
      <c r="O42">
        <v>36.516959999999997</v>
      </c>
      <c r="P42">
        <v>8.1192499999999992</v>
      </c>
      <c r="Q42">
        <v>385.34107</v>
      </c>
      <c r="R42">
        <v>-6494.7397000000001</v>
      </c>
      <c r="S42" t="e">
        <f>-Inf</f>
        <v>#NAME?</v>
      </c>
      <c r="T42" t="e">
        <f>-Inf</f>
        <v>#NAME?</v>
      </c>
      <c r="U42">
        <v>3.9500000000000004E-3</v>
      </c>
      <c r="V42">
        <v>4.9899999999999996E-3</v>
      </c>
      <c r="W42">
        <v>4.5700000000000003E-3</v>
      </c>
      <c r="X42">
        <v>0</v>
      </c>
      <c r="Y42">
        <v>4.4400000000000004E-3</v>
      </c>
      <c r="Z42">
        <v>0</v>
      </c>
      <c r="AA42">
        <v>4.0899999999999999E-3</v>
      </c>
    </row>
    <row r="43" spans="1:27" x14ac:dyDescent="0.3">
      <c r="A43">
        <v>42.885240000000003</v>
      </c>
      <c r="B43">
        <v>23.243749999999999</v>
      </c>
      <c r="C43">
        <v>21.669180000000001</v>
      </c>
      <c r="D43">
        <v>21.344200000000001</v>
      </c>
      <c r="E43">
        <v>23.26483</v>
      </c>
      <c r="F43">
        <v>-1.1851499999999999</v>
      </c>
      <c r="G43">
        <v>0</v>
      </c>
      <c r="H43">
        <v>2.724E-2</v>
      </c>
      <c r="I43">
        <v>0.12278</v>
      </c>
      <c r="J43">
        <v>6.7339999999999997E-2</v>
      </c>
      <c r="K43">
        <v>-2.0480000000000002E-2</v>
      </c>
      <c r="L43">
        <v>0.42330000000000001</v>
      </c>
      <c r="M43">
        <v>5.94E-3</v>
      </c>
      <c r="N43">
        <v>-1.61113</v>
      </c>
      <c r="O43">
        <v>36.237879999999997</v>
      </c>
      <c r="P43">
        <v>8.0387900000000005</v>
      </c>
      <c r="Q43">
        <v>384.94249000000002</v>
      </c>
      <c r="R43">
        <v>-6494.52135</v>
      </c>
      <c r="S43" t="e">
        <f>-Inf</f>
        <v>#NAME?</v>
      </c>
      <c r="T43" t="e">
        <f>-Inf</f>
        <v>#NAME?</v>
      </c>
      <c r="U43">
        <v>3.9500000000000004E-3</v>
      </c>
      <c r="V43">
        <v>4.9899999999999996E-3</v>
      </c>
      <c r="W43">
        <v>4.5700000000000003E-3</v>
      </c>
      <c r="X43">
        <v>0</v>
      </c>
      <c r="Y43">
        <v>4.4299999999999999E-3</v>
      </c>
      <c r="Z43">
        <v>0</v>
      </c>
      <c r="AA43">
        <v>4.0899999999999999E-3</v>
      </c>
    </row>
    <row r="44" spans="1:27" x14ac:dyDescent="0.3">
      <c r="A44">
        <v>43.885170000000002</v>
      </c>
      <c r="B44">
        <v>23.244720000000001</v>
      </c>
      <c r="C44">
        <v>21.670200000000001</v>
      </c>
      <c r="D44">
        <v>21.345279999999999</v>
      </c>
      <c r="E44">
        <v>23.26886</v>
      </c>
      <c r="F44">
        <v>-1.18516</v>
      </c>
      <c r="G44">
        <v>0</v>
      </c>
      <c r="H44">
        <v>2.7529999999999999E-2</v>
      </c>
      <c r="I44">
        <v>0.12354999999999999</v>
      </c>
      <c r="J44">
        <v>6.6970000000000002E-2</v>
      </c>
      <c r="K44">
        <v>-2.0199999999999999E-2</v>
      </c>
      <c r="L44">
        <v>0.42309999999999998</v>
      </c>
      <c r="M44">
        <v>6.7600000000000004E-3</v>
      </c>
      <c r="N44">
        <v>-1.6108499999999999</v>
      </c>
      <c r="O44">
        <v>36.46452</v>
      </c>
      <c r="P44">
        <v>8.1248100000000001</v>
      </c>
      <c r="Q44">
        <v>382.84334000000001</v>
      </c>
      <c r="R44">
        <v>-6494.7612399999998</v>
      </c>
      <c r="S44" t="e">
        <f>-Inf</f>
        <v>#NAME?</v>
      </c>
      <c r="T44" t="e">
        <f>-Inf</f>
        <v>#NAME?</v>
      </c>
      <c r="U44">
        <v>3.96E-3</v>
      </c>
      <c r="V44">
        <v>4.9899999999999996E-3</v>
      </c>
      <c r="W44">
        <v>4.5700000000000003E-3</v>
      </c>
      <c r="X44">
        <v>0</v>
      </c>
      <c r="Y44">
        <v>4.4400000000000004E-3</v>
      </c>
      <c r="Z44">
        <v>0</v>
      </c>
      <c r="AA44">
        <v>4.0899999999999999E-3</v>
      </c>
    </row>
    <row r="45" spans="1:27" x14ac:dyDescent="0.3">
      <c r="A45">
        <v>44.888249999999999</v>
      </c>
      <c r="B45">
        <v>23.244029999999999</v>
      </c>
      <c r="C45">
        <v>21.670179999999998</v>
      </c>
      <c r="D45">
        <v>21.34477</v>
      </c>
      <c r="E45">
        <v>23.270299999999999</v>
      </c>
      <c r="F45">
        <v>-1.1851400000000001</v>
      </c>
      <c r="G45">
        <v>0</v>
      </c>
      <c r="H45">
        <v>2.751E-2</v>
      </c>
      <c r="I45">
        <v>0.1229</v>
      </c>
      <c r="J45">
        <v>6.7720000000000002E-2</v>
      </c>
      <c r="K45">
        <v>-1.993E-2</v>
      </c>
      <c r="L45">
        <v>0.42237999999999998</v>
      </c>
      <c r="M45">
        <v>7.4400000000000004E-3</v>
      </c>
      <c r="N45">
        <v>-1.6132599999999999</v>
      </c>
      <c r="O45">
        <v>36.272030000000001</v>
      </c>
      <c r="P45">
        <v>8.1179299999999994</v>
      </c>
      <c r="Q45">
        <v>387.09248000000002</v>
      </c>
      <c r="R45">
        <v>-6494.5698199999997</v>
      </c>
      <c r="S45" t="e">
        <f>-Inf</f>
        <v>#NAME?</v>
      </c>
      <c r="T45" t="e">
        <f>-Inf</f>
        <v>#NAME?</v>
      </c>
      <c r="U45">
        <v>3.96E-3</v>
      </c>
      <c r="V45">
        <v>4.9899999999999996E-3</v>
      </c>
      <c r="W45">
        <v>4.5700000000000003E-3</v>
      </c>
      <c r="X45">
        <v>0</v>
      </c>
      <c r="Y45">
        <v>4.4400000000000004E-3</v>
      </c>
      <c r="Z45">
        <v>0</v>
      </c>
      <c r="AA45">
        <v>4.0899999999999999E-3</v>
      </c>
    </row>
    <row r="46" spans="1:27" x14ac:dyDescent="0.3">
      <c r="A46">
        <v>45.88776</v>
      </c>
      <c r="B46">
        <v>23.243670000000002</v>
      </c>
      <c r="C46">
        <v>21.67022</v>
      </c>
      <c r="D46">
        <v>21.344950000000001</v>
      </c>
      <c r="E46">
        <v>23.269670000000001</v>
      </c>
      <c r="F46">
        <v>-1.18516</v>
      </c>
      <c r="G46">
        <v>0</v>
      </c>
      <c r="H46">
        <v>2.7449999999999999E-2</v>
      </c>
      <c r="I46">
        <v>0.12323000000000001</v>
      </c>
      <c r="J46">
        <v>6.6949999999999996E-2</v>
      </c>
      <c r="K46">
        <v>-2.0420000000000001E-2</v>
      </c>
      <c r="L46">
        <v>0.42309999999999998</v>
      </c>
      <c r="M46">
        <v>7.28E-3</v>
      </c>
      <c r="N46">
        <v>-1.6125700000000001</v>
      </c>
      <c r="O46">
        <v>36.37144</v>
      </c>
      <c r="P46">
        <v>8.1009700000000002</v>
      </c>
      <c r="Q46">
        <v>382.73257999999998</v>
      </c>
      <c r="R46">
        <v>-6494.6980599999997</v>
      </c>
      <c r="S46" t="e">
        <f>-Inf</f>
        <v>#NAME?</v>
      </c>
      <c r="T46" t="e">
        <f>-Inf</f>
        <v>#NAME?</v>
      </c>
      <c r="U46">
        <v>3.9500000000000004E-3</v>
      </c>
      <c r="V46">
        <v>4.9899999999999996E-3</v>
      </c>
      <c r="W46">
        <v>4.5700000000000003E-3</v>
      </c>
      <c r="X46">
        <v>0</v>
      </c>
      <c r="Y46">
        <v>4.4400000000000004E-3</v>
      </c>
      <c r="Z46">
        <v>0</v>
      </c>
      <c r="AA46">
        <v>4.0899999999999999E-3</v>
      </c>
    </row>
    <row r="47" spans="1:27" x14ac:dyDescent="0.3">
      <c r="A47">
        <v>46.8887</v>
      </c>
      <c r="B47">
        <v>23.242470000000001</v>
      </c>
      <c r="C47">
        <v>21.670210000000001</v>
      </c>
      <c r="D47">
        <v>21.343900000000001</v>
      </c>
      <c r="E47">
        <v>23.269960000000001</v>
      </c>
      <c r="F47">
        <v>-1.1851700000000001</v>
      </c>
      <c r="G47">
        <v>0</v>
      </c>
      <c r="H47">
        <v>2.7320000000000001E-2</v>
      </c>
      <c r="I47">
        <v>0.12317</v>
      </c>
      <c r="J47">
        <v>6.6559999999999994E-2</v>
      </c>
      <c r="K47">
        <v>-2.1049999999999999E-2</v>
      </c>
      <c r="L47">
        <v>0.42354999999999998</v>
      </c>
      <c r="M47">
        <v>7.6499999999999997E-3</v>
      </c>
      <c r="N47">
        <v>-1.6177600000000001</v>
      </c>
      <c r="O47">
        <v>36.352930000000001</v>
      </c>
      <c r="P47">
        <v>8.0625099999999996</v>
      </c>
      <c r="Q47">
        <v>380.47469000000001</v>
      </c>
      <c r="R47">
        <v>-6494.69668</v>
      </c>
      <c r="S47" t="e">
        <f>-Inf</f>
        <v>#NAME?</v>
      </c>
      <c r="T47" t="e">
        <f>-Inf</f>
        <v>#NAME?</v>
      </c>
      <c r="U47">
        <v>3.9500000000000004E-3</v>
      </c>
      <c r="V47">
        <v>4.9899999999999996E-3</v>
      </c>
      <c r="W47">
        <v>4.5700000000000003E-3</v>
      </c>
      <c r="X47">
        <v>0</v>
      </c>
      <c r="Y47">
        <v>4.4400000000000004E-3</v>
      </c>
      <c r="Z47">
        <v>0</v>
      </c>
      <c r="AA47">
        <v>4.0899999999999999E-3</v>
      </c>
    </row>
    <row r="48" spans="1:27" x14ac:dyDescent="0.3">
      <c r="A48">
        <v>47.8887</v>
      </c>
      <c r="B48">
        <v>23.240459999999999</v>
      </c>
      <c r="C48">
        <v>21.669969999999999</v>
      </c>
      <c r="D48">
        <v>21.345050000000001</v>
      </c>
      <c r="E48">
        <v>23.267990000000001</v>
      </c>
      <c r="F48">
        <v>-1.18516</v>
      </c>
      <c r="G48">
        <v>0</v>
      </c>
      <c r="H48">
        <v>2.7470000000000001E-2</v>
      </c>
      <c r="I48">
        <v>0.12282</v>
      </c>
      <c r="J48">
        <v>6.6640000000000005E-2</v>
      </c>
      <c r="K48">
        <v>-2.0109999999999999E-2</v>
      </c>
      <c r="L48">
        <v>0.42304000000000003</v>
      </c>
      <c r="M48">
        <v>7.6699999999999997E-3</v>
      </c>
      <c r="N48">
        <v>-1.61084</v>
      </c>
      <c r="O48">
        <v>36.248330000000003</v>
      </c>
      <c r="P48">
        <v>8.1067800000000005</v>
      </c>
      <c r="Q48">
        <v>380.93547000000001</v>
      </c>
      <c r="R48">
        <v>-6494.6933499999996</v>
      </c>
      <c r="S48" t="e">
        <f>-Inf</f>
        <v>#NAME?</v>
      </c>
      <c r="T48" t="e">
        <f>-Inf</f>
        <v>#NAME?</v>
      </c>
      <c r="U48">
        <v>3.96E-3</v>
      </c>
      <c r="V48">
        <v>4.9899999999999996E-3</v>
      </c>
      <c r="W48">
        <v>4.5700000000000003E-3</v>
      </c>
      <c r="X48">
        <v>0</v>
      </c>
      <c r="Y48">
        <v>4.4400000000000004E-3</v>
      </c>
      <c r="Z48">
        <v>0</v>
      </c>
      <c r="AA48">
        <v>4.0899999999999999E-3</v>
      </c>
    </row>
    <row r="49" spans="1:27" x14ac:dyDescent="0.3">
      <c r="A49">
        <v>48.888770000000001</v>
      </c>
      <c r="B49">
        <v>23.242660000000001</v>
      </c>
      <c r="C49">
        <v>21.66967</v>
      </c>
      <c r="D49">
        <v>21.34487</v>
      </c>
      <c r="E49">
        <v>23.267420000000001</v>
      </c>
      <c r="F49">
        <v>-1.18516</v>
      </c>
      <c r="G49">
        <v>0</v>
      </c>
      <c r="H49">
        <v>2.7459999999999998E-2</v>
      </c>
      <c r="I49">
        <v>0.12318</v>
      </c>
      <c r="J49">
        <v>6.6949999999999996E-2</v>
      </c>
      <c r="K49">
        <v>-1.941E-2</v>
      </c>
      <c r="L49">
        <v>0.42265000000000003</v>
      </c>
      <c r="M49">
        <v>6.94E-3</v>
      </c>
      <c r="N49">
        <v>-1.6102399999999999</v>
      </c>
      <c r="O49">
        <v>36.354869999999998</v>
      </c>
      <c r="P49">
        <v>8.1055100000000007</v>
      </c>
      <c r="Q49">
        <v>382.70769999999999</v>
      </c>
      <c r="R49">
        <v>-6494.6621100000002</v>
      </c>
      <c r="S49" t="e">
        <f>-Inf</f>
        <v>#NAME?</v>
      </c>
      <c r="T49" t="e">
        <f>-Inf</f>
        <v>#NAME?</v>
      </c>
      <c r="U49">
        <v>3.96E-3</v>
      </c>
      <c r="V49">
        <v>4.9899999999999996E-3</v>
      </c>
      <c r="W49">
        <v>4.5700000000000003E-3</v>
      </c>
      <c r="X49">
        <v>0</v>
      </c>
      <c r="Y49">
        <v>4.4400000000000004E-3</v>
      </c>
      <c r="Z49">
        <v>0</v>
      </c>
      <c r="AA49">
        <v>4.0899999999999999E-3</v>
      </c>
    </row>
    <row r="50" spans="1:27" x14ac:dyDescent="0.3">
      <c r="A50">
        <v>49.888710000000003</v>
      </c>
      <c r="B50">
        <v>23.243880000000001</v>
      </c>
      <c r="C50">
        <v>21.670110000000001</v>
      </c>
      <c r="D50">
        <v>21.344809999999999</v>
      </c>
      <c r="E50">
        <v>23.270060000000001</v>
      </c>
      <c r="F50">
        <v>-1.1851400000000001</v>
      </c>
      <c r="G50">
        <v>0</v>
      </c>
      <c r="H50">
        <v>2.734E-2</v>
      </c>
      <c r="I50">
        <v>0.12330000000000001</v>
      </c>
      <c r="J50">
        <v>6.7280000000000006E-2</v>
      </c>
      <c r="K50">
        <v>-1.983E-2</v>
      </c>
      <c r="L50">
        <v>0.4229</v>
      </c>
      <c r="M50">
        <v>7.3699999999999998E-3</v>
      </c>
      <c r="N50">
        <v>-1.61267</v>
      </c>
      <c r="O50">
        <v>36.391770000000001</v>
      </c>
      <c r="P50">
        <v>8.0699299999999994</v>
      </c>
      <c r="Q50">
        <v>384.57450999999998</v>
      </c>
      <c r="R50">
        <v>-6494.5862100000004</v>
      </c>
      <c r="S50" t="e">
        <f>-Inf</f>
        <v>#NAME?</v>
      </c>
      <c r="T50" t="e">
        <f>-Inf</f>
        <v>#NAME?</v>
      </c>
      <c r="U50">
        <v>3.96E-3</v>
      </c>
      <c r="V50">
        <v>4.9899999999999996E-3</v>
      </c>
      <c r="W50">
        <v>4.5700000000000003E-3</v>
      </c>
      <c r="X50">
        <v>0</v>
      </c>
      <c r="Y50">
        <v>4.4400000000000004E-3</v>
      </c>
      <c r="Z50">
        <v>0</v>
      </c>
      <c r="AA50">
        <v>4.0899999999999999E-3</v>
      </c>
    </row>
    <row r="51" spans="1:27" x14ac:dyDescent="0.3">
      <c r="A51">
        <v>50.891030000000001</v>
      </c>
      <c r="B51">
        <v>23.24297</v>
      </c>
      <c r="C51">
        <v>21.670290000000001</v>
      </c>
      <c r="D51">
        <v>21.344909999999999</v>
      </c>
      <c r="E51">
        <v>23.274239999999999</v>
      </c>
      <c r="F51">
        <v>-1.1851799999999999</v>
      </c>
      <c r="G51">
        <v>0</v>
      </c>
      <c r="H51">
        <v>2.7359999999999999E-2</v>
      </c>
      <c r="I51">
        <v>0.12323000000000001</v>
      </c>
      <c r="J51">
        <v>6.6860000000000003E-2</v>
      </c>
      <c r="K51">
        <v>-2.026E-2</v>
      </c>
      <c r="L51">
        <v>0.42415999999999998</v>
      </c>
      <c r="M51">
        <v>8.7500000000000008E-3</v>
      </c>
      <c r="N51">
        <v>-1.6131500000000001</v>
      </c>
      <c r="O51">
        <v>36.370010000000001</v>
      </c>
      <c r="P51">
        <v>8.0738299999999992</v>
      </c>
      <c r="Q51">
        <v>382.21132999999998</v>
      </c>
      <c r="R51">
        <v>-6494.8455199999999</v>
      </c>
      <c r="S51" t="e">
        <f>-Inf</f>
        <v>#NAME?</v>
      </c>
      <c r="T51" t="e">
        <f>-Inf</f>
        <v>#NAME?</v>
      </c>
      <c r="U51">
        <v>3.96E-3</v>
      </c>
      <c r="V51">
        <v>4.9899999999999996E-3</v>
      </c>
      <c r="W51">
        <v>4.5700000000000003E-3</v>
      </c>
      <c r="X51">
        <v>0</v>
      </c>
      <c r="Y51">
        <v>4.4400000000000004E-3</v>
      </c>
      <c r="Z51">
        <v>0</v>
      </c>
      <c r="AA51">
        <v>4.0899999999999999E-3</v>
      </c>
    </row>
    <row r="52" spans="1:27" x14ac:dyDescent="0.3">
      <c r="A52">
        <v>51.891269999999999</v>
      </c>
      <c r="B52">
        <v>23.24126</v>
      </c>
      <c r="C52">
        <v>21.670480000000001</v>
      </c>
      <c r="D52">
        <v>21.34348</v>
      </c>
      <c r="E52">
        <v>23.27422</v>
      </c>
      <c r="F52">
        <v>-1.1851700000000001</v>
      </c>
      <c r="G52">
        <v>0</v>
      </c>
      <c r="H52">
        <v>2.7470000000000001E-2</v>
      </c>
      <c r="I52">
        <v>0.12343999999999999</v>
      </c>
      <c r="J52">
        <v>6.6689999999999999E-2</v>
      </c>
      <c r="K52">
        <v>-1.8800000000000001E-2</v>
      </c>
      <c r="L52">
        <v>0.42329</v>
      </c>
      <c r="M52">
        <v>9.1999999999999998E-3</v>
      </c>
      <c r="N52">
        <v>-1.6211500000000001</v>
      </c>
      <c r="O52">
        <v>36.432510000000001</v>
      </c>
      <c r="P52">
        <v>8.1076599999999992</v>
      </c>
      <c r="Q52">
        <v>381.23721999999998</v>
      </c>
      <c r="R52">
        <v>-6494.6846500000001</v>
      </c>
      <c r="S52" t="e">
        <f>-Inf</f>
        <v>#NAME?</v>
      </c>
      <c r="T52" t="e">
        <f>-Inf</f>
        <v>#NAME?</v>
      </c>
      <c r="U52">
        <v>3.96E-3</v>
      </c>
      <c r="V52">
        <v>4.9899999999999996E-3</v>
      </c>
      <c r="W52">
        <v>4.5700000000000003E-3</v>
      </c>
      <c r="X52">
        <v>0</v>
      </c>
      <c r="Y52">
        <v>4.4400000000000004E-3</v>
      </c>
      <c r="Z52">
        <v>0</v>
      </c>
      <c r="AA52">
        <v>4.0899999999999999E-3</v>
      </c>
    </row>
    <row r="53" spans="1:27" x14ac:dyDescent="0.3">
      <c r="A53">
        <v>52.89067</v>
      </c>
      <c r="B53">
        <v>23.245380000000001</v>
      </c>
      <c r="C53">
        <v>21.66987</v>
      </c>
      <c r="D53">
        <v>21.344349999999999</v>
      </c>
      <c r="E53">
        <v>23.274539999999998</v>
      </c>
      <c r="F53">
        <v>-1.1851499999999999</v>
      </c>
      <c r="G53">
        <v>0</v>
      </c>
      <c r="H53">
        <v>2.7550000000000002E-2</v>
      </c>
      <c r="I53">
        <v>0.12345</v>
      </c>
      <c r="J53">
        <v>6.6960000000000006E-2</v>
      </c>
      <c r="K53">
        <v>-1.9300000000000001E-2</v>
      </c>
      <c r="L53">
        <v>0.42386000000000001</v>
      </c>
      <c r="M53">
        <v>8.1700000000000002E-3</v>
      </c>
      <c r="N53">
        <v>-1.6137999999999999</v>
      </c>
      <c r="O53">
        <v>36.433839999999996</v>
      </c>
      <c r="P53">
        <v>8.1302900000000005</v>
      </c>
      <c r="Q53">
        <v>382.80639000000002</v>
      </c>
      <c r="R53">
        <v>-6494.5923000000003</v>
      </c>
      <c r="S53" t="e">
        <f>-Inf</f>
        <v>#NAME?</v>
      </c>
      <c r="T53" t="e">
        <f>-Inf</f>
        <v>#NAME?</v>
      </c>
      <c r="U53">
        <v>3.96E-3</v>
      </c>
      <c r="V53">
        <v>4.9899999999999996E-3</v>
      </c>
      <c r="W53">
        <v>4.5700000000000003E-3</v>
      </c>
      <c r="X53">
        <v>0</v>
      </c>
      <c r="Y53">
        <v>4.4400000000000004E-3</v>
      </c>
      <c r="Z53">
        <v>0</v>
      </c>
      <c r="AA53">
        <v>4.0899999999999999E-3</v>
      </c>
    </row>
    <row r="54" spans="1:27" x14ac:dyDescent="0.3">
      <c r="A54">
        <v>53.891120000000001</v>
      </c>
      <c r="B54">
        <v>23.246099999999998</v>
      </c>
      <c r="C54">
        <v>21.669840000000001</v>
      </c>
      <c r="D54">
        <v>21.344539999999999</v>
      </c>
      <c r="E54">
        <v>23.272480000000002</v>
      </c>
      <c r="F54">
        <v>-1.1851499999999999</v>
      </c>
      <c r="G54">
        <v>0</v>
      </c>
      <c r="H54">
        <v>2.7480000000000001E-2</v>
      </c>
      <c r="I54">
        <v>0.1237</v>
      </c>
      <c r="J54">
        <v>6.7180000000000004E-2</v>
      </c>
      <c r="K54">
        <v>-1.9179999999999999E-2</v>
      </c>
      <c r="L54">
        <v>0.42403999999999997</v>
      </c>
      <c r="M54">
        <v>7.4099999999999999E-3</v>
      </c>
      <c r="N54">
        <v>-1.6127199999999999</v>
      </c>
      <c r="O54">
        <v>36.509140000000002</v>
      </c>
      <c r="P54">
        <v>8.1118600000000001</v>
      </c>
      <c r="Q54">
        <v>384.02614999999997</v>
      </c>
      <c r="R54">
        <v>-6494.5904200000004</v>
      </c>
      <c r="S54" t="e">
        <f>-Inf</f>
        <v>#NAME?</v>
      </c>
      <c r="T54" t="e">
        <f>-Inf</f>
        <v>#NAME?</v>
      </c>
      <c r="U54">
        <v>3.96E-3</v>
      </c>
      <c r="V54">
        <v>4.9899999999999996E-3</v>
      </c>
      <c r="W54">
        <v>4.5700000000000003E-3</v>
      </c>
      <c r="X54">
        <v>0</v>
      </c>
      <c r="Y54">
        <v>4.4400000000000004E-3</v>
      </c>
      <c r="Z54">
        <v>0</v>
      </c>
      <c r="AA54">
        <v>4.0899999999999999E-3</v>
      </c>
    </row>
    <row r="55" spans="1:27" x14ac:dyDescent="0.3">
      <c r="A55">
        <v>54.891240000000003</v>
      </c>
      <c r="B55">
        <v>23.246369999999999</v>
      </c>
      <c r="C55">
        <v>21.669979999999999</v>
      </c>
      <c r="D55">
        <v>21.34525</v>
      </c>
      <c r="E55">
        <v>23.272539999999999</v>
      </c>
      <c r="F55">
        <v>-1.1851400000000001</v>
      </c>
      <c r="G55">
        <v>0</v>
      </c>
      <c r="H55">
        <v>2.7609999999999999E-2</v>
      </c>
      <c r="I55">
        <v>0.12365</v>
      </c>
      <c r="J55">
        <v>6.6809999999999994E-2</v>
      </c>
      <c r="K55">
        <v>-1.9480000000000001E-2</v>
      </c>
      <c r="L55">
        <v>0.42398000000000002</v>
      </c>
      <c r="M55">
        <v>7.3099999999999997E-3</v>
      </c>
      <c r="N55">
        <v>-1.6098399999999999</v>
      </c>
      <c r="O55">
        <v>36.495170000000002</v>
      </c>
      <c r="P55">
        <v>8.1494</v>
      </c>
      <c r="Q55">
        <v>381.91188</v>
      </c>
      <c r="R55">
        <v>-6494.6135299999996</v>
      </c>
      <c r="S55" t="e">
        <f>-Inf</f>
        <v>#NAME?</v>
      </c>
      <c r="T55" t="e">
        <f>-Inf</f>
        <v>#NAME?</v>
      </c>
      <c r="U55">
        <v>3.96E-3</v>
      </c>
      <c r="V55">
        <v>4.9899999999999996E-3</v>
      </c>
      <c r="W55">
        <v>4.5700000000000003E-3</v>
      </c>
      <c r="X55">
        <v>0</v>
      </c>
      <c r="Y55">
        <v>4.4400000000000004E-3</v>
      </c>
      <c r="Z55">
        <v>0</v>
      </c>
      <c r="AA55">
        <v>4.0899999999999999E-3</v>
      </c>
    </row>
    <row r="56" spans="1:27" x14ac:dyDescent="0.3">
      <c r="A56">
        <v>55.893990000000002</v>
      </c>
      <c r="B56">
        <v>23.248940000000001</v>
      </c>
      <c r="C56">
        <v>21.66929</v>
      </c>
      <c r="D56">
        <v>21.343959999999999</v>
      </c>
      <c r="E56">
        <v>23.272269999999999</v>
      </c>
      <c r="F56">
        <v>-1.18516</v>
      </c>
      <c r="G56">
        <v>0</v>
      </c>
      <c r="H56">
        <v>2.7609999999999999E-2</v>
      </c>
      <c r="I56">
        <v>0.12348000000000001</v>
      </c>
      <c r="J56">
        <v>6.7140000000000005E-2</v>
      </c>
      <c r="K56">
        <v>-1.9369999999999998E-2</v>
      </c>
      <c r="L56">
        <v>0.42391000000000001</v>
      </c>
      <c r="M56">
        <v>6.5500000000000003E-3</v>
      </c>
      <c r="N56">
        <v>-1.61286</v>
      </c>
      <c r="O56">
        <v>36.443129999999996</v>
      </c>
      <c r="P56">
        <v>8.14832</v>
      </c>
      <c r="Q56">
        <v>383.81481000000002</v>
      </c>
      <c r="R56">
        <v>-6494.5602699999999</v>
      </c>
      <c r="S56" t="e">
        <f>-Inf</f>
        <v>#NAME?</v>
      </c>
      <c r="T56" t="e">
        <f>-Inf</f>
        <v>#NAME?</v>
      </c>
      <c r="U56">
        <v>3.96E-3</v>
      </c>
      <c r="V56">
        <v>4.9899999999999996E-3</v>
      </c>
      <c r="W56">
        <v>4.5700000000000003E-3</v>
      </c>
      <c r="X56">
        <v>0</v>
      </c>
      <c r="Y56">
        <v>4.4400000000000004E-3</v>
      </c>
      <c r="Z56">
        <v>0</v>
      </c>
      <c r="AA56">
        <v>4.0899999999999999E-3</v>
      </c>
    </row>
    <row r="57" spans="1:27" x14ac:dyDescent="0.3">
      <c r="A57">
        <v>56.895069999999997</v>
      </c>
      <c r="B57">
        <v>23.249749999999999</v>
      </c>
      <c r="C57">
        <v>21.669129999999999</v>
      </c>
      <c r="D57">
        <v>21.343969999999999</v>
      </c>
      <c r="E57">
        <v>23.273510000000002</v>
      </c>
      <c r="F57">
        <v>-1.1851799999999999</v>
      </c>
      <c r="G57">
        <v>0</v>
      </c>
      <c r="H57">
        <v>2.7570000000000001E-2</v>
      </c>
      <c r="I57">
        <v>0.12291000000000001</v>
      </c>
      <c r="J57">
        <v>6.6830000000000001E-2</v>
      </c>
      <c r="K57">
        <v>-1.9609999999999999E-2</v>
      </c>
      <c r="L57">
        <v>0.42276000000000002</v>
      </c>
      <c r="M57">
        <v>6.6400000000000001E-3</v>
      </c>
      <c r="N57">
        <v>-1.61206</v>
      </c>
      <c r="O57">
        <v>36.275889999999997</v>
      </c>
      <c r="P57">
        <v>8.1363599999999998</v>
      </c>
      <c r="Q57">
        <v>382.08837</v>
      </c>
      <c r="R57">
        <v>-6494.6580400000003</v>
      </c>
      <c r="S57" t="e">
        <f>-Inf</f>
        <v>#NAME?</v>
      </c>
      <c r="T57" t="e">
        <f>-Inf</f>
        <v>#NAME?</v>
      </c>
      <c r="U57">
        <v>3.96E-3</v>
      </c>
      <c r="V57">
        <v>4.9899999999999996E-3</v>
      </c>
      <c r="W57">
        <v>4.5700000000000003E-3</v>
      </c>
      <c r="X57">
        <v>0</v>
      </c>
      <c r="Y57">
        <v>4.4400000000000004E-3</v>
      </c>
      <c r="Z57">
        <v>0</v>
      </c>
      <c r="AA57">
        <v>4.0899999999999999E-3</v>
      </c>
    </row>
    <row r="58" spans="1:27" x14ac:dyDescent="0.3">
      <c r="A58">
        <v>57.897010000000002</v>
      </c>
      <c r="B58">
        <v>23.251919999999998</v>
      </c>
      <c r="C58">
        <v>21.669789999999999</v>
      </c>
      <c r="D58">
        <v>21.34487</v>
      </c>
      <c r="E58">
        <v>23.273430000000001</v>
      </c>
      <c r="F58">
        <v>-1.18516</v>
      </c>
      <c r="G58">
        <v>0</v>
      </c>
      <c r="H58">
        <v>2.7609999999999999E-2</v>
      </c>
      <c r="I58">
        <v>0.12256</v>
      </c>
      <c r="J58">
        <v>6.6970000000000002E-2</v>
      </c>
      <c r="K58">
        <v>-1.8839999999999999E-2</v>
      </c>
      <c r="L58">
        <v>0.42147000000000001</v>
      </c>
      <c r="M58">
        <v>6.0200000000000002E-3</v>
      </c>
      <c r="N58">
        <v>-1.6108499999999999</v>
      </c>
      <c r="O58">
        <v>36.171199999999999</v>
      </c>
      <c r="P58">
        <v>8.1482200000000002</v>
      </c>
      <c r="Q58">
        <v>382.86365000000001</v>
      </c>
      <c r="R58">
        <v>-6494.6759599999996</v>
      </c>
      <c r="S58" t="e">
        <f>-Inf</f>
        <v>#NAME?</v>
      </c>
      <c r="T58" t="e">
        <f>-Inf</f>
        <v>#NAME?</v>
      </c>
      <c r="U58">
        <v>3.96E-3</v>
      </c>
      <c r="V58">
        <v>4.9899999999999996E-3</v>
      </c>
      <c r="W58">
        <v>4.5700000000000003E-3</v>
      </c>
      <c r="X58">
        <v>0</v>
      </c>
      <c r="Y58">
        <v>4.4400000000000004E-3</v>
      </c>
      <c r="Z58">
        <v>0</v>
      </c>
      <c r="AA58">
        <v>4.0899999999999999E-3</v>
      </c>
    </row>
    <row r="59" spans="1:27" x14ac:dyDescent="0.3">
      <c r="A59">
        <v>58.89752</v>
      </c>
      <c r="B59">
        <v>23.251550000000002</v>
      </c>
      <c r="C59">
        <v>21.670100000000001</v>
      </c>
      <c r="D59">
        <v>21.343830000000001</v>
      </c>
      <c r="E59">
        <v>23.27289</v>
      </c>
      <c r="F59">
        <v>-1.1851700000000001</v>
      </c>
      <c r="G59">
        <v>0</v>
      </c>
      <c r="H59">
        <v>2.7179999999999999E-2</v>
      </c>
      <c r="I59">
        <v>0.12304</v>
      </c>
      <c r="J59">
        <v>6.7129999999999995E-2</v>
      </c>
      <c r="K59">
        <v>-1.891E-2</v>
      </c>
      <c r="L59">
        <v>0.42315999999999998</v>
      </c>
      <c r="M59">
        <v>5.9899999999999997E-3</v>
      </c>
      <c r="N59">
        <v>-1.61751</v>
      </c>
      <c r="O59">
        <v>36.312939999999998</v>
      </c>
      <c r="P59">
        <v>8.0221</v>
      </c>
      <c r="Q59">
        <v>383.81619000000001</v>
      </c>
      <c r="R59">
        <v>-6494.6515499999996</v>
      </c>
      <c r="S59" t="e">
        <f>-Inf</f>
        <v>#NAME?</v>
      </c>
      <c r="T59" t="e">
        <f>-Inf</f>
        <v>#NAME?</v>
      </c>
      <c r="U59">
        <v>3.96E-3</v>
      </c>
      <c r="V59">
        <v>4.9899999999999996E-3</v>
      </c>
      <c r="W59">
        <v>4.5700000000000003E-3</v>
      </c>
      <c r="X59">
        <v>0</v>
      </c>
      <c r="Y59">
        <v>4.4299999999999999E-3</v>
      </c>
      <c r="Z59">
        <v>0</v>
      </c>
      <c r="AA59">
        <v>4.0899999999999999E-3</v>
      </c>
    </row>
    <row r="60" spans="1:27" x14ac:dyDescent="0.3">
      <c r="A60">
        <v>59.897840000000002</v>
      </c>
      <c r="B60">
        <v>23.2501</v>
      </c>
      <c r="C60">
        <v>21.670310000000001</v>
      </c>
      <c r="D60">
        <v>21.34337</v>
      </c>
      <c r="E60">
        <v>23.273199999999999</v>
      </c>
      <c r="F60">
        <v>-1.1851499999999999</v>
      </c>
      <c r="G60">
        <v>0</v>
      </c>
      <c r="H60">
        <v>2.708E-2</v>
      </c>
      <c r="I60">
        <v>0.12323000000000001</v>
      </c>
      <c r="J60">
        <v>6.6180000000000003E-2</v>
      </c>
      <c r="K60">
        <v>-1.95E-2</v>
      </c>
      <c r="L60">
        <v>0.42309000000000002</v>
      </c>
      <c r="M60">
        <v>6.4000000000000003E-3</v>
      </c>
      <c r="N60">
        <v>-1.62086</v>
      </c>
      <c r="O60">
        <v>36.368720000000003</v>
      </c>
      <c r="P60">
        <v>7.9912799999999997</v>
      </c>
      <c r="Q60">
        <v>378.34654999999998</v>
      </c>
      <c r="R60">
        <v>-6494.5465899999999</v>
      </c>
      <c r="S60" t="e">
        <f>-Inf</f>
        <v>#NAME?</v>
      </c>
      <c r="T60" t="e">
        <f>-Inf</f>
        <v>#NAME?</v>
      </c>
      <c r="U60">
        <v>3.96E-3</v>
      </c>
      <c r="V60">
        <v>4.9899999999999996E-3</v>
      </c>
      <c r="W60">
        <v>4.5700000000000003E-3</v>
      </c>
      <c r="X60">
        <v>0</v>
      </c>
      <c r="Y60">
        <v>4.4299999999999999E-3</v>
      </c>
      <c r="Z60">
        <v>0</v>
      </c>
      <c r="AA60">
        <v>4.0899999999999999E-3</v>
      </c>
    </row>
    <row r="61" spans="1:27" x14ac:dyDescent="0.3">
      <c r="A61">
        <v>60.897489999999998</v>
      </c>
      <c r="B61">
        <v>23.251439999999999</v>
      </c>
      <c r="C61">
        <v>21.669619999999998</v>
      </c>
      <c r="D61">
        <v>21.344149999999999</v>
      </c>
      <c r="E61">
        <v>23.274889999999999</v>
      </c>
      <c r="F61">
        <v>-1.1851400000000001</v>
      </c>
      <c r="G61">
        <v>0</v>
      </c>
      <c r="H61">
        <v>2.7480000000000001E-2</v>
      </c>
      <c r="I61">
        <v>0.12318999999999999</v>
      </c>
      <c r="J61">
        <v>6.7059999999999995E-2</v>
      </c>
      <c r="K61">
        <v>-1.865E-2</v>
      </c>
      <c r="L61">
        <v>0.42324000000000001</v>
      </c>
      <c r="M61">
        <v>6.5799999999999999E-3</v>
      </c>
      <c r="N61">
        <v>-1.6135299999999999</v>
      </c>
      <c r="O61">
        <v>36.357680000000002</v>
      </c>
      <c r="P61">
        <v>8.1102799999999995</v>
      </c>
      <c r="Q61">
        <v>383.42583000000002</v>
      </c>
      <c r="R61">
        <v>-6494.5072399999999</v>
      </c>
      <c r="S61" t="e">
        <f>-Inf</f>
        <v>#NAME?</v>
      </c>
      <c r="T61" t="e">
        <f>-Inf</f>
        <v>#NAME?</v>
      </c>
      <c r="U61">
        <v>3.96E-3</v>
      </c>
      <c r="V61">
        <v>4.9899999999999996E-3</v>
      </c>
      <c r="W61">
        <v>4.5700000000000003E-3</v>
      </c>
      <c r="X61">
        <v>0</v>
      </c>
      <c r="Y61">
        <v>4.4400000000000004E-3</v>
      </c>
      <c r="Z61">
        <v>0</v>
      </c>
      <c r="AA61">
        <v>4.0899999999999999E-3</v>
      </c>
    </row>
    <row r="62" spans="1:27" x14ac:dyDescent="0.3">
      <c r="A62">
        <v>61.898809999999997</v>
      </c>
      <c r="B62">
        <v>23.251380000000001</v>
      </c>
      <c r="C62">
        <v>21.669429999999998</v>
      </c>
      <c r="D62">
        <v>21.344639999999998</v>
      </c>
      <c r="E62">
        <v>23.274719999999999</v>
      </c>
      <c r="F62">
        <v>-1.18516</v>
      </c>
      <c r="G62">
        <v>0</v>
      </c>
      <c r="H62">
        <v>2.716E-2</v>
      </c>
      <c r="I62">
        <v>0.12266000000000001</v>
      </c>
      <c r="J62">
        <v>6.8559999999999996E-2</v>
      </c>
      <c r="K62">
        <v>-1.9470000000000001E-2</v>
      </c>
      <c r="L62">
        <v>0.42214000000000002</v>
      </c>
      <c r="M62">
        <v>6.6899999999999998E-3</v>
      </c>
      <c r="N62">
        <v>-1.6102099999999999</v>
      </c>
      <c r="O62">
        <v>36.200760000000002</v>
      </c>
      <c r="P62">
        <v>8.0168900000000001</v>
      </c>
      <c r="Q62">
        <v>391.96787</v>
      </c>
      <c r="R62">
        <v>-6494.6090700000004</v>
      </c>
      <c r="S62" t="e">
        <f>-Inf</f>
        <v>#NAME?</v>
      </c>
      <c r="T62" t="e">
        <f>-Inf</f>
        <v>#NAME?</v>
      </c>
      <c r="U62">
        <v>3.96E-3</v>
      </c>
      <c r="V62">
        <v>4.9899999999999996E-3</v>
      </c>
      <c r="W62">
        <v>4.5700000000000003E-3</v>
      </c>
      <c r="X62">
        <v>0</v>
      </c>
      <c r="Y62">
        <v>4.4299999999999999E-3</v>
      </c>
      <c r="Z62">
        <v>0</v>
      </c>
      <c r="AA62">
        <v>4.0899999999999999E-3</v>
      </c>
    </row>
    <row r="63" spans="1:27" x14ac:dyDescent="0.3">
      <c r="A63">
        <v>62.900010000000002</v>
      </c>
      <c r="B63">
        <v>23.250979999999998</v>
      </c>
      <c r="C63">
        <v>21.670179999999998</v>
      </c>
      <c r="D63">
        <v>21.344360000000002</v>
      </c>
      <c r="E63">
        <v>23.27318</v>
      </c>
      <c r="F63">
        <v>-1.1851499999999999</v>
      </c>
      <c r="G63">
        <v>0</v>
      </c>
      <c r="H63">
        <v>2.7449999999999999E-2</v>
      </c>
      <c r="I63">
        <v>0.12266000000000001</v>
      </c>
      <c r="J63">
        <v>6.7680000000000004E-2</v>
      </c>
      <c r="K63">
        <v>-1.9630000000000002E-2</v>
      </c>
      <c r="L63">
        <v>0.42424000000000001</v>
      </c>
      <c r="M63">
        <v>6.2899999999999996E-3</v>
      </c>
      <c r="N63">
        <v>-1.6152899999999999</v>
      </c>
      <c r="O63">
        <v>36.201599999999999</v>
      </c>
      <c r="P63">
        <v>8.1029599999999995</v>
      </c>
      <c r="Q63">
        <v>386.94045999999997</v>
      </c>
      <c r="R63">
        <v>-6494.6262699999997</v>
      </c>
      <c r="S63" t="e">
        <f>-Inf</f>
        <v>#NAME?</v>
      </c>
      <c r="T63" t="e">
        <f>-Inf</f>
        <v>#NAME?</v>
      </c>
      <c r="U63">
        <v>3.96E-3</v>
      </c>
      <c r="V63">
        <v>4.9899999999999996E-3</v>
      </c>
      <c r="W63">
        <v>4.5700000000000003E-3</v>
      </c>
      <c r="X63">
        <v>0</v>
      </c>
      <c r="Y63">
        <v>4.4400000000000004E-3</v>
      </c>
      <c r="Z63">
        <v>0</v>
      </c>
      <c r="AA63">
        <v>4.0899999999999999E-3</v>
      </c>
    </row>
    <row r="64" spans="1:27" x14ac:dyDescent="0.3">
      <c r="A64">
        <v>63.900149999999996</v>
      </c>
      <c r="B64">
        <v>23.251439999999999</v>
      </c>
      <c r="C64">
        <v>21.66911</v>
      </c>
      <c r="D64">
        <v>21.343910000000001</v>
      </c>
      <c r="E64">
        <v>23.2743</v>
      </c>
      <c r="F64">
        <v>-1.18516</v>
      </c>
      <c r="G64">
        <v>0</v>
      </c>
      <c r="H64">
        <v>2.7089999999999999E-2</v>
      </c>
      <c r="I64">
        <v>0.12192</v>
      </c>
      <c r="J64">
        <v>6.7559999999999995E-2</v>
      </c>
      <c r="K64">
        <v>-1.9009999999999999E-2</v>
      </c>
      <c r="L64">
        <v>0.42251</v>
      </c>
      <c r="M64">
        <v>6.4599999999999996E-3</v>
      </c>
      <c r="N64">
        <v>-1.6122099999999999</v>
      </c>
      <c r="O64">
        <v>35.982309999999998</v>
      </c>
      <c r="P64">
        <v>7.9961099999999998</v>
      </c>
      <c r="Q64">
        <v>386.24286000000001</v>
      </c>
      <c r="R64">
        <v>-6494.5317500000001</v>
      </c>
      <c r="S64" t="e">
        <f>-Inf</f>
        <v>#NAME?</v>
      </c>
      <c r="T64" t="e">
        <f>-Inf</f>
        <v>#NAME?</v>
      </c>
      <c r="U64">
        <v>3.96E-3</v>
      </c>
      <c r="V64">
        <v>4.9899999999999996E-3</v>
      </c>
      <c r="W64">
        <v>4.5700000000000003E-3</v>
      </c>
      <c r="X64">
        <v>0</v>
      </c>
      <c r="Y64">
        <v>4.4299999999999999E-3</v>
      </c>
      <c r="Z64">
        <v>0</v>
      </c>
      <c r="AA64">
        <v>4.0899999999999999E-3</v>
      </c>
    </row>
    <row r="65" spans="1:27" x14ac:dyDescent="0.3">
      <c r="A65">
        <v>64.899699999999996</v>
      </c>
      <c r="B65">
        <v>23.251719999999999</v>
      </c>
      <c r="C65">
        <v>21.668849999999999</v>
      </c>
      <c r="D65">
        <v>21.34479</v>
      </c>
      <c r="E65">
        <v>23.275449999999999</v>
      </c>
      <c r="F65">
        <v>-1.1851499999999999</v>
      </c>
      <c r="G65">
        <v>0</v>
      </c>
      <c r="H65">
        <v>2.7320000000000001E-2</v>
      </c>
      <c r="I65">
        <v>0.12250999999999999</v>
      </c>
      <c r="J65">
        <v>6.6559999999999994E-2</v>
      </c>
      <c r="K65">
        <v>-1.9449999999999999E-2</v>
      </c>
      <c r="L65">
        <v>0.42331000000000002</v>
      </c>
      <c r="M65">
        <v>6.6100000000000004E-3</v>
      </c>
      <c r="N65">
        <v>-1.6065700000000001</v>
      </c>
      <c r="O65">
        <v>36.156219999999998</v>
      </c>
      <c r="P65">
        <v>8.0624699999999994</v>
      </c>
      <c r="Q65">
        <v>380.52082000000001</v>
      </c>
      <c r="R65">
        <v>-6494.5242699999999</v>
      </c>
      <c r="S65" t="e">
        <f>-Inf</f>
        <v>#NAME?</v>
      </c>
      <c r="T65" t="e">
        <f>-Inf</f>
        <v>#NAME?</v>
      </c>
      <c r="U65">
        <v>3.96E-3</v>
      </c>
      <c r="V65">
        <v>4.9899999999999996E-3</v>
      </c>
      <c r="W65">
        <v>4.5700000000000003E-3</v>
      </c>
      <c r="X65">
        <v>0</v>
      </c>
      <c r="Y65">
        <v>4.4400000000000004E-3</v>
      </c>
      <c r="Z65">
        <v>0</v>
      </c>
      <c r="AA65">
        <v>4.0899999999999999E-3</v>
      </c>
    </row>
    <row r="66" spans="1:27" x14ac:dyDescent="0.3">
      <c r="A66">
        <v>65.901430000000005</v>
      </c>
      <c r="B66">
        <v>23.253440000000001</v>
      </c>
      <c r="C66">
        <v>21.669910000000002</v>
      </c>
      <c r="D66">
        <v>21.344370000000001</v>
      </c>
      <c r="E66">
        <v>23.276309999999999</v>
      </c>
      <c r="F66">
        <v>-1.18513</v>
      </c>
      <c r="G66">
        <v>0</v>
      </c>
      <c r="H66">
        <v>2.7699999999999999E-2</v>
      </c>
      <c r="I66">
        <v>0.12347</v>
      </c>
      <c r="J66">
        <v>6.7150000000000001E-2</v>
      </c>
      <c r="K66">
        <v>-2.0129999999999999E-2</v>
      </c>
      <c r="L66">
        <v>0.42457</v>
      </c>
      <c r="M66">
        <v>6.4200000000000004E-3</v>
      </c>
      <c r="N66">
        <v>-1.61391</v>
      </c>
      <c r="O66">
        <v>36.441859999999998</v>
      </c>
      <c r="P66">
        <v>8.1755700000000004</v>
      </c>
      <c r="Q66">
        <v>383.91390000000001</v>
      </c>
      <c r="R66">
        <v>-6494.48758</v>
      </c>
      <c r="S66" t="e">
        <f>-Inf</f>
        <v>#NAME?</v>
      </c>
      <c r="T66" t="e">
        <f>-Inf</f>
        <v>#NAME?</v>
      </c>
      <c r="U66">
        <v>3.96E-3</v>
      </c>
      <c r="V66">
        <v>4.9899999999999996E-3</v>
      </c>
      <c r="W66">
        <v>4.5700000000000003E-3</v>
      </c>
      <c r="X66">
        <v>0</v>
      </c>
      <c r="Y66">
        <v>4.4400000000000004E-3</v>
      </c>
      <c r="Z66">
        <v>0</v>
      </c>
      <c r="AA66">
        <v>4.0899999999999999E-3</v>
      </c>
    </row>
    <row r="67" spans="1:27" x14ac:dyDescent="0.3">
      <c r="A67">
        <v>66.901470000000003</v>
      </c>
      <c r="B67">
        <v>23.253350000000001</v>
      </c>
      <c r="C67">
        <v>21.66986</v>
      </c>
      <c r="D67">
        <v>21.344570000000001</v>
      </c>
      <c r="E67">
        <v>23.276450000000001</v>
      </c>
      <c r="F67">
        <v>-1.18516</v>
      </c>
      <c r="G67">
        <v>0</v>
      </c>
      <c r="H67">
        <v>2.7119999999999998E-2</v>
      </c>
      <c r="I67">
        <v>0.12225</v>
      </c>
      <c r="J67">
        <v>6.5869999999999998E-2</v>
      </c>
      <c r="K67">
        <v>-2.009E-2</v>
      </c>
      <c r="L67">
        <v>0.42143000000000003</v>
      </c>
      <c r="M67">
        <v>6.3699999999999998E-3</v>
      </c>
      <c r="N67">
        <v>-1.6127</v>
      </c>
      <c r="O67">
        <v>36.079810000000002</v>
      </c>
      <c r="P67">
        <v>8.0043299999999995</v>
      </c>
      <c r="Q67">
        <v>376.6053</v>
      </c>
      <c r="R67">
        <v>-6494.6421300000002</v>
      </c>
      <c r="S67" t="e">
        <f>-Inf</f>
        <v>#NAME?</v>
      </c>
      <c r="T67" t="e">
        <f>-Inf</f>
        <v>#NAME?</v>
      </c>
      <c r="U67">
        <v>3.96E-3</v>
      </c>
      <c r="V67">
        <v>4.9899999999999996E-3</v>
      </c>
      <c r="W67">
        <v>4.5700000000000003E-3</v>
      </c>
      <c r="X67">
        <v>0</v>
      </c>
      <c r="Y67">
        <v>4.4299999999999999E-3</v>
      </c>
      <c r="Z67">
        <v>0</v>
      </c>
      <c r="AA67">
        <v>4.0899999999999999E-3</v>
      </c>
    </row>
    <row r="68" spans="1:27" x14ac:dyDescent="0.3">
      <c r="A68">
        <v>67.904480000000007</v>
      </c>
      <c r="B68">
        <v>23.25273</v>
      </c>
      <c r="C68">
        <v>21.669229999999999</v>
      </c>
      <c r="D68">
        <v>21.343900000000001</v>
      </c>
      <c r="E68">
        <v>23.276759999999999</v>
      </c>
      <c r="F68">
        <v>-1.1851700000000001</v>
      </c>
      <c r="G68">
        <v>0</v>
      </c>
      <c r="H68">
        <v>2.7400000000000001E-2</v>
      </c>
      <c r="I68">
        <v>0.12274</v>
      </c>
      <c r="J68">
        <v>6.6879999999999995E-2</v>
      </c>
      <c r="K68">
        <v>-1.984E-2</v>
      </c>
      <c r="L68">
        <v>0.42197000000000001</v>
      </c>
      <c r="M68">
        <v>6.7200000000000003E-3</v>
      </c>
      <c r="N68">
        <v>-1.6128899999999999</v>
      </c>
      <c r="O68">
        <v>36.224080000000001</v>
      </c>
      <c r="P68">
        <v>8.0875500000000002</v>
      </c>
      <c r="Q68">
        <v>382.38968</v>
      </c>
      <c r="R68">
        <v>-6494.6121499999999</v>
      </c>
      <c r="S68" t="e">
        <f>-Inf</f>
        <v>#NAME?</v>
      </c>
      <c r="T68" t="e">
        <f>-Inf</f>
        <v>#NAME?</v>
      </c>
      <c r="U68">
        <v>3.96E-3</v>
      </c>
      <c r="V68">
        <v>4.9899999999999996E-3</v>
      </c>
      <c r="W68">
        <v>4.5700000000000003E-3</v>
      </c>
      <c r="X68">
        <v>0</v>
      </c>
      <c r="Y68">
        <v>4.4400000000000004E-3</v>
      </c>
      <c r="Z68">
        <v>0</v>
      </c>
      <c r="AA68">
        <v>4.0899999999999999E-3</v>
      </c>
    </row>
    <row r="69" spans="1:27" x14ac:dyDescent="0.3">
      <c r="A69">
        <v>68.90446</v>
      </c>
      <c r="B69">
        <v>23.253830000000001</v>
      </c>
      <c r="C69">
        <v>21.669440000000002</v>
      </c>
      <c r="D69">
        <v>21.344370000000001</v>
      </c>
      <c r="E69">
        <v>23.2729</v>
      </c>
      <c r="F69">
        <v>-1.18516</v>
      </c>
      <c r="G69">
        <v>0</v>
      </c>
      <c r="H69">
        <v>2.7269999999999999E-2</v>
      </c>
      <c r="I69">
        <v>0.12272</v>
      </c>
      <c r="J69">
        <v>6.7970000000000003E-2</v>
      </c>
      <c r="K69">
        <v>-2.0330000000000001E-2</v>
      </c>
      <c r="L69">
        <v>0.42158000000000001</v>
      </c>
      <c r="M69">
        <v>5.4200000000000003E-3</v>
      </c>
      <c r="N69">
        <v>-1.61158</v>
      </c>
      <c r="O69">
        <v>36.218139999999998</v>
      </c>
      <c r="P69">
        <v>8.0492600000000003</v>
      </c>
      <c r="Q69">
        <v>388.61558000000002</v>
      </c>
      <c r="R69">
        <v>-6494.6341700000003</v>
      </c>
      <c r="S69" t="e">
        <f>-Inf</f>
        <v>#NAME?</v>
      </c>
      <c r="T69" t="e">
        <f>-Inf</f>
        <v>#NAME?</v>
      </c>
      <c r="U69">
        <v>3.96E-3</v>
      </c>
      <c r="V69">
        <v>4.9899999999999996E-3</v>
      </c>
      <c r="W69">
        <v>4.5700000000000003E-3</v>
      </c>
      <c r="X69">
        <v>0</v>
      </c>
      <c r="Y69">
        <v>4.4299999999999999E-3</v>
      </c>
      <c r="Z69">
        <v>0</v>
      </c>
      <c r="AA69">
        <v>4.0899999999999999E-3</v>
      </c>
    </row>
    <row r="70" spans="1:27" x14ac:dyDescent="0.3">
      <c r="A70">
        <v>69.906419999999997</v>
      </c>
      <c r="B70">
        <v>23.25535</v>
      </c>
      <c r="C70">
        <v>21.669910000000002</v>
      </c>
      <c r="D70">
        <v>21.34421</v>
      </c>
      <c r="E70">
        <v>23.274419999999999</v>
      </c>
      <c r="F70">
        <v>-1.1851100000000001</v>
      </c>
      <c r="G70">
        <v>0</v>
      </c>
      <c r="H70">
        <v>2.7390000000000001E-2</v>
      </c>
      <c r="I70">
        <v>0.12292</v>
      </c>
      <c r="J70">
        <v>6.7169999999999994E-2</v>
      </c>
      <c r="K70">
        <v>-1.9310000000000001E-2</v>
      </c>
      <c r="L70">
        <v>0.42286000000000001</v>
      </c>
      <c r="M70">
        <v>5.3600000000000002E-3</v>
      </c>
      <c r="N70">
        <v>-1.6146400000000001</v>
      </c>
      <c r="O70">
        <v>36.278849999999998</v>
      </c>
      <c r="P70">
        <v>8.0835299999999997</v>
      </c>
      <c r="Q70">
        <v>384.0421</v>
      </c>
      <c r="R70">
        <v>-6494.3700600000002</v>
      </c>
      <c r="S70" t="e">
        <f>-Inf</f>
        <v>#NAME?</v>
      </c>
      <c r="T70" t="e">
        <f>-Inf</f>
        <v>#NAME?</v>
      </c>
      <c r="U70">
        <v>3.96E-3</v>
      </c>
      <c r="V70">
        <v>4.9899999999999996E-3</v>
      </c>
      <c r="W70">
        <v>4.5700000000000003E-3</v>
      </c>
      <c r="X70">
        <v>0</v>
      </c>
      <c r="Y70">
        <v>4.4400000000000004E-3</v>
      </c>
      <c r="Z70">
        <v>0</v>
      </c>
      <c r="AA70">
        <v>4.0899999999999999E-3</v>
      </c>
    </row>
    <row r="71" spans="1:27" x14ac:dyDescent="0.3">
      <c r="A71">
        <v>70.906880000000001</v>
      </c>
      <c r="B71">
        <v>23.255780000000001</v>
      </c>
      <c r="C71">
        <v>21.66986</v>
      </c>
      <c r="D71">
        <v>21.344899999999999</v>
      </c>
      <c r="E71">
        <v>23.279689999999999</v>
      </c>
      <c r="F71">
        <v>-1.1851700000000001</v>
      </c>
      <c r="G71">
        <v>0</v>
      </c>
      <c r="H71">
        <v>2.7199999999999998E-2</v>
      </c>
      <c r="I71">
        <v>0.12300999999999999</v>
      </c>
      <c r="J71">
        <v>6.5839999999999996E-2</v>
      </c>
      <c r="K71">
        <v>-2.0209999999999999E-2</v>
      </c>
      <c r="L71">
        <v>0.42370999999999998</v>
      </c>
      <c r="M71">
        <v>6.5799999999999999E-3</v>
      </c>
      <c r="N71">
        <v>-1.61103</v>
      </c>
      <c r="O71">
        <v>36.305070000000001</v>
      </c>
      <c r="P71">
        <v>8.0278500000000008</v>
      </c>
      <c r="Q71">
        <v>376.46096999999997</v>
      </c>
      <c r="R71">
        <v>-6494.7231599999996</v>
      </c>
      <c r="S71" t="e">
        <f>-Inf</f>
        <v>#NAME?</v>
      </c>
      <c r="T71" t="e">
        <f>-Inf</f>
        <v>#NAME?</v>
      </c>
      <c r="U71">
        <v>3.96E-3</v>
      </c>
      <c r="V71">
        <v>4.9899999999999996E-3</v>
      </c>
      <c r="W71">
        <v>4.5700000000000003E-3</v>
      </c>
      <c r="X71">
        <v>0</v>
      </c>
      <c r="Y71">
        <v>4.4299999999999999E-3</v>
      </c>
      <c r="Z71">
        <v>0</v>
      </c>
      <c r="AA71">
        <v>4.0899999999999999E-3</v>
      </c>
    </row>
    <row r="72" spans="1:27" x14ac:dyDescent="0.3">
      <c r="A72">
        <v>71.907340000000005</v>
      </c>
      <c r="B72">
        <v>23.256920000000001</v>
      </c>
      <c r="C72">
        <v>21.668140000000001</v>
      </c>
      <c r="D72">
        <v>21.344169999999998</v>
      </c>
      <c r="E72">
        <v>23.282530000000001</v>
      </c>
      <c r="F72">
        <v>-1.1851499999999999</v>
      </c>
      <c r="G72">
        <v>0</v>
      </c>
      <c r="H72">
        <v>2.7550000000000002E-2</v>
      </c>
      <c r="I72">
        <v>0.12325</v>
      </c>
      <c r="J72">
        <v>6.7089999999999997E-2</v>
      </c>
      <c r="K72">
        <v>-1.915E-2</v>
      </c>
      <c r="L72">
        <v>0.42325000000000002</v>
      </c>
      <c r="M72">
        <v>7.1900000000000002E-3</v>
      </c>
      <c r="N72">
        <v>-1.6061000000000001</v>
      </c>
      <c r="O72">
        <v>36.376719999999999</v>
      </c>
      <c r="P72">
        <v>8.1302000000000003</v>
      </c>
      <c r="Q72">
        <v>383.61435999999998</v>
      </c>
      <c r="R72">
        <v>-6494.4447</v>
      </c>
      <c r="S72" t="e">
        <f>-Inf</f>
        <v>#NAME?</v>
      </c>
      <c r="T72" t="e">
        <f>-Inf</f>
        <v>#NAME?</v>
      </c>
      <c r="U72">
        <v>3.96E-3</v>
      </c>
      <c r="V72">
        <v>4.9899999999999996E-3</v>
      </c>
      <c r="W72">
        <v>4.5700000000000003E-3</v>
      </c>
      <c r="X72">
        <v>0</v>
      </c>
      <c r="Y72">
        <v>4.4400000000000004E-3</v>
      </c>
      <c r="Z72">
        <v>0</v>
      </c>
      <c r="AA72">
        <v>4.0899999999999999E-3</v>
      </c>
    </row>
    <row r="73" spans="1:27" x14ac:dyDescent="0.3">
      <c r="A73">
        <v>72.907560000000004</v>
      </c>
      <c r="B73">
        <v>23.259250000000002</v>
      </c>
      <c r="C73">
        <v>21.66986</v>
      </c>
      <c r="D73">
        <v>21.345030000000001</v>
      </c>
      <c r="E73">
        <v>23.28172</v>
      </c>
      <c r="F73">
        <v>-1.18516</v>
      </c>
      <c r="G73">
        <v>0</v>
      </c>
      <c r="H73">
        <v>2.7660000000000001E-2</v>
      </c>
      <c r="I73">
        <v>0.12348000000000001</v>
      </c>
      <c r="J73">
        <v>6.6600000000000006E-2</v>
      </c>
      <c r="K73">
        <v>-1.9120000000000002E-2</v>
      </c>
      <c r="L73">
        <v>0.42430000000000001</v>
      </c>
      <c r="M73">
        <v>6.2599999999999999E-3</v>
      </c>
      <c r="N73">
        <v>-1.61043</v>
      </c>
      <c r="O73">
        <v>36.44473</v>
      </c>
      <c r="P73">
        <v>8.1626200000000004</v>
      </c>
      <c r="Q73">
        <v>380.86210999999997</v>
      </c>
      <c r="R73">
        <v>-6494.6864699999996</v>
      </c>
      <c r="S73" t="e">
        <f>-Inf</f>
        <v>#NAME?</v>
      </c>
      <c r="T73" t="e">
        <f>-Inf</f>
        <v>#NAME?</v>
      </c>
      <c r="U73">
        <v>3.96E-3</v>
      </c>
      <c r="V73">
        <v>4.9899999999999996E-3</v>
      </c>
      <c r="W73">
        <v>4.5700000000000003E-3</v>
      </c>
      <c r="X73">
        <v>0</v>
      </c>
      <c r="Y73">
        <v>4.4400000000000004E-3</v>
      </c>
      <c r="Z73">
        <v>0</v>
      </c>
      <c r="AA73">
        <v>4.0899999999999999E-3</v>
      </c>
    </row>
    <row r="74" spans="1:27" x14ac:dyDescent="0.3">
      <c r="A74">
        <v>73.908360000000002</v>
      </c>
      <c r="B74">
        <v>23.260249999999999</v>
      </c>
      <c r="C74">
        <v>21.66985</v>
      </c>
      <c r="D74">
        <v>21.344580000000001</v>
      </c>
      <c r="E74">
        <v>23.28125</v>
      </c>
      <c r="F74">
        <v>-1.18513</v>
      </c>
      <c r="G74">
        <v>0</v>
      </c>
      <c r="H74">
        <v>2.7490000000000001E-2</v>
      </c>
      <c r="I74">
        <v>0.12361</v>
      </c>
      <c r="J74">
        <v>6.6420000000000007E-2</v>
      </c>
      <c r="K74">
        <v>-2.0070000000000001E-2</v>
      </c>
      <c r="L74">
        <v>0.42403000000000002</v>
      </c>
      <c r="M74">
        <v>5.8300000000000001E-3</v>
      </c>
      <c r="N74">
        <v>-1.6125400000000001</v>
      </c>
      <c r="O74">
        <v>36.481769999999997</v>
      </c>
      <c r="P74">
        <v>8.1121200000000009</v>
      </c>
      <c r="Q74">
        <v>379.78949</v>
      </c>
      <c r="R74">
        <v>-6494.5195400000002</v>
      </c>
      <c r="S74" t="e">
        <f>-Inf</f>
        <v>#NAME?</v>
      </c>
      <c r="T74" t="e">
        <f>-Inf</f>
        <v>#NAME?</v>
      </c>
      <c r="U74">
        <v>3.96E-3</v>
      </c>
      <c r="V74">
        <v>4.9899999999999996E-3</v>
      </c>
      <c r="W74">
        <v>4.5700000000000003E-3</v>
      </c>
      <c r="X74">
        <v>0</v>
      </c>
      <c r="Y74">
        <v>4.4400000000000004E-3</v>
      </c>
      <c r="Z74">
        <v>0</v>
      </c>
      <c r="AA74">
        <v>4.0899999999999999E-3</v>
      </c>
    </row>
    <row r="75" spans="1:27" x14ac:dyDescent="0.3">
      <c r="A75">
        <v>74.910200000000003</v>
      </c>
      <c r="B75">
        <v>23.26125</v>
      </c>
      <c r="C75">
        <v>21.669740000000001</v>
      </c>
      <c r="D75">
        <v>21.343060000000001</v>
      </c>
      <c r="E75">
        <v>23.2789</v>
      </c>
      <c r="F75">
        <v>-1.1851400000000001</v>
      </c>
      <c r="G75">
        <v>0</v>
      </c>
      <c r="H75">
        <v>2.7220000000000001E-2</v>
      </c>
      <c r="I75">
        <v>0.12298000000000001</v>
      </c>
      <c r="J75">
        <v>6.7019999999999996E-2</v>
      </c>
      <c r="K75">
        <v>-2.0150000000000001E-2</v>
      </c>
      <c r="L75">
        <v>0.42335</v>
      </c>
      <c r="M75">
        <v>4.9500000000000004E-3</v>
      </c>
      <c r="N75">
        <v>-1.61954</v>
      </c>
      <c r="O75">
        <v>36.297220000000003</v>
      </c>
      <c r="P75">
        <v>8.0337499999999995</v>
      </c>
      <c r="Q75">
        <v>383.24277000000001</v>
      </c>
      <c r="R75">
        <v>-6494.4345000000003</v>
      </c>
      <c r="S75" t="e">
        <f>-Inf</f>
        <v>#NAME?</v>
      </c>
      <c r="T75" t="e">
        <f>-Inf</f>
        <v>#NAME?</v>
      </c>
      <c r="U75">
        <v>3.96E-3</v>
      </c>
      <c r="V75">
        <v>4.9899999999999996E-3</v>
      </c>
      <c r="W75">
        <v>4.5700000000000003E-3</v>
      </c>
      <c r="X75">
        <v>0</v>
      </c>
      <c r="Y75">
        <v>4.4299999999999999E-3</v>
      </c>
      <c r="Z75">
        <v>0</v>
      </c>
      <c r="AA75">
        <v>4.0899999999999999E-3</v>
      </c>
    </row>
    <row r="76" spans="1:27" x14ac:dyDescent="0.3">
      <c r="A76">
        <v>75.911019999999994</v>
      </c>
      <c r="B76">
        <v>23.260950000000001</v>
      </c>
      <c r="C76">
        <v>21.669370000000001</v>
      </c>
      <c r="D76">
        <v>21.344999999999999</v>
      </c>
      <c r="E76">
        <v>23.277470000000001</v>
      </c>
      <c r="F76">
        <v>-1.18513</v>
      </c>
      <c r="G76">
        <v>0</v>
      </c>
      <c r="H76">
        <v>2.7289999999999998E-2</v>
      </c>
      <c r="I76">
        <v>0.12334000000000001</v>
      </c>
      <c r="J76">
        <v>6.6489999999999994E-2</v>
      </c>
      <c r="K76">
        <v>-1.8749999999999999E-2</v>
      </c>
      <c r="L76">
        <v>0.42413000000000001</v>
      </c>
      <c r="M76">
        <v>4.5999999999999999E-3</v>
      </c>
      <c r="N76">
        <v>-1.6081000000000001</v>
      </c>
      <c r="O76">
        <v>36.402740000000001</v>
      </c>
      <c r="P76">
        <v>8.0551399999999997</v>
      </c>
      <c r="Q76">
        <v>380.22174000000001</v>
      </c>
      <c r="R76">
        <v>-6494.5122700000002</v>
      </c>
      <c r="S76" t="e">
        <f>-Inf</f>
        <v>#NAME?</v>
      </c>
      <c r="T76" t="e">
        <f>-Inf</f>
        <v>#NAME?</v>
      </c>
      <c r="U76">
        <v>3.96E-3</v>
      </c>
      <c r="V76">
        <v>4.9899999999999996E-3</v>
      </c>
      <c r="W76">
        <v>4.5700000000000003E-3</v>
      </c>
      <c r="X76">
        <v>0</v>
      </c>
      <c r="Y76">
        <v>4.4299999999999999E-3</v>
      </c>
      <c r="Z76">
        <v>0</v>
      </c>
      <c r="AA76">
        <v>4.0899999999999999E-3</v>
      </c>
    </row>
    <row r="77" spans="1:27" x14ac:dyDescent="0.3">
      <c r="A77">
        <v>76.911270000000002</v>
      </c>
      <c r="B77">
        <v>23.261859999999999</v>
      </c>
      <c r="C77">
        <v>21.669419999999999</v>
      </c>
      <c r="D77">
        <v>21.344349999999999</v>
      </c>
      <c r="E77">
        <v>23.278929999999999</v>
      </c>
      <c r="F77">
        <v>-1.1851400000000001</v>
      </c>
      <c r="G77">
        <v>0</v>
      </c>
      <c r="H77">
        <v>2.7529999999999999E-2</v>
      </c>
      <c r="I77">
        <v>0.12350999999999999</v>
      </c>
      <c r="J77">
        <v>6.7030000000000006E-2</v>
      </c>
      <c r="K77">
        <v>-1.934E-2</v>
      </c>
      <c r="L77">
        <v>0.42375000000000002</v>
      </c>
      <c r="M77">
        <v>4.79E-3</v>
      </c>
      <c r="N77">
        <v>-1.6115699999999999</v>
      </c>
      <c r="O77">
        <v>36.451650000000001</v>
      </c>
      <c r="P77">
        <v>8.1262699999999999</v>
      </c>
      <c r="Q77">
        <v>383.28733</v>
      </c>
      <c r="R77">
        <v>-6494.5125900000003</v>
      </c>
      <c r="S77" t="e">
        <f>-Inf</f>
        <v>#NAME?</v>
      </c>
      <c r="T77" t="e">
        <f>-Inf</f>
        <v>#NAME?</v>
      </c>
      <c r="U77">
        <v>3.96E-3</v>
      </c>
      <c r="V77">
        <v>4.9899999999999996E-3</v>
      </c>
      <c r="W77">
        <v>4.5700000000000003E-3</v>
      </c>
      <c r="X77">
        <v>0</v>
      </c>
      <c r="Y77">
        <v>4.4400000000000004E-3</v>
      </c>
      <c r="Z77">
        <v>0</v>
      </c>
      <c r="AA77">
        <v>4.0899999999999999E-3</v>
      </c>
    </row>
    <row r="78" spans="1:27" x14ac:dyDescent="0.3">
      <c r="A78">
        <v>77.910719999999998</v>
      </c>
      <c r="B78">
        <v>23.2607</v>
      </c>
      <c r="C78">
        <v>21.669699999999999</v>
      </c>
      <c r="D78">
        <v>21.344439999999999</v>
      </c>
      <c r="E78">
        <v>23.281030000000001</v>
      </c>
      <c r="F78">
        <v>-1.1851400000000001</v>
      </c>
      <c r="G78">
        <v>0</v>
      </c>
      <c r="H78">
        <v>2.7279999999999999E-2</v>
      </c>
      <c r="I78">
        <v>0.12304</v>
      </c>
      <c r="J78">
        <v>6.6629999999999995E-2</v>
      </c>
      <c r="K78">
        <v>-1.9980000000000001E-2</v>
      </c>
      <c r="L78">
        <v>0.42252000000000001</v>
      </c>
      <c r="M78">
        <v>5.6699999999999997E-3</v>
      </c>
      <c r="N78">
        <v>-1.6125</v>
      </c>
      <c r="O78">
        <v>36.315289999999997</v>
      </c>
      <c r="P78">
        <v>8.0528600000000008</v>
      </c>
      <c r="Q78">
        <v>381.01263999999998</v>
      </c>
      <c r="R78">
        <v>-6494.5460899999998</v>
      </c>
      <c r="S78" t="e">
        <f>-Inf</f>
        <v>#NAME?</v>
      </c>
      <c r="T78" t="e">
        <f>-Inf</f>
        <v>#NAME?</v>
      </c>
      <c r="U78">
        <v>3.96E-3</v>
      </c>
      <c r="V78">
        <v>4.9899999999999996E-3</v>
      </c>
      <c r="W78">
        <v>4.5700000000000003E-3</v>
      </c>
      <c r="X78">
        <v>0</v>
      </c>
      <c r="Y78">
        <v>4.4299999999999999E-3</v>
      </c>
      <c r="Z78">
        <v>0</v>
      </c>
      <c r="AA78">
        <v>4.0899999999999999E-3</v>
      </c>
    </row>
    <row r="79" spans="1:27" x14ac:dyDescent="0.3">
      <c r="A79">
        <v>78.911270000000002</v>
      </c>
      <c r="B79">
        <v>23.260539999999999</v>
      </c>
      <c r="C79">
        <v>21.669460000000001</v>
      </c>
      <c r="D79">
        <v>21.344080000000002</v>
      </c>
      <c r="E79">
        <v>23.282589999999999</v>
      </c>
      <c r="F79">
        <v>-1.1851400000000001</v>
      </c>
      <c r="G79">
        <v>0</v>
      </c>
      <c r="H79">
        <v>2.724E-2</v>
      </c>
      <c r="I79">
        <v>0.12325999999999999</v>
      </c>
      <c r="J79">
        <v>6.6699999999999995E-2</v>
      </c>
      <c r="K79">
        <v>-2.019E-2</v>
      </c>
      <c r="L79">
        <v>0.42381000000000002</v>
      </c>
      <c r="M79">
        <v>6.1500000000000001E-3</v>
      </c>
      <c r="N79">
        <v>-1.6130899999999999</v>
      </c>
      <c r="O79">
        <v>36.379159999999999</v>
      </c>
      <c r="P79">
        <v>8.0400200000000002</v>
      </c>
      <c r="Q79">
        <v>381.41784999999999</v>
      </c>
      <c r="R79">
        <v>-6494.4632099999999</v>
      </c>
      <c r="S79" t="e">
        <f>-Inf</f>
        <v>#NAME?</v>
      </c>
      <c r="T79" t="e">
        <f>-Inf</f>
        <v>#NAME?</v>
      </c>
      <c r="U79">
        <v>3.96E-3</v>
      </c>
      <c r="V79">
        <v>4.9899999999999996E-3</v>
      </c>
      <c r="W79">
        <v>4.5700000000000003E-3</v>
      </c>
      <c r="X79">
        <v>0</v>
      </c>
      <c r="Y79">
        <v>4.4299999999999999E-3</v>
      </c>
      <c r="Z79">
        <v>0</v>
      </c>
      <c r="AA79">
        <v>4.0899999999999999E-3</v>
      </c>
    </row>
    <row r="80" spans="1:27" x14ac:dyDescent="0.3">
      <c r="A80">
        <v>79.911159999999995</v>
      </c>
      <c r="B80">
        <v>23.259799999999998</v>
      </c>
      <c r="C80">
        <v>21.669799999999999</v>
      </c>
      <c r="D80">
        <v>21.34431</v>
      </c>
      <c r="E80">
        <v>23.283370000000001</v>
      </c>
      <c r="F80">
        <v>-1.18516</v>
      </c>
      <c r="G80">
        <v>0</v>
      </c>
      <c r="H80">
        <v>2.6890000000000001E-2</v>
      </c>
      <c r="I80">
        <v>0.12257</v>
      </c>
      <c r="J80">
        <v>6.5939999999999999E-2</v>
      </c>
      <c r="K80">
        <v>-1.9220000000000001E-2</v>
      </c>
      <c r="L80">
        <v>0.42277999999999999</v>
      </c>
      <c r="M80">
        <v>6.4999999999999997E-3</v>
      </c>
      <c r="N80">
        <v>-1.6136299999999999</v>
      </c>
      <c r="O80">
        <v>36.176079999999999</v>
      </c>
      <c r="P80">
        <v>7.9361100000000002</v>
      </c>
      <c r="Q80">
        <v>377.07589999999999</v>
      </c>
      <c r="R80">
        <v>-6494.6264700000002</v>
      </c>
      <c r="S80" t="e">
        <f>-Inf</f>
        <v>#NAME?</v>
      </c>
      <c r="T80" t="e">
        <f>-Inf</f>
        <v>#NAME?</v>
      </c>
      <c r="U80">
        <v>3.96E-3</v>
      </c>
      <c r="V80">
        <v>4.9899999999999996E-3</v>
      </c>
      <c r="W80">
        <v>4.5700000000000003E-3</v>
      </c>
      <c r="X80">
        <v>0</v>
      </c>
      <c r="Y80">
        <v>4.4299999999999999E-3</v>
      </c>
      <c r="Z80">
        <v>0</v>
      </c>
      <c r="AA80">
        <v>4.0899999999999999E-3</v>
      </c>
    </row>
    <row r="81" spans="1:27" x14ac:dyDescent="0.3">
      <c r="A81">
        <v>80.911270000000002</v>
      </c>
      <c r="B81">
        <v>23.259340000000002</v>
      </c>
      <c r="C81">
        <v>21.669</v>
      </c>
      <c r="D81">
        <v>21.344259999999998</v>
      </c>
      <c r="E81">
        <v>23.28379</v>
      </c>
      <c r="F81">
        <v>-1.18513</v>
      </c>
      <c r="G81">
        <v>0</v>
      </c>
      <c r="H81">
        <v>2.7359999999999999E-2</v>
      </c>
      <c r="I81">
        <v>0.12298000000000001</v>
      </c>
      <c r="J81">
        <v>6.7949999999999997E-2</v>
      </c>
      <c r="K81">
        <v>-1.9439999999999999E-2</v>
      </c>
      <c r="L81">
        <v>0.42268</v>
      </c>
      <c r="M81">
        <v>6.9499999999999996E-3</v>
      </c>
      <c r="N81">
        <v>-1.60988</v>
      </c>
      <c r="O81">
        <v>36.295630000000003</v>
      </c>
      <c r="P81">
        <v>8.0761699999999994</v>
      </c>
      <c r="Q81">
        <v>388.56218000000001</v>
      </c>
      <c r="R81">
        <v>-6494.4243399999996</v>
      </c>
      <c r="S81" t="e">
        <f>-Inf</f>
        <v>#NAME?</v>
      </c>
      <c r="T81" t="e">
        <f>-Inf</f>
        <v>#NAME?</v>
      </c>
      <c r="U81">
        <v>3.96E-3</v>
      </c>
      <c r="V81">
        <v>4.9899999999999996E-3</v>
      </c>
      <c r="W81">
        <v>4.5700000000000003E-3</v>
      </c>
      <c r="X81">
        <v>0</v>
      </c>
      <c r="Y81">
        <v>4.4400000000000004E-3</v>
      </c>
      <c r="Z81">
        <v>0</v>
      </c>
      <c r="AA81">
        <v>4.0899999999999999E-3</v>
      </c>
    </row>
    <row r="82" spans="1:27" x14ac:dyDescent="0.3">
      <c r="A82">
        <v>81.911270000000002</v>
      </c>
      <c r="B82">
        <v>23.260179999999998</v>
      </c>
      <c r="C82">
        <v>21.669090000000001</v>
      </c>
      <c r="D82">
        <v>21.344249999999999</v>
      </c>
      <c r="E82">
        <v>23.281110000000002</v>
      </c>
      <c r="F82">
        <v>-1.1851700000000001</v>
      </c>
      <c r="G82">
        <v>0</v>
      </c>
      <c r="H82">
        <v>2.7560000000000001E-2</v>
      </c>
      <c r="I82">
        <v>0.12324</v>
      </c>
      <c r="J82">
        <v>6.7879999999999996E-2</v>
      </c>
      <c r="K82">
        <v>-1.9810000000000001E-2</v>
      </c>
      <c r="L82">
        <v>0.42246</v>
      </c>
      <c r="M82">
        <v>5.94E-3</v>
      </c>
      <c r="N82">
        <v>-1.61042</v>
      </c>
      <c r="O82">
        <v>36.373139999999999</v>
      </c>
      <c r="P82">
        <v>8.1335200000000007</v>
      </c>
      <c r="Q82">
        <v>388.16825999999998</v>
      </c>
      <c r="R82">
        <v>-6494.6116899999997</v>
      </c>
      <c r="S82" t="e">
        <f>-Inf</f>
        <v>#NAME?</v>
      </c>
      <c r="T82" t="e">
        <f>-Inf</f>
        <v>#NAME?</v>
      </c>
      <c r="U82">
        <v>3.96E-3</v>
      </c>
      <c r="V82">
        <v>4.9899999999999996E-3</v>
      </c>
      <c r="W82">
        <v>4.5700000000000003E-3</v>
      </c>
      <c r="X82">
        <v>0</v>
      </c>
      <c r="Y82">
        <v>4.4400000000000004E-3</v>
      </c>
      <c r="Z82">
        <v>0</v>
      </c>
      <c r="AA82">
        <v>4.0899999999999999E-3</v>
      </c>
    </row>
    <row r="83" spans="1:27" x14ac:dyDescent="0.3">
      <c r="A83">
        <v>82.910719999999998</v>
      </c>
      <c r="B83">
        <v>23.261040000000001</v>
      </c>
      <c r="C83">
        <v>21.669450000000001</v>
      </c>
      <c r="D83">
        <v>21.344439999999999</v>
      </c>
      <c r="E83">
        <v>23.28078</v>
      </c>
      <c r="F83">
        <v>-1.18513</v>
      </c>
      <c r="G83">
        <v>0</v>
      </c>
      <c r="H83">
        <v>2.7490000000000001E-2</v>
      </c>
      <c r="I83">
        <v>0.12338</v>
      </c>
      <c r="J83">
        <v>6.6619999999999999E-2</v>
      </c>
      <c r="K83">
        <v>-1.9179999999999999E-2</v>
      </c>
      <c r="L83">
        <v>0.42297000000000001</v>
      </c>
      <c r="M83">
        <v>5.4999999999999997E-3</v>
      </c>
      <c r="N83">
        <v>-1.6112599999999999</v>
      </c>
      <c r="O83">
        <v>36.412970000000001</v>
      </c>
      <c r="P83">
        <v>8.1125299999999996</v>
      </c>
      <c r="Q83">
        <v>380.94245999999998</v>
      </c>
      <c r="R83">
        <v>-6494.4725200000003</v>
      </c>
      <c r="S83" t="e">
        <f>-Inf</f>
        <v>#NAME?</v>
      </c>
      <c r="T83" t="e">
        <f>-Inf</f>
        <v>#NAME?</v>
      </c>
      <c r="U83">
        <v>3.96E-3</v>
      </c>
      <c r="V83">
        <v>4.9899999999999996E-3</v>
      </c>
      <c r="W83">
        <v>4.5700000000000003E-3</v>
      </c>
      <c r="X83">
        <v>0</v>
      </c>
      <c r="Y83">
        <v>4.4400000000000004E-3</v>
      </c>
      <c r="Z83">
        <v>0</v>
      </c>
      <c r="AA83">
        <v>4.0899999999999999E-3</v>
      </c>
    </row>
    <row r="84" spans="1:27" x14ac:dyDescent="0.3">
      <c r="A84">
        <v>83.912750000000003</v>
      </c>
      <c r="B84">
        <v>23.262650000000001</v>
      </c>
      <c r="C84">
        <v>21.669329999999999</v>
      </c>
      <c r="D84">
        <v>21.34423</v>
      </c>
      <c r="E84">
        <v>23.28237</v>
      </c>
      <c r="F84">
        <v>-1.18513</v>
      </c>
      <c r="G84">
        <v>0</v>
      </c>
      <c r="H84">
        <v>2.7179999999999999E-2</v>
      </c>
      <c r="I84">
        <v>0.12267</v>
      </c>
      <c r="J84">
        <v>6.5710000000000005E-2</v>
      </c>
      <c r="K84">
        <v>-1.932E-2</v>
      </c>
      <c r="L84">
        <v>0.42231999999999997</v>
      </c>
      <c r="M84">
        <v>5.4200000000000003E-3</v>
      </c>
      <c r="N84">
        <v>-1.61172</v>
      </c>
      <c r="O84">
        <v>36.204630000000002</v>
      </c>
      <c r="P84">
        <v>8.0207700000000006</v>
      </c>
      <c r="Q84">
        <v>375.75304</v>
      </c>
      <c r="R84">
        <v>-6494.45255</v>
      </c>
      <c r="S84" t="e">
        <f>-Inf</f>
        <v>#NAME?</v>
      </c>
      <c r="T84" t="e">
        <f>-Inf</f>
        <v>#NAME?</v>
      </c>
      <c r="U84">
        <v>3.96E-3</v>
      </c>
      <c r="V84">
        <v>4.9899999999999996E-3</v>
      </c>
      <c r="W84">
        <v>4.5700000000000003E-3</v>
      </c>
      <c r="X84">
        <v>0</v>
      </c>
      <c r="Y84">
        <v>4.4299999999999999E-3</v>
      </c>
      <c r="Z84">
        <v>0</v>
      </c>
      <c r="AA84">
        <v>4.0899999999999999E-3</v>
      </c>
    </row>
    <row r="85" spans="1:27" x14ac:dyDescent="0.3">
      <c r="A85">
        <v>84.913799999999995</v>
      </c>
      <c r="B85">
        <v>23.263169999999999</v>
      </c>
      <c r="C85">
        <v>21.669519999999999</v>
      </c>
      <c r="D85">
        <v>21.343859999999999</v>
      </c>
      <c r="E85">
        <v>23.28341</v>
      </c>
      <c r="F85">
        <v>-1.1851400000000001</v>
      </c>
      <c r="G85">
        <v>0</v>
      </c>
      <c r="H85">
        <v>2.7210000000000002E-2</v>
      </c>
      <c r="I85">
        <v>0.12354999999999999</v>
      </c>
      <c r="J85">
        <v>6.7400000000000002E-2</v>
      </c>
      <c r="K85">
        <v>-1.976E-2</v>
      </c>
      <c r="L85">
        <v>0.42298999999999998</v>
      </c>
      <c r="M85">
        <v>5.7099999999999998E-3</v>
      </c>
      <c r="N85">
        <v>-1.6144799999999999</v>
      </c>
      <c r="O85">
        <v>36.464379999999998</v>
      </c>
      <c r="P85">
        <v>8.0294399999999992</v>
      </c>
      <c r="Q85">
        <v>385.42478999999997</v>
      </c>
      <c r="R85">
        <v>-6494.4727999999996</v>
      </c>
      <c r="S85" t="e">
        <f>-Inf</f>
        <v>#NAME?</v>
      </c>
      <c r="T85" t="e">
        <f>-Inf</f>
        <v>#NAME?</v>
      </c>
      <c r="U85">
        <v>3.96E-3</v>
      </c>
      <c r="V85">
        <v>4.9899999999999996E-3</v>
      </c>
      <c r="W85">
        <v>4.5700000000000003E-3</v>
      </c>
      <c r="X85">
        <v>0</v>
      </c>
      <c r="Y85">
        <v>4.4299999999999999E-3</v>
      </c>
      <c r="Z85">
        <v>0</v>
      </c>
      <c r="AA85">
        <v>4.0899999999999999E-3</v>
      </c>
    </row>
    <row r="86" spans="1:27" x14ac:dyDescent="0.3">
      <c r="A86">
        <v>85.913470000000004</v>
      </c>
      <c r="B86">
        <v>23.262329999999999</v>
      </c>
      <c r="C86">
        <v>21.669789999999999</v>
      </c>
      <c r="D86">
        <v>21.34395</v>
      </c>
      <c r="E86">
        <v>23.286280000000001</v>
      </c>
      <c r="F86">
        <v>-1.18516</v>
      </c>
      <c r="G86">
        <v>0</v>
      </c>
      <c r="H86">
        <v>2.734E-2</v>
      </c>
      <c r="I86">
        <v>0.12311999999999999</v>
      </c>
      <c r="J86">
        <v>6.7229999999999998E-2</v>
      </c>
      <c r="K86">
        <v>-1.8950000000000002E-2</v>
      </c>
      <c r="L86">
        <v>0.42254999999999998</v>
      </c>
      <c r="M86">
        <v>6.7299999999999999E-3</v>
      </c>
      <c r="N86">
        <v>-1.61541</v>
      </c>
      <c r="O86">
        <v>36.338470000000001</v>
      </c>
      <c r="P86">
        <v>8.0677500000000002</v>
      </c>
      <c r="Q86">
        <v>384.44857999999999</v>
      </c>
      <c r="R86">
        <v>-6494.5907200000001</v>
      </c>
      <c r="S86" t="e">
        <f>-Inf</f>
        <v>#NAME?</v>
      </c>
      <c r="T86" t="e">
        <f>-Inf</f>
        <v>#NAME?</v>
      </c>
      <c r="U86">
        <v>3.96E-3</v>
      </c>
      <c r="V86">
        <v>4.9899999999999996E-3</v>
      </c>
      <c r="W86">
        <v>4.5700000000000003E-3</v>
      </c>
      <c r="X86">
        <v>0</v>
      </c>
      <c r="Y86">
        <v>4.4400000000000004E-3</v>
      </c>
      <c r="Z86">
        <v>0</v>
      </c>
      <c r="AA86">
        <v>4.0899999999999999E-3</v>
      </c>
    </row>
    <row r="87" spans="1:27" x14ac:dyDescent="0.3">
      <c r="A87">
        <v>86.913839999999993</v>
      </c>
      <c r="B87">
        <v>23.26399</v>
      </c>
      <c r="C87">
        <v>21.669429999999998</v>
      </c>
      <c r="D87">
        <v>21.344259999999998</v>
      </c>
      <c r="E87">
        <v>23.2896</v>
      </c>
      <c r="F87">
        <v>-1.1851400000000001</v>
      </c>
      <c r="G87">
        <v>0</v>
      </c>
      <c r="H87">
        <v>2.7359999999999999E-2</v>
      </c>
      <c r="I87">
        <v>0.12292</v>
      </c>
      <c r="J87">
        <v>6.6290000000000002E-2</v>
      </c>
      <c r="K87">
        <v>-1.9630000000000002E-2</v>
      </c>
      <c r="L87">
        <v>0.42288999999999999</v>
      </c>
      <c r="M87">
        <v>7.1000000000000004E-3</v>
      </c>
      <c r="N87">
        <v>-1.6120399999999999</v>
      </c>
      <c r="O87">
        <v>36.277970000000003</v>
      </c>
      <c r="P87">
        <v>8.0759600000000002</v>
      </c>
      <c r="Q87">
        <v>379.09879999999998</v>
      </c>
      <c r="R87">
        <v>-6494.4889400000002</v>
      </c>
      <c r="S87" t="e">
        <f>-Inf</f>
        <v>#NAME?</v>
      </c>
      <c r="T87" t="e">
        <f>-Inf</f>
        <v>#NAME?</v>
      </c>
      <c r="U87">
        <v>3.96E-3</v>
      </c>
      <c r="V87">
        <v>4.9899999999999996E-3</v>
      </c>
      <c r="W87">
        <v>4.5700000000000003E-3</v>
      </c>
      <c r="X87">
        <v>0</v>
      </c>
      <c r="Y87">
        <v>4.4400000000000004E-3</v>
      </c>
      <c r="Z87">
        <v>0</v>
      </c>
      <c r="AA87">
        <v>4.0899999999999999E-3</v>
      </c>
    </row>
    <row r="88" spans="1:27" x14ac:dyDescent="0.3">
      <c r="A88">
        <v>87.916319999999999</v>
      </c>
      <c r="B88">
        <v>23.265339999999998</v>
      </c>
      <c r="C88">
        <v>21.669180000000001</v>
      </c>
      <c r="D88">
        <v>21.344290000000001</v>
      </c>
      <c r="E88">
        <v>23.289929999999998</v>
      </c>
      <c r="F88">
        <v>-1.18513</v>
      </c>
      <c r="G88">
        <v>0</v>
      </c>
      <c r="H88">
        <v>2.7470000000000001E-2</v>
      </c>
      <c r="I88">
        <v>0.12365</v>
      </c>
      <c r="J88">
        <v>6.7460000000000006E-2</v>
      </c>
      <c r="K88">
        <v>-1.9859999999999999E-2</v>
      </c>
      <c r="L88">
        <v>0.42347000000000001</v>
      </c>
      <c r="M88">
        <v>6.94E-3</v>
      </c>
      <c r="N88">
        <v>-1.6106499999999999</v>
      </c>
      <c r="O88">
        <v>36.494759999999999</v>
      </c>
      <c r="P88">
        <v>8.1060999999999996</v>
      </c>
      <c r="Q88">
        <v>385.84678000000002</v>
      </c>
      <c r="R88">
        <v>-6494.4369100000004</v>
      </c>
      <c r="S88" t="e">
        <f>-Inf</f>
        <v>#NAME?</v>
      </c>
      <c r="T88" t="e">
        <f>-Inf</f>
        <v>#NAME?</v>
      </c>
      <c r="U88">
        <v>3.96E-3</v>
      </c>
      <c r="V88">
        <v>4.9899999999999996E-3</v>
      </c>
      <c r="W88">
        <v>4.5700000000000003E-3</v>
      </c>
      <c r="X88">
        <v>0</v>
      </c>
      <c r="Y88">
        <v>4.4400000000000004E-3</v>
      </c>
      <c r="Z88">
        <v>0</v>
      </c>
      <c r="AA88">
        <v>4.0899999999999999E-3</v>
      </c>
    </row>
    <row r="89" spans="1:27" x14ac:dyDescent="0.3">
      <c r="A89">
        <v>88.917450000000002</v>
      </c>
      <c r="B89">
        <v>23.26718</v>
      </c>
      <c r="C89">
        <v>21.669</v>
      </c>
      <c r="D89">
        <v>21.345210000000002</v>
      </c>
      <c r="E89">
        <v>23.290620000000001</v>
      </c>
      <c r="F89">
        <v>-1.1851499999999999</v>
      </c>
      <c r="G89">
        <v>0</v>
      </c>
      <c r="H89">
        <v>2.741E-2</v>
      </c>
      <c r="I89">
        <v>0.12268</v>
      </c>
      <c r="J89">
        <v>6.7640000000000006E-2</v>
      </c>
      <c r="K89">
        <v>-1.8939999999999999E-2</v>
      </c>
      <c r="L89">
        <v>0.42098999999999998</v>
      </c>
      <c r="M89">
        <v>6.6299999999999996E-3</v>
      </c>
      <c r="N89">
        <v>-1.6052</v>
      </c>
      <c r="O89">
        <v>36.208799999999997</v>
      </c>
      <c r="P89">
        <v>8.0884199999999993</v>
      </c>
      <c r="Q89">
        <v>386.87072000000001</v>
      </c>
      <c r="R89">
        <v>-6494.5946000000004</v>
      </c>
      <c r="S89" t="e">
        <f>-Inf</f>
        <v>#NAME?</v>
      </c>
      <c r="T89" t="e">
        <f>-Inf</f>
        <v>#NAME?</v>
      </c>
      <c r="U89">
        <v>3.96E-3</v>
      </c>
      <c r="V89">
        <v>4.9899999999999996E-3</v>
      </c>
      <c r="W89">
        <v>4.5700000000000003E-3</v>
      </c>
      <c r="X89">
        <v>0</v>
      </c>
      <c r="Y89">
        <v>4.4400000000000004E-3</v>
      </c>
      <c r="Z89">
        <v>0</v>
      </c>
      <c r="AA89">
        <v>4.0899999999999999E-3</v>
      </c>
    </row>
    <row r="90" spans="1:27" x14ac:dyDescent="0.3">
      <c r="A90">
        <v>89.918940000000006</v>
      </c>
      <c r="B90">
        <v>23.266439999999999</v>
      </c>
      <c r="C90">
        <v>21.669180000000001</v>
      </c>
      <c r="D90">
        <v>21.345300000000002</v>
      </c>
      <c r="E90">
        <v>23.292539999999999</v>
      </c>
      <c r="F90">
        <v>-1.18516</v>
      </c>
      <c r="G90">
        <v>0</v>
      </c>
      <c r="H90">
        <v>2.734E-2</v>
      </c>
      <c r="I90">
        <v>0.12352</v>
      </c>
      <c r="J90">
        <v>6.5860000000000002E-2</v>
      </c>
      <c r="K90">
        <v>-1.949E-2</v>
      </c>
      <c r="L90">
        <v>0.42420000000000002</v>
      </c>
      <c r="M90">
        <v>7.1900000000000002E-3</v>
      </c>
      <c r="N90">
        <v>-1.6056999999999999</v>
      </c>
      <c r="O90">
        <v>36.455399999999997</v>
      </c>
      <c r="P90">
        <v>8.0696399999999997</v>
      </c>
      <c r="Q90">
        <v>376.66323999999997</v>
      </c>
      <c r="R90">
        <v>-6494.6499000000003</v>
      </c>
      <c r="S90" t="e">
        <f>-Inf</f>
        <v>#NAME?</v>
      </c>
      <c r="T90" t="e">
        <f>-Inf</f>
        <v>#NAME?</v>
      </c>
      <c r="U90">
        <v>3.96E-3</v>
      </c>
      <c r="V90">
        <v>4.9899999999999996E-3</v>
      </c>
      <c r="W90">
        <v>4.5700000000000003E-3</v>
      </c>
      <c r="X90">
        <v>0</v>
      </c>
      <c r="Y90">
        <v>4.4400000000000004E-3</v>
      </c>
      <c r="Z90">
        <v>0</v>
      </c>
      <c r="AA90">
        <v>4.0899999999999999E-3</v>
      </c>
    </row>
    <row r="91" spans="1:27" x14ac:dyDescent="0.3">
      <c r="A91">
        <v>90.920010000000005</v>
      </c>
      <c r="B91">
        <v>23.266690000000001</v>
      </c>
      <c r="C91">
        <v>21.669730000000001</v>
      </c>
      <c r="D91">
        <v>21.344069999999999</v>
      </c>
      <c r="E91">
        <v>23.29316</v>
      </c>
      <c r="F91">
        <v>-1.18512</v>
      </c>
      <c r="G91">
        <v>0</v>
      </c>
      <c r="H91">
        <v>2.7289999999999998E-2</v>
      </c>
      <c r="I91">
        <v>0.12292</v>
      </c>
      <c r="J91">
        <v>6.5989999999999993E-2</v>
      </c>
      <c r="K91">
        <v>-1.9279999999999999E-2</v>
      </c>
      <c r="L91">
        <v>0.42065999999999998</v>
      </c>
      <c r="M91">
        <v>7.3099999999999997E-3</v>
      </c>
      <c r="N91">
        <v>-1.61446</v>
      </c>
      <c r="O91">
        <v>36.277079999999998</v>
      </c>
      <c r="P91">
        <v>8.0531600000000001</v>
      </c>
      <c r="Q91">
        <v>377.45819</v>
      </c>
      <c r="R91">
        <v>-6494.4119300000002</v>
      </c>
      <c r="S91" t="e">
        <f>-Inf</f>
        <v>#NAME?</v>
      </c>
      <c r="T91" t="e">
        <f>-Inf</f>
        <v>#NAME?</v>
      </c>
      <c r="U91">
        <v>3.96E-3</v>
      </c>
      <c r="V91">
        <v>4.9800000000000001E-3</v>
      </c>
      <c r="W91">
        <v>4.5700000000000003E-3</v>
      </c>
      <c r="X91">
        <v>0</v>
      </c>
      <c r="Y91">
        <v>4.4299999999999999E-3</v>
      </c>
      <c r="Z91">
        <v>0</v>
      </c>
      <c r="AA91">
        <v>4.0899999999999999E-3</v>
      </c>
    </row>
    <row r="92" spans="1:27" x14ac:dyDescent="0.3">
      <c r="A92">
        <v>91.921409999999995</v>
      </c>
      <c r="B92">
        <v>23.266539999999999</v>
      </c>
      <c r="C92">
        <v>21.669029999999999</v>
      </c>
      <c r="D92">
        <v>21.34412</v>
      </c>
      <c r="E92">
        <v>23.2926</v>
      </c>
      <c r="F92">
        <v>-1.18516</v>
      </c>
      <c r="G92">
        <v>0</v>
      </c>
      <c r="H92">
        <v>2.7130000000000001E-2</v>
      </c>
      <c r="I92">
        <v>0.12253</v>
      </c>
      <c r="J92">
        <v>6.7210000000000006E-2</v>
      </c>
      <c r="K92">
        <v>-1.9879999999999998E-2</v>
      </c>
      <c r="L92">
        <v>0.4219</v>
      </c>
      <c r="M92">
        <v>7.3299999999999997E-3</v>
      </c>
      <c r="N92">
        <v>-1.61077</v>
      </c>
      <c r="O92">
        <v>36.162750000000003</v>
      </c>
      <c r="P92">
        <v>8.0082500000000003</v>
      </c>
      <c r="Q92">
        <v>384.40490999999997</v>
      </c>
      <c r="R92">
        <v>-6494.5508200000004</v>
      </c>
      <c r="S92" t="e">
        <f>-Inf</f>
        <v>#NAME?</v>
      </c>
      <c r="T92" t="e">
        <f>-Inf</f>
        <v>#NAME?</v>
      </c>
      <c r="U92">
        <v>3.96E-3</v>
      </c>
      <c r="V92">
        <v>4.9899999999999996E-3</v>
      </c>
      <c r="W92">
        <v>4.5700000000000003E-3</v>
      </c>
      <c r="X92">
        <v>0</v>
      </c>
      <c r="Y92">
        <v>4.4299999999999999E-3</v>
      </c>
      <c r="Z92">
        <v>0</v>
      </c>
      <c r="AA92">
        <v>4.0899999999999999E-3</v>
      </c>
    </row>
    <row r="93" spans="1:27" x14ac:dyDescent="0.3">
      <c r="A93">
        <v>92.921279999999996</v>
      </c>
      <c r="B93">
        <v>23.26652</v>
      </c>
      <c r="C93">
        <v>21.668970000000002</v>
      </c>
      <c r="D93">
        <v>21.343730000000001</v>
      </c>
      <c r="E93">
        <v>23.290970000000002</v>
      </c>
      <c r="F93">
        <v>-1.1851400000000001</v>
      </c>
      <c r="G93">
        <v>0</v>
      </c>
      <c r="H93">
        <v>2.724E-2</v>
      </c>
      <c r="I93">
        <v>0.12307</v>
      </c>
      <c r="J93">
        <v>6.7140000000000005E-2</v>
      </c>
      <c r="K93">
        <v>-1.9970000000000002E-2</v>
      </c>
      <c r="L93">
        <v>0.42249999999999999</v>
      </c>
      <c r="M93">
        <v>6.8700000000000002E-3</v>
      </c>
      <c r="N93">
        <v>-1.6124000000000001</v>
      </c>
      <c r="O93">
        <v>36.32199</v>
      </c>
      <c r="P93">
        <v>8.0409600000000001</v>
      </c>
      <c r="Q93">
        <v>384.02001999999999</v>
      </c>
      <c r="R93">
        <v>-6494.4242299999996</v>
      </c>
      <c r="S93" t="e">
        <f>-Inf</f>
        <v>#NAME?</v>
      </c>
      <c r="T93" t="e">
        <f>-Inf</f>
        <v>#NAME?</v>
      </c>
      <c r="U93">
        <v>3.96E-3</v>
      </c>
      <c r="V93">
        <v>4.9899999999999996E-3</v>
      </c>
      <c r="W93">
        <v>4.5700000000000003E-3</v>
      </c>
      <c r="X93">
        <v>0</v>
      </c>
      <c r="Y93">
        <v>4.4299999999999999E-3</v>
      </c>
      <c r="Z93">
        <v>0</v>
      </c>
      <c r="AA93">
        <v>4.0899999999999999E-3</v>
      </c>
    </row>
    <row r="94" spans="1:27" x14ac:dyDescent="0.3">
      <c r="A94">
        <v>93.920869999999994</v>
      </c>
      <c r="B94">
        <v>23.265889999999999</v>
      </c>
      <c r="C94">
        <v>21.669149999999998</v>
      </c>
      <c r="D94">
        <v>21.344439999999999</v>
      </c>
      <c r="E94">
        <v>23.287559999999999</v>
      </c>
      <c r="F94">
        <v>-1.1851700000000001</v>
      </c>
      <c r="G94">
        <v>0</v>
      </c>
      <c r="H94">
        <v>2.726E-2</v>
      </c>
      <c r="I94">
        <v>0.1232</v>
      </c>
      <c r="J94">
        <v>6.8760000000000002E-2</v>
      </c>
      <c r="K94">
        <v>-1.9400000000000001E-2</v>
      </c>
      <c r="L94">
        <v>0.42342000000000002</v>
      </c>
      <c r="M94">
        <v>6.2300000000000003E-3</v>
      </c>
      <c r="N94">
        <v>-1.6098399999999999</v>
      </c>
      <c r="O94">
        <v>36.361269999999998</v>
      </c>
      <c r="P94">
        <v>8.0446299999999997</v>
      </c>
      <c r="Q94">
        <v>393.24322999999998</v>
      </c>
      <c r="R94">
        <v>-6494.6449000000002</v>
      </c>
      <c r="S94" t="e">
        <f>-Inf</f>
        <v>#NAME?</v>
      </c>
      <c r="T94" t="e">
        <f>-Inf</f>
        <v>#NAME?</v>
      </c>
      <c r="U94">
        <v>3.96E-3</v>
      </c>
      <c r="V94">
        <v>4.9899999999999996E-3</v>
      </c>
      <c r="W94">
        <v>4.5700000000000003E-3</v>
      </c>
      <c r="X94">
        <v>0</v>
      </c>
      <c r="Y94">
        <v>4.4299999999999999E-3</v>
      </c>
      <c r="Z94">
        <v>0</v>
      </c>
      <c r="AA94">
        <v>4.0899999999999999E-3</v>
      </c>
    </row>
    <row r="95" spans="1:27" x14ac:dyDescent="0.3">
      <c r="A95">
        <v>94.921279999999996</v>
      </c>
      <c r="B95">
        <v>23.266729999999999</v>
      </c>
      <c r="C95">
        <v>21.668849999999999</v>
      </c>
      <c r="D95">
        <v>21.34403</v>
      </c>
      <c r="E95">
        <v>23.28622</v>
      </c>
      <c r="F95">
        <v>-1.1851700000000001</v>
      </c>
      <c r="G95">
        <v>0</v>
      </c>
      <c r="H95">
        <v>2.733E-2</v>
      </c>
      <c r="I95">
        <v>0.1235</v>
      </c>
      <c r="J95">
        <v>6.8110000000000004E-2</v>
      </c>
      <c r="K95">
        <v>-1.9460000000000002E-2</v>
      </c>
      <c r="L95">
        <v>0.42343999999999998</v>
      </c>
      <c r="M95">
        <v>5.5500000000000002E-3</v>
      </c>
      <c r="N95">
        <v>-1.6103799999999999</v>
      </c>
      <c r="O95">
        <v>36.448659999999997</v>
      </c>
      <c r="P95">
        <v>8.0662800000000008</v>
      </c>
      <c r="Q95">
        <v>389.49943000000002</v>
      </c>
      <c r="R95">
        <v>-6494.5771599999998</v>
      </c>
      <c r="S95" t="e">
        <f>-Inf</f>
        <v>#NAME?</v>
      </c>
      <c r="T95" t="e">
        <f>-Inf</f>
        <v>#NAME?</v>
      </c>
      <c r="U95">
        <v>3.96E-3</v>
      </c>
      <c r="V95">
        <v>4.9899999999999996E-3</v>
      </c>
      <c r="W95">
        <v>4.5700000000000003E-3</v>
      </c>
      <c r="X95">
        <v>0</v>
      </c>
      <c r="Y95">
        <v>4.4400000000000004E-3</v>
      </c>
      <c r="Z95">
        <v>0</v>
      </c>
      <c r="AA95">
        <v>4.0899999999999999E-3</v>
      </c>
    </row>
    <row r="96" spans="1:27" x14ac:dyDescent="0.3">
      <c r="A96">
        <v>95.922870000000003</v>
      </c>
      <c r="B96">
        <v>23.268609999999999</v>
      </c>
      <c r="C96">
        <v>21.669509999999999</v>
      </c>
      <c r="D96">
        <v>21.34506</v>
      </c>
      <c r="E96">
        <v>23.28801</v>
      </c>
      <c r="F96">
        <v>-1.18513</v>
      </c>
      <c r="G96">
        <v>0</v>
      </c>
      <c r="H96">
        <v>2.7470000000000001E-2</v>
      </c>
      <c r="I96">
        <v>0.12330000000000001</v>
      </c>
      <c r="J96">
        <v>6.6409999999999997E-2</v>
      </c>
      <c r="K96">
        <v>-1.8689999999999998E-2</v>
      </c>
      <c r="L96">
        <v>0.42287999999999998</v>
      </c>
      <c r="M96">
        <v>5.3899999999999998E-3</v>
      </c>
      <c r="N96">
        <v>-1.6084499999999999</v>
      </c>
      <c r="O96">
        <v>36.391309999999997</v>
      </c>
      <c r="P96">
        <v>8.1069099999999992</v>
      </c>
      <c r="Q96">
        <v>379.79376000000002</v>
      </c>
      <c r="R96">
        <v>-6494.4992099999999</v>
      </c>
      <c r="S96" t="e">
        <f>-Inf</f>
        <v>#NAME?</v>
      </c>
      <c r="T96" t="e">
        <f>-Inf</f>
        <v>#NAME?</v>
      </c>
      <c r="U96">
        <v>3.96E-3</v>
      </c>
      <c r="V96">
        <v>4.9899999999999996E-3</v>
      </c>
      <c r="W96">
        <v>4.5700000000000003E-3</v>
      </c>
      <c r="X96">
        <v>0</v>
      </c>
      <c r="Y96">
        <v>4.4400000000000004E-3</v>
      </c>
      <c r="Z96">
        <v>0</v>
      </c>
      <c r="AA96">
        <v>4.0899999999999999E-3</v>
      </c>
    </row>
    <row r="97" spans="1:27" x14ac:dyDescent="0.3">
      <c r="A97">
        <v>96.924149999999997</v>
      </c>
      <c r="B97">
        <v>23.26979</v>
      </c>
      <c r="C97">
        <v>21.6691</v>
      </c>
      <c r="D97">
        <v>21.34479</v>
      </c>
      <c r="E97">
        <v>23.285820000000001</v>
      </c>
      <c r="F97">
        <v>-1.1851400000000001</v>
      </c>
      <c r="G97">
        <v>0</v>
      </c>
      <c r="H97">
        <v>2.7349999999999999E-2</v>
      </c>
      <c r="I97">
        <v>0.12302</v>
      </c>
      <c r="J97">
        <v>6.5949999999999995E-2</v>
      </c>
      <c r="K97">
        <v>-1.9349999999999999E-2</v>
      </c>
      <c r="L97">
        <v>0.42132999999999998</v>
      </c>
      <c r="M97">
        <v>4.4200000000000003E-3</v>
      </c>
      <c r="N97">
        <v>-1.6077600000000001</v>
      </c>
      <c r="O97">
        <v>36.306829999999998</v>
      </c>
      <c r="P97">
        <v>8.0708699999999993</v>
      </c>
      <c r="Q97">
        <v>377.16194999999999</v>
      </c>
      <c r="R97">
        <v>-6494.5096599999997</v>
      </c>
      <c r="S97" t="e">
        <f>-Inf</f>
        <v>#NAME?</v>
      </c>
      <c r="T97" t="e">
        <f>-Inf</f>
        <v>#NAME?</v>
      </c>
      <c r="U97">
        <v>3.96E-3</v>
      </c>
      <c r="V97">
        <v>4.9899999999999996E-3</v>
      </c>
      <c r="W97">
        <v>4.5700000000000003E-3</v>
      </c>
      <c r="X97">
        <v>0</v>
      </c>
      <c r="Y97">
        <v>4.4400000000000004E-3</v>
      </c>
      <c r="Z97">
        <v>0</v>
      </c>
      <c r="AA97">
        <v>4.0899999999999999E-3</v>
      </c>
    </row>
    <row r="98" spans="1:27" x14ac:dyDescent="0.3">
      <c r="A98">
        <v>97.926590000000004</v>
      </c>
      <c r="B98">
        <v>23.270969999999998</v>
      </c>
      <c r="C98">
        <v>21.668980000000001</v>
      </c>
      <c r="D98">
        <v>21.344639999999998</v>
      </c>
      <c r="E98">
        <v>23.282039999999999</v>
      </c>
      <c r="F98">
        <v>-1.1851499999999999</v>
      </c>
      <c r="G98">
        <v>0</v>
      </c>
      <c r="H98">
        <v>2.7349999999999999E-2</v>
      </c>
      <c r="I98">
        <v>0.1234</v>
      </c>
      <c r="J98">
        <v>6.7159999999999997E-2</v>
      </c>
      <c r="K98">
        <v>-1.9230000000000001E-2</v>
      </c>
      <c r="L98">
        <v>0.42376000000000003</v>
      </c>
      <c r="M98">
        <v>3.1099999999999999E-3</v>
      </c>
      <c r="N98">
        <v>-1.6079699999999999</v>
      </c>
      <c r="O98">
        <v>36.419800000000002</v>
      </c>
      <c r="P98">
        <v>8.0709499999999998</v>
      </c>
      <c r="Q98">
        <v>384.06844999999998</v>
      </c>
      <c r="R98">
        <v>-6494.5369199999996</v>
      </c>
      <c r="S98" t="e">
        <f>-Inf</f>
        <v>#NAME?</v>
      </c>
      <c r="T98" t="e">
        <f>-Inf</f>
        <v>#NAME?</v>
      </c>
      <c r="U98">
        <v>3.96E-3</v>
      </c>
      <c r="V98">
        <v>4.9899999999999996E-3</v>
      </c>
      <c r="W98">
        <v>4.5700000000000003E-3</v>
      </c>
      <c r="X98">
        <v>0</v>
      </c>
      <c r="Y98">
        <v>4.4400000000000004E-3</v>
      </c>
      <c r="Z98">
        <v>0</v>
      </c>
      <c r="AA98">
        <v>4.0899999999999999E-3</v>
      </c>
    </row>
    <row r="99" spans="1:27" x14ac:dyDescent="0.3">
      <c r="A99">
        <v>98.926770000000005</v>
      </c>
      <c r="B99">
        <v>23.272320000000001</v>
      </c>
      <c r="C99">
        <v>21.668150000000001</v>
      </c>
      <c r="D99">
        <v>21.343990000000002</v>
      </c>
      <c r="E99">
        <v>23.283339999999999</v>
      </c>
      <c r="F99">
        <v>-1.18513</v>
      </c>
      <c r="G99">
        <v>0</v>
      </c>
      <c r="H99">
        <v>2.7539999999999999E-2</v>
      </c>
      <c r="I99">
        <v>0.12330000000000001</v>
      </c>
      <c r="J99">
        <v>6.8580000000000002E-2</v>
      </c>
      <c r="K99">
        <v>-1.9210000000000001E-2</v>
      </c>
      <c r="L99">
        <v>0.42205999999999999</v>
      </c>
      <c r="M99">
        <v>3.16E-3</v>
      </c>
      <c r="N99">
        <v>-1.6070199999999999</v>
      </c>
      <c r="O99">
        <v>36.391800000000003</v>
      </c>
      <c r="P99">
        <v>8.1274800000000003</v>
      </c>
      <c r="Q99">
        <v>392.24336</v>
      </c>
      <c r="R99">
        <v>-6494.3076199999996</v>
      </c>
      <c r="S99" t="e">
        <f>-Inf</f>
        <v>#NAME?</v>
      </c>
      <c r="T99" t="e">
        <f>-Inf</f>
        <v>#NAME?</v>
      </c>
      <c r="U99">
        <v>3.96E-3</v>
      </c>
      <c r="V99">
        <v>4.9899999999999996E-3</v>
      </c>
      <c r="W99">
        <v>4.5700000000000003E-3</v>
      </c>
      <c r="X99">
        <v>0</v>
      </c>
      <c r="Y99">
        <v>4.4400000000000004E-3</v>
      </c>
      <c r="Z99">
        <v>0</v>
      </c>
      <c r="AA99">
        <v>4.0899999999999999E-3</v>
      </c>
    </row>
    <row r="100" spans="1:27" x14ac:dyDescent="0.3">
      <c r="A100">
        <v>99.928049999999999</v>
      </c>
      <c r="B100">
        <v>23.27197</v>
      </c>
      <c r="C100">
        <v>21.668990000000001</v>
      </c>
      <c r="D100">
        <v>21.343969999999999</v>
      </c>
      <c r="E100">
        <v>23.285900000000002</v>
      </c>
      <c r="F100">
        <v>-1.1851499999999999</v>
      </c>
      <c r="G100">
        <v>0</v>
      </c>
      <c r="H100">
        <v>2.7230000000000001E-2</v>
      </c>
      <c r="I100">
        <v>0.12268</v>
      </c>
      <c r="J100">
        <v>6.7710000000000006E-2</v>
      </c>
      <c r="K100">
        <v>-1.933E-2</v>
      </c>
      <c r="L100">
        <v>0.42199999999999999</v>
      </c>
      <c r="M100">
        <v>3.9500000000000004E-3</v>
      </c>
      <c r="N100">
        <v>-1.61131</v>
      </c>
      <c r="O100">
        <v>36.209060000000001</v>
      </c>
      <c r="P100">
        <v>8.0355899999999991</v>
      </c>
      <c r="Q100">
        <v>387.24756000000002</v>
      </c>
      <c r="R100">
        <v>-6494.5048800000004</v>
      </c>
      <c r="S100" t="e">
        <f>-Inf</f>
        <v>#NAME?</v>
      </c>
      <c r="T100" t="e">
        <f>-Inf</f>
        <v>#NAME?</v>
      </c>
      <c r="U100">
        <v>3.96E-3</v>
      </c>
      <c r="V100">
        <v>4.9899999999999996E-3</v>
      </c>
      <c r="W100">
        <v>4.5700000000000003E-3</v>
      </c>
      <c r="X100">
        <v>0</v>
      </c>
      <c r="Y100">
        <v>4.4299999999999999E-3</v>
      </c>
      <c r="Z100">
        <v>0</v>
      </c>
      <c r="AA100">
        <v>4.0899999999999999E-3</v>
      </c>
    </row>
    <row r="101" spans="1:27" x14ac:dyDescent="0.3">
      <c r="A101">
        <v>100.92751</v>
      </c>
      <c r="B101">
        <v>23.271049999999999</v>
      </c>
      <c r="C101">
        <v>21.669280000000001</v>
      </c>
      <c r="D101">
        <v>21.344239999999999</v>
      </c>
      <c r="E101">
        <v>23.285630000000001</v>
      </c>
      <c r="F101">
        <v>-1.1851400000000001</v>
      </c>
      <c r="G101">
        <v>0</v>
      </c>
      <c r="H101">
        <v>2.741E-2</v>
      </c>
      <c r="I101">
        <v>0.12318</v>
      </c>
      <c r="J101">
        <v>6.6989999999999994E-2</v>
      </c>
      <c r="K101">
        <v>-1.9179999999999999E-2</v>
      </c>
      <c r="L101">
        <v>0.42276999999999998</v>
      </c>
      <c r="M101">
        <v>4.0899999999999999E-3</v>
      </c>
      <c r="N101">
        <v>-1.61141</v>
      </c>
      <c r="O101">
        <v>36.354810000000001</v>
      </c>
      <c r="P101">
        <v>8.0883400000000005</v>
      </c>
      <c r="Q101">
        <v>383.12466000000001</v>
      </c>
      <c r="R101">
        <v>-6494.4995200000003</v>
      </c>
      <c r="S101" t="e">
        <f>-Inf</f>
        <v>#NAME?</v>
      </c>
      <c r="T101" t="e">
        <f>-Inf</f>
        <v>#NAME?</v>
      </c>
      <c r="U101">
        <v>3.96E-3</v>
      </c>
      <c r="V101">
        <v>4.9899999999999996E-3</v>
      </c>
      <c r="W101">
        <v>4.5700000000000003E-3</v>
      </c>
      <c r="X101">
        <v>0</v>
      </c>
      <c r="Y101">
        <v>4.4400000000000004E-3</v>
      </c>
      <c r="Z101">
        <v>0</v>
      </c>
      <c r="AA101">
        <v>4.0899999999999999E-3</v>
      </c>
    </row>
    <row r="102" spans="1:27" x14ac:dyDescent="0.3">
      <c r="A102">
        <v>101.92847999999999</v>
      </c>
      <c r="B102">
        <v>23.26924</v>
      </c>
      <c r="C102">
        <v>21.6694</v>
      </c>
      <c r="D102">
        <v>21.344090000000001</v>
      </c>
      <c r="E102">
        <v>23.289370000000002</v>
      </c>
      <c r="F102">
        <v>-1.18516</v>
      </c>
      <c r="G102">
        <v>0</v>
      </c>
      <c r="H102">
        <v>2.717E-2</v>
      </c>
      <c r="I102">
        <v>0.12296</v>
      </c>
      <c r="J102">
        <v>6.5610000000000002E-2</v>
      </c>
      <c r="K102">
        <v>-1.9709999999999998E-2</v>
      </c>
      <c r="L102">
        <v>0.42369000000000001</v>
      </c>
      <c r="M102">
        <v>5.5199999999999997E-3</v>
      </c>
      <c r="N102">
        <v>-1.6127800000000001</v>
      </c>
      <c r="O102">
        <v>36.291429999999998</v>
      </c>
      <c r="P102">
        <v>8.0191099999999995</v>
      </c>
      <c r="Q102">
        <v>375.23611</v>
      </c>
      <c r="R102">
        <v>-6494.5692200000003</v>
      </c>
      <c r="S102" t="e">
        <f>-Inf</f>
        <v>#NAME?</v>
      </c>
      <c r="T102" t="e">
        <f>-Inf</f>
        <v>#NAME?</v>
      </c>
      <c r="U102">
        <v>3.96E-3</v>
      </c>
      <c r="V102">
        <v>4.9899999999999996E-3</v>
      </c>
      <c r="W102">
        <v>4.5700000000000003E-3</v>
      </c>
      <c r="X102">
        <v>0</v>
      </c>
      <c r="Y102">
        <v>4.4299999999999999E-3</v>
      </c>
      <c r="Z102">
        <v>0</v>
      </c>
      <c r="AA102">
        <v>4.0899999999999999E-3</v>
      </c>
    </row>
    <row r="103" spans="1:27" x14ac:dyDescent="0.3">
      <c r="A103">
        <v>102.92871</v>
      </c>
      <c r="B103">
        <v>23.268719999999998</v>
      </c>
      <c r="C103">
        <v>21.669319999999999</v>
      </c>
      <c r="D103">
        <v>21.343509999999998</v>
      </c>
      <c r="E103">
        <v>23.292819999999999</v>
      </c>
      <c r="F103">
        <v>-1.18513</v>
      </c>
      <c r="G103">
        <v>0</v>
      </c>
      <c r="H103">
        <v>2.7349999999999999E-2</v>
      </c>
      <c r="I103">
        <v>0.12268</v>
      </c>
      <c r="J103">
        <v>6.7360000000000003E-2</v>
      </c>
      <c r="K103">
        <v>-1.9210000000000001E-2</v>
      </c>
      <c r="L103">
        <v>0.42246</v>
      </c>
      <c r="M103">
        <v>6.79E-3</v>
      </c>
      <c r="N103">
        <v>-1.6151899999999999</v>
      </c>
      <c r="O103">
        <v>36.208359999999999</v>
      </c>
      <c r="P103">
        <v>8.0707500000000003</v>
      </c>
      <c r="Q103">
        <v>385.27175999999997</v>
      </c>
      <c r="R103">
        <v>-6494.3935499999998</v>
      </c>
      <c r="S103" t="e">
        <f>-Inf</f>
        <v>#NAME?</v>
      </c>
      <c r="T103" t="e">
        <f>-Inf</f>
        <v>#NAME?</v>
      </c>
      <c r="U103">
        <v>3.96E-3</v>
      </c>
      <c r="V103">
        <v>4.9899999999999996E-3</v>
      </c>
      <c r="W103">
        <v>4.5700000000000003E-3</v>
      </c>
      <c r="X103">
        <v>0</v>
      </c>
      <c r="Y103">
        <v>4.4400000000000004E-3</v>
      </c>
      <c r="Z103">
        <v>0</v>
      </c>
      <c r="AA103">
        <v>4.0899999999999999E-3</v>
      </c>
    </row>
    <row r="104" spans="1:27" x14ac:dyDescent="0.3">
      <c r="A104">
        <v>103.93002</v>
      </c>
      <c r="B104">
        <v>23.270910000000001</v>
      </c>
      <c r="C104">
        <v>21.669589999999999</v>
      </c>
      <c r="D104">
        <v>21.344090000000001</v>
      </c>
      <c r="E104">
        <v>23.295750000000002</v>
      </c>
      <c r="F104">
        <v>-1.18516</v>
      </c>
      <c r="G104">
        <v>0</v>
      </c>
      <c r="H104">
        <v>2.741E-2</v>
      </c>
      <c r="I104">
        <v>0.12324</v>
      </c>
      <c r="J104">
        <v>6.6189999999999999E-2</v>
      </c>
      <c r="K104">
        <v>-1.9820000000000001E-2</v>
      </c>
      <c r="L104">
        <v>0.42303000000000002</v>
      </c>
      <c r="M104">
        <v>6.8799999999999998E-3</v>
      </c>
      <c r="N104">
        <v>-1.6136900000000001</v>
      </c>
      <c r="O104">
        <v>36.373249999999999</v>
      </c>
      <c r="P104">
        <v>8.0891599999999997</v>
      </c>
      <c r="Q104">
        <v>378.59278999999998</v>
      </c>
      <c r="R104">
        <v>-6494.5780400000003</v>
      </c>
      <c r="S104" t="e">
        <f>-Inf</f>
        <v>#NAME?</v>
      </c>
      <c r="T104" t="e">
        <f>-Inf</f>
        <v>#NAME?</v>
      </c>
      <c r="U104">
        <v>3.96E-3</v>
      </c>
      <c r="V104">
        <v>4.9899999999999996E-3</v>
      </c>
      <c r="W104">
        <v>4.5700000000000003E-3</v>
      </c>
      <c r="X104">
        <v>0</v>
      </c>
      <c r="Y104">
        <v>4.4400000000000004E-3</v>
      </c>
      <c r="Z104">
        <v>0</v>
      </c>
      <c r="AA104">
        <v>4.0899999999999999E-3</v>
      </c>
    </row>
    <row r="105" spans="1:27" x14ac:dyDescent="0.3">
      <c r="A105">
        <v>104.93129</v>
      </c>
      <c r="B105">
        <v>23.270569999999999</v>
      </c>
      <c r="C105">
        <v>21.669429999999998</v>
      </c>
      <c r="D105">
        <v>21.343830000000001</v>
      </c>
      <c r="E105">
        <v>23.299219999999998</v>
      </c>
      <c r="F105">
        <v>-1.18513</v>
      </c>
      <c r="G105">
        <v>0</v>
      </c>
      <c r="H105">
        <v>2.7400000000000001E-2</v>
      </c>
      <c r="I105">
        <v>0.12313</v>
      </c>
      <c r="J105">
        <v>6.7339999999999997E-2</v>
      </c>
      <c r="K105">
        <v>-1.907E-2</v>
      </c>
      <c r="L105">
        <v>0.42299999999999999</v>
      </c>
      <c r="M105">
        <v>8.0700000000000008E-3</v>
      </c>
      <c r="N105">
        <v>-1.6141300000000001</v>
      </c>
      <c r="O105">
        <v>36.339320000000001</v>
      </c>
      <c r="P105">
        <v>8.0874299999999995</v>
      </c>
      <c r="Q105">
        <v>385.17324000000002</v>
      </c>
      <c r="R105">
        <v>-6494.3873599999997</v>
      </c>
      <c r="S105" t="e">
        <f>-Inf</f>
        <v>#NAME?</v>
      </c>
      <c r="T105" t="e">
        <f>-Inf</f>
        <v>#NAME?</v>
      </c>
      <c r="U105">
        <v>3.96E-3</v>
      </c>
      <c r="V105">
        <v>4.9899999999999996E-3</v>
      </c>
      <c r="W105">
        <v>4.5700000000000003E-3</v>
      </c>
      <c r="X105">
        <v>0</v>
      </c>
      <c r="Y105">
        <v>4.4400000000000004E-3</v>
      </c>
      <c r="Z105">
        <v>0</v>
      </c>
      <c r="AA105">
        <v>4.0899999999999999E-3</v>
      </c>
    </row>
    <row r="106" spans="1:27" x14ac:dyDescent="0.3">
      <c r="A106">
        <v>105.93369</v>
      </c>
      <c r="B106">
        <v>23.27084</v>
      </c>
      <c r="C106">
        <v>21.669879999999999</v>
      </c>
      <c r="D106">
        <v>21.342880000000001</v>
      </c>
      <c r="E106">
        <v>23.29984</v>
      </c>
      <c r="F106">
        <v>-1.1851499999999999</v>
      </c>
      <c r="G106">
        <v>0</v>
      </c>
      <c r="H106">
        <v>2.7310000000000001E-2</v>
      </c>
      <c r="I106">
        <v>0.12239999999999999</v>
      </c>
      <c r="J106">
        <v>6.7519999999999997E-2</v>
      </c>
      <c r="K106">
        <v>-1.949E-2</v>
      </c>
      <c r="L106">
        <v>0.42209000000000002</v>
      </c>
      <c r="M106">
        <v>8.1899999999999994E-3</v>
      </c>
      <c r="N106">
        <v>-1.6211500000000001</v>
      </c>
      <c r="O106">
        <v>36.124639999999999</v>
      </c>
      <c r="P106">
        <v>8.0614399999999993</v>
      </c>
      <c r="Q106">
        <v>386.22064</v>
      </c>
      <c r="R106">
        <v>-6494.4558100000004</v>
      </c>
      <c r="S106" t="e">
        <f>-Inf</f>
        <v>#NAME?</v>
      </c>
      <c r="T106" t="e">
        <f>-Inf</f>
        <v>#NAME?</v>
      </c>
      <c r="U106">
        <v>3.96E-3</v>
      </c>
      <c r="V106">
        <v>4.9899999999999996E-3</v>
      </c>
      <c r="W106">
        <v>4.5700000000000003E-3</v>
      </c>
      <c r="X106">
        <v>0</v>
      </c>
      <c r="Y106">
        <v>4.4400000000000004E-3</v>
      </c>
      <c r="Z106">
        <v>0</v>
      </c>
      <c r="AA106">
        <v>4.0899999999999999E-3</v>
      </c>
    </row>
    <row r="107" spans="1:27" x14ac:dyDescent="0.3">
      <c r="A107">
        <v>106.93458</v>
      </c>
      <c r="B107">
        <v>23.271129999999999</v>
      </c>
      <c r="C107">
        <v>21.669920000000001</v>
      </c>
      <c r="D107">
        <v>21.34394</v>
      </c>
      <c r="E107">
        <v>23.296610000000001</v>
      </c>
      <c r="F107">
        <v>-1.1851700000000001</v>
      </c>
      <c r="G107">
        <v>0</v>
      </c>
      <c r="H107">
        <v>2.7470000000000001E-2</v>
      </c>
      <c r="I107">
        <v>0.1229</v>
      </c>
      <c r="J107">
        <v>6.6960000000000006E-2</v>
      </c>
      <c r="K107">
        <v>-1.9810000000000001E-2</v>
      </c>
      <c r="L107">
        <v>0.42303000000000002</v>
      </c>
      <c r="M107">
        <v>7.1399999999999996E-3</v>
      </c>
      <c r="N107">
        <v>-1.61609</v>
      </c>
      <c r="O107">
        <v>36.273350000000001</v>
      </c>
      <c r="P107">
        <v>8.1066199999999995</v>
      </c>
      <c r="Q107">
        <v>382.99698000000001</v>
      </c>
      <c r="R107">
        <v>-6494.6527699999997</v>
      </c>
      <c r="S107" t="e">
        <f>-Inf</f>
        <v>#NAME?</v>
      </c>
      <c r="T107" t="e">
        <f>-Inf</f>
        <v>#NAME?</v>
      </c>
      <c r="U107">
        <v>3.96E-3</v>
      </c>
      <c r="V107">
        <v>4.9899999999999996E-3</v>
      </c>
      <c r="W107">
        <v>4.5700000000000003E-3</v>
      </c>
      <c r="X107">
        <v>0</v>
      </c>
      <c r="Y107">
        <v>4.4400000000000004E-3</v>
      </c>
      <c r="Z107">
        <v>0</v>
      </c>
      <c r="AA107">
        <v>4.0899999999999999E-3</v>
      </c>
    </row>
    <row r="108" spans="1:27" x14ac:dyDescent="0.3">
      <c r="A108">
        <v>107.93753</v>
      </c>
      <c r="B108">
        <v>23.270630000000001</v>
      </c>
      <c r="C108">
        <v>21.669260000000001</v>
      </c>
      <c r="D108">
        <v>21.34477</v>
      </c>
      <c r="E108">
        <v>23.292619999999999</v>
      </c>
      <c r="F108">
        <v>-1.1851400000000001</v>
      </c>
      <c r="G108">
        <v>0</v>
      </c>
      <c r="H108">
        <v>2.7119999999999998E-2</v>
      </c>
      <c r="I108">
        <v>0.123</v>
      </c>
      <c r="J108">
        <v>6.6720000000000002E-2</v>
      </c>
      <c r="K108">
        <v>-2.026E-2</v>
      </c>
      <c r="L108">
        <v>0.42310999999999999</v>
      </c>
      <c r="M108">
        <v>6.1399999999999996E-3</v>
      </c>
      <c r="N108">
        <v>-1.6087199999999999</v>
      </c>
      <c r="O108">
        <v>36.303370000000001</v>
      </c>
      <c r="P108">
        <v>8.0030699999999992</v>
      </c>
      <c r="Q108">
        <v>381.59969999999998</v>
      </c>
      <c r="R108">
        <v>-6494.5018399999999</v>
      </c>
      <c r="S108" t="e">
        <f>-Inf</f>
        <v>#NAME?</v>
      </c>
      <c r="T108" t="e">
        <f>-Inf</f>
        <v>#NAME?</v>
      </c>
      <c r="U108">
        <v>3.96E-3</v>
      </c>
      <c r="V108">
        <v>4.9899999999999996E-3</v>
      </c>
      <c r="W108">
        <v>4.5700000000000003E-3</v>
      </c>
      <c r="X108">
        <v>0</v>
      </c>
      <c r="Y108">
        <v>4.4299999999999999E-3</v>
      </c>
      <c r="Z108">
        <v>0</v>
      </c>
      <c r="AA108">
        <v>4.0899999999999999E-3</v>
      </c>
    </row>
    <row r="109" spans="1:27" x14ac:dyDescent="0.3">
      <c r="A109">
        <v>108.93862</v>
      </c>
      <c r="B109">
        <v>23.26972</v>
      </c>
      <c r="C109">
        <v>21.668320000000001</v>
      </c>
      <c r="D109">
        <v>21.34402</v>
      </c>
      <c r="E109">
        <v>23.294640000000001</v>
      </c>
      <c r="F109">
        <v>-1.18516</v>
      </c>
      <c r="G109">
        <v>0</v>
      </c>
      <c r="H109">
        <v>2.7349999999999999E-2</v>
      </c>
      <c r="I109">
        <v>0.12325999999999999</v>
      </c>
      <c r="J109">
        <v>6.6290000000000002E-2</v>
      </c>
      <c r="K109">
        <v>-1.9400000000000001E-2</v>
      </c>
      <c r="L109">
        <v>0.42380000000000001</v>
      </c>
      <c r="M109">
        <v>6.9100000000000003E-3</v>
      </c>
      <c r="N109">
        <v>-1.6077900000000001</v>
      </c>
      <c r="O109">
        <v>36.379730000000002</v>
      </c>
      <c r="P109">
        <v>8.0731999999999999</v>
      </c>
      <c r="Q109">
        <v>379.14049</v>
      </c>
      <c r="R109">
        <v>-6494.5072099999998</v>
      </c>
      <c r="S109" t="e">
        <f>-Inf</f>
        <v>#NAME?</v>
      </c>
      <c r="T109" t="e">
        <f>-Inf</f>
        <v>#NAME?</v>
      </c>
      <c r="U109">
        <v>3.96E-3</v>
      </c>
      <c r="V109">
        <v>4.9899999999999996E-3</v>
      </c>
      <c r="W109">
        <v>4.5700000000000003E-3</v>
      </c>
      <c r="X109">
        <v>0</v>
      </c>
      <c r="Y109">
        <v>4.4400000000000004E-3</v>
      </c>
      <c r="Z109">
        <v>0</v>
      </c>
      <c r="AA109">
        <v>4.0899999999999999E-3</v>
      </c>
    </row>
    <row r="110" spans="1:27" x14ac:dyDescent="0.3">
      <c r="A110">
        <v>109.9389</v>
      </c>
      <c r="B110">
        <v>23.268740000000001</v>
      </c>
      <c r="C110">
        <v>21.66865</v>
      </c>
      <c r="D110">
        <v>21.344100000000001</v>
      </c>
      <c r="E110">
        <v>23.297550000000001</v>
      </c>
      <c r="F110">
        <v>-1.18516</v>
      </c>
      <c r="G110">
        <v>0</v>
      </c>
      <c r="H110">
        <v>2.7289999999999998E-2</v>
      </c>
      <c r="I110">
        <v>0.12304</v>
      </c>
      <c r="J110">
        <v>6.7589999999999997E-2</v>
      </c>
      <c r="K110">
        <v>-1.8839999999999999E-2</v>
      </c>
      <c r="L110">
        <v>0.42226999999999998</v>
      </c>
      <c r="M110">
        <v>8.1499999999999993E-3</v>
      </c>
      <c r="N110">
        <v>-1.6089899999999999</v>
      </c>
      <c r="O110">
        <v>36.312719999999999</v>
      </c>
      <c r="P110">
        <v>8.0542099999999994</v>
      </c>
      <c r="Q110">
        <v>386.62303000000003</v>
      </c>
      <c r="R110">
        <v>-6494.5411400000003</v>
      </c>
      <c r="S110" t="e">
        <f>-Inf</f>
        <v>#NAME?</v>
      </c>
      <c r="T110" t="e">
        <f>-Inf</f>
        <v>#NAME?</v>
      </c>
      <c r="U110">
        <v>3.96E-3</v>
      </c>
      <c r="V110">
        <v>4.9899999999999996E-3</v>
      </c>
      <c r="W110">
        <v>4.5700000000000003E-3</v>
      </c>
      <c r="X110">
        <v>0</v>
      </c>
      <c r="Y110">
        <v>4.4299999999999999E-3</v>
      </c>
      <c r="Z110">
        <v>0</v>
      </c>
      <c r="AA110">
        <v>4.0899999999999999E-3</v>
      </c>
    </row>
    <row r="111" spans="1:27" x14ac:dyDescent="0.3">
      <c r="A111">
        <v>110.93891000000001</v>
      </c>
      <c r="B111">
        <v>23.26905</v>
      </c>
      <c r="C111">
        <v>21.668220000000002</v>
      </c>
      <c r="D111">
        <v>21.343679999999999</v>
      </c>
      <c r="E111">
        <v>23.296209999999999</v>
      </c>
      <c r="F111">
        <v>-1.18513</v>
      </c>
      <c r="G111">
        <v>0</v>
      </c>
      <c r="H111">
        <v>2.7459999999999998E-2</v>
      </c>
      <c r="I111">
        <v>0.12353</v>
      </c>
      <c r="J111">
        <v>6.6839999999999997E-2</v>
      </c>
      <c r="K111">
        <v>-1.9099999999999999E-2</v>
      </c>
      <c r="L111">
        <v>0.42448000000000002</v>
      </c>
      <c r="M111">
        <v>7.5900000000000004E-3</v>
      </c>
      <c r="N111">
        <v>-1.6089500000000001</v>
      </c>
      <c r="O111">
        <v>36.458689999999997</v>
      </c>
      <c r="P111">
        <v>8.1037499999999998</v>
      </c>
      <c r="Q111">
        <v>382.30993000000001</v>
      </c>
      <c r="R111">
        <v>-6494.3058199999996</v>
      </c>
      <c r="S111" t="e">
        <f>-Inf</f>
        <v>#NAME?</v>
      </c>
      <c r="T111" t="e">
        <f>-Inf</f>
        <v>#NAME?</v>
      </c>
      <c r="U111">
        <v>3.96E-3</v>
      </c>
      <c r="V111">
        <v>4.9899999999999996E-3</v>
      </c>
      <c r="W111">
        <v>4.5700000000000003E-3</v>
      </c>
      <c r="X111">
        <v>0</v>
      </c>
      <c r="Y111">
        <v>4.4400000000000004E-3</v>
      </c>
      <c r="Z111">
        <v>0</v>
      </c>
      <c r="AA111">
        <v>4.0899999999999999E-3</v>
      </c>
    </row>
    <row r="112" spans="1:27" x14ac:dyDescent="0.3">
      <c r="A112">
        <v>111.9387</v>
      </c>
      <c r="B112">
        <v>23.270050000000001</v>
      </c>
      <c r="C112">
        <v>21.668410000000002</v>
      </c>
      <c r="D112">
        <v>21.344909999999999</v>
      </c>
      <c r="E112">
        <v>23.2973</v>
      </c>
      <c r="F112">
        <v>-1.1851400000000001</v>
      </c>
      <c r="G112">
        <v>0</v>
      </c>
      <c r="H112">
        <v>2.7560000000000001E-2</v>
      </c>
      <c r="I112">
        <v>0.12307999999999999</v>
      </c>
      <c r="J112">
        <v>6.7169999999999994E-2</v>
      </c>
      <c r="K112">
        <v>-1.9300000000000001E-2</v>
      </c>
      <c r="L112">
        <v>0.42279</v>
      </c>
      <c r="M112">
        <v>7.6600000000000001E-3</v>
      </c>
      <c r="N112">
        <v>-1.60375</v>
      </c>
      <c r="O112">
        <v>36.324840000000002</v>
      </c>
      <c r="P112">
        <v>8.1339400000000008</v>
      </c>
      <c r="Q112">
        <v>384.21145000000001</v>
      </c>
      <c r="R112">
        <v>-6494.4383799999996</v>
      </c>
      <c r="S112" t="e">
        <f>-Inf</f>
        <v>#NAME?</v>
      </c>
      <c r="T112" t="e">
        <f>-Inf</f>
        <v>#NAME?</v>
      </c>
      <c r="U112">
        <v>3.96E-3</v>
      </c>
      <c r="V112">
        <v>4.9899999999999996E-3</v>
      </c>
      <c r="W112">
        <v>4.5700000000000003E-3</v>
      </c>
      <c r="X112">
        <v>0</v>
      </c>
      <c r="Y112">
        <v>4.4400000000000004E-3</v>
      </c>
      <c r="Z112">
        <v>0</v>
      </c>
      <c r="AA112">
        <v>4.0899999999999999E-3</v>
      </c>
    </row>
    <row r="113" spans="1:27" x14ac:dyDescent="0.3">
      <c r="A113">
        <v>112.94033</v>
      </c>
      <c r="B113">
        <v>23.271460000000001</v>
      </c>
      <c r="C113">
        <v>21.668430000000001</v>
      </c>
      <c r="D113">
        <v>21.343710000000002</v>
      </c>
      <c r="E113">
        <v>23.298030000000001</v>
      </c>
      <c r="F113">
        <v>-1.1851700000000001</v>
      </c>
      <c r="G113">
        <v>0</v>
      </c>
      <c r="H113">
        <v>2.7470000000000001E-2</v>
      </c>
      <c r="I113">
        <v>0.12285</v>
      </c>
      <c r="J113">
        <v>6.8180000000000004E-2</v>
      </c>
      <c r="K113">
        <v>-1.9519999999999999E-2</v>
      </c>
      <c r="L113">
        <v>0.42305999999999999</v>
      </c>
      <c r="M113">
        <v>7.5799999999999999E-3</v>
      </c>
      <c r="N113">
        <v>-1.6098399999999999</v>
      </c>
      <c r="O113">
        <v>36.256680000000003</v>
      </c>
      <c r="P113">
        <v>8.1086299999999998</v>
      </c>
      <c r="Q113">
        <v>390.00349999999997</v>
      </c>
      <c r="R113">
        <v>-6494.5184099999997</v>
      </c>
      <c r="S113" t="e">
        <f>-Inf</f>
        <v>#NAME?</v>
      </c>
      <c r="T113" t="e">
        <f>-Inf</f>
        <v>#NAME?</v>
      </c>
      <c r="U113">
        <v>3.96E-3</v>
      </c>
      <c r="V113">
        <v>4.9899999999999996E-3</v>
      </c>
      <c r="W113">
        <v>4.5700000000000003E-3</v>
      </c>
      <c r="X113">
        <v>0</v>
      </c>
      <c r="Y113">
        <v>4.4400000000000004E-3</v>
      </c>
      <c r="Z113">
        <v>0</v>
      </c>
      <c r="AA113">
        <v>4.0899999999999999E-3</v>
      </c>
    </row>
    <row r="114" spans="1:27" x14ac:dyDescent="0.3">
      <c r="A114">
        <v>113.94078</v>
      </c>
      <c r="B114">
        <v>23.270800000000001</v>
      </c>
      <c r="C114">
        <v>21.668399999999998</v>
      </c>
      <c r="D114">
        <v>21.3444</v>
      </c>
      <c r="E114">
        <v>23.29569</v>
      </c>
      <c r="F114">
        <v>-1.1851499999999999</v>
      </c>
      <c r="G114">
        <v>0</v>
      </c>
      <c r="H114">
        <v>2.7179999999999999E-2</v>
      </c>
      <c r="I114">
        <v>0.12288</v>
      </c>
      <c r="J114">
        <v>6.7680000000000004E-2</v>
      </c>
      <c r="K114">
        <v>-1.9730000000000001E-2</v>
      </c>
      <c r="L114">
        <v>0.42233999999999999</v>
      </c>
      <c r="M114">
        <v>7.0400000000000003E-3</v>
      </c>
      <c r="N114">
        <v>-1.60626</v>
      </c>
      <c r="O114">
        <v>36.268120000000003</v>
      </c>
      <c r="P114">
        <v>8.0227699999999995</v>
      </c>
      <c r="Q114">
        <v>387.10394000000002</v>
      </c>
      <c r="R114">
        <v>-6494.48405</v>
      </c>
      <c r="S114" t="e">
        <f>-Inf</f>
        <v>#NAME?</v>
      </c>
      <c r="T114" t="e">
        <f>-Inf</f>
        <v>#NAME?</v>
      </c>
      <c r="U114">
        <v>3.96E-3</v>
      </c>
      <c r="V114">
        <v>4.9899999999999996E-3</v>
      </c>
      <c r="W114">
        <v>4.5700000000000003E-3</v>
      </c>
      <c r="X114">
        <v>0</v>
      </c>
      <c r="Y114">
        <v>4.4299999999999999E-3</v>
      </c>
      <c r="Z114">
        <v>0</v>
      </c>
      <c r="AA114">
        <v>4.0899999999999999E-3</v>
      </c>
    </row>
    <row r="115" spans="1:27" x14ac:dyDescent="0.3">
      <c r="A115">
        <v>114.94353</v>
      </c>
      <c r="B115">
        <v>23.270679999999999</v>
      </c>
      <c r="C115">
        <v>21.668040000000001</v>
      </c>
      <c r="D115">
        <v>21.343889999999998</v>
      </c>
      <c r="E115">
        <v>23.295750000000002</v>
      </c>
      <c r="F115">
        <v>-1.18516</v>
      </c>
      <c r="G115">
        <v>0</v>
      </c>
      <c r="H115">
        <v>2.7449999999999999E-2</v>
      </c>
      <c r="I115">
        <v>0.12329</v>
      </c>
      <c r="J115">
        <v>6.6600000000000006E-2</v>
      </c>
      <c r="K115">
        <v>-2.0289999999999999E-2</v>
      </c>
      <c r="L115">
        <v>0.42360999999999999</v>
      </c>
      <c r="M115">
        <v>6.9800000000000001E-3</v>
      </c>
      <c r="N115">
        <v>-1.6070199999999999</v>
      </c>
      <c r="O115">
        <v>36.387929999999997</v>
      </c>
      <c r="P115">
        <v>8.1001100000000008</v>
      </c>
      <c r="Q115">
        <v>380.92921000000001</v>
      </c>
      <c r="R115">
        <v>-6494.4570100000001</v>
      </c>
      <c r="S115" t="e">
        <f>-Inf</f>
        <v>#NAME?</v>
      </c>
      <c r="T115" t="e">
        <f>-Inf</f>
        <v>#NAME?</v>
      </c>
      <c r="U115">
        <v>3.96E-3</v>
      </c>
      <c r="V115">
        <v>4.9899999999999996E-3</v>
      </c>
      <c r="W115">
        <v>4.5700000000000003E-3</v>
      </c>
      <c r="X115">
        <v>0</v>
      </c>
      <c r="Y115">
        <v>4.4400000000000004E-3</v>
      </c>
      <c r="Z115">
        <v>0</v>
      </c>
      <c r="AA115">
        <v>4.0899999999999999E-3</v>
      </c>
    </row>
    <row r="116" spans="1:27" x14ac:dyDescent="0.3">
      <c r="A116">
        <v>115.94490999999999</v>
      </c>
      <c r="B116">
        <v>23.27216</v>
      </c>
      <c r="C116">
        <v>21.668019999999999</v>
      </c>
      <c r="D116">
        <v>21.34478</v>
      </c>
      <c r="E116">
        <v>23.295559999999998</v>
      </c>
      <c r="F116">
        <v>-1.1851499999999999</v>
      </c>
      <c r="G116">
        <v>0</v>
      </c>
      <c r="H116">
        <v>2.7480000000000001E-2</v>
      </c>
      <c r="I116">
        <v>0.12288</v>
      </c>
      <c r="J116">
        <v>6.54E-2</v>
      </c>
      <c r="K116">
        <v>-1.9529999999999999E-2</v>
      </c>
      <c r="L116">
        <v>0.42170000000000002</v>
      </c>
      <c r="M116">
        <v>6.4000000000000003E-3</v>
      </c>
      <c r="N116">
        <v>-1.6024700000000001</v>
      </c>
      <c r="O116">
        <v>36.267850000000003</v>
      </c>
      <c r="P116">
        <v>8.1112599999999997</v>
      </c>
      <c r="Q116">
        <v>374.09507000000002</v>
      </c>
      <c r="R116">
        <v>-6494.4885000000004</v>
      </c>
      <c r="S116" t="e">
        <f>-Inf</f>
        <v>#NAME?</v>
      </c>
      <c r="T116" t="e">
        <f>-Inf</f>
        <v>#NAME?</v>
      </c>
      <c r="U116">
        <v>3.96E-3</v>
      </c>
      <c r="V116">
        <v>4.9899999999999996E-3</v>
      </c>
      <c r="W116">
        <v>4.5700000000000003E-3</v>
      </c>
      <c r="X116">
        <v>0</v>
      </c>
      <c r="Y116">
        <v>4.4400000000000004E-3</v>
      </c>
      <c r="Z116">
        <v>0</v>
      </c>
      <c r="AA116">
        <v>4.0899999999999999E-3</v>
      </c>
    </row>
    <row r="117" spans="1:27" x14ac:dyDescent="0.3">
      <c r="A117">
        <v>116.94445</v>
      </c>
      <c r="B117">
        <v>23.27298</v>
      </c>
      <c r="C117">
        <v>21.667680000000001</v>
      </c>
      <c r="D117">
        <v>21.343499999999999</v>
      </c>
      <c r="E117">
        <v>23.299230000000001</v>
      </c>
      <c r="F117">
        <v>-1.1851700000000001</v>
      </c>
      <c r="G117">
        <v>0</v>
      </c>
      <c r="H117">
        <v>2.7390000000000001E-2</v>
      </c>
      <c r="I117">
        <v>0.1229</v>
      </c>
      <c r="J117">
        <v>6.6610000000000003E-2</v>
      </c>
      <c r="K117">
        <v>-1.9539999999999998E-2</v>
      </c>
      <c r="L117">
        <v>0.42121999999999998</v>
      </c>
      <c r="M117">
        <v>7.3099999999999997E-3</v>
      </c>
      <c r="N117">
        <v>-1.6071500000000001</v>
      </c>
      <c r="O117">
        <v>36.273879999999998</v>
      </c>
      <c r="P117">
        <v>8.0845099999999999</v>
      </c>
      <c r="Q117">
        <v>381.03703000000002</v>
      </c>
      <c r="R117">
        <v>-6494.4649399999998</v>
      </c>
      <c r="S117" t="e">
        <f>-Inf</f>
        <v>#NAME?</v>
      </c>
      <c r="T117" t="e">
        <f>-Inf</f>
        <v>#NAME?</v>
      </c>
      <c r="U117">
        <v>3.96E-3</v>
      </c>
      <c r="V117">
        <v>4.9899999999999996E-3</v>
      </c>
      <c r="W117">
        <v>4.5700000000000003E-3</v>
      </c>
      <c r="X117">
        <v>0</v>
      </c>
      <c r="Y117">
        <v>4.4400000000000004E-3</v>
      </c>
      <c r="Z117">
        <v>0</v>
      </c>
      <c r="AA117">
        <v>4.0899999999999999E-3</v>
      </c>
    </row>
    <row r="118" spans="1:27" x14ac:dyDescent="0.3">
      <c r="A118">
        <v>117.94626</v>
      </c>
      <c r="B118">
        <v>23.275950000000002</v>
      </c>
      <c r="C118">
        <v>21.668489999999998</v>
      </c>
      <c r="D118">
        <v>21.34374</v>
      </c>
      <c r="E118">
        <v>23.301850000000002</v>
      </c>
      <c r="F118">
        <v>-1.1851499999999999</v>
      </c>
      <c r="G118">
        <v>0</v>
      </c>
      <c r="H118">
        <v>2.7349999999999999E-2</v>
      </c>
      <c r="I118">
        <v>0.12386</v>
      </c>
      <c r="J118">
        <v>6.7210000000000006E-2</v>
      </c>
      <c r="K118">
        <v>-1.9959999999999999E-2</v>
      </c>
      <c r="L118">
        <v>0.42492999999999997</v>
      </c>
      <c r="M118">
        <v>7.28E-3</v>
      </c>
      <c r="N118">
        <v>-1.6099600000000001</v>
      </c>
      <c r="O118">
        <v>36.557130000000001</v>
      </c>
      <c r="P118">
        <v>8.0727499999999992</v>
      </c>
      <c r="Q118">
        <v>384.48970000000003</v>
      </c>
      <c r="R118">
        <v>-6494.4264199999998</v>
      </c>
      <c r="S118" t="e">
        <f>-Inf</f>
        <v>#NAME?</v>
      </c>
      <c r="T118" t="e">
        <f>-Inf</f>
        <v>#NAME?</v>
      </c>
      <c r="U118">
        <v>3.96E-3</v>
      </c>
      <c r="V118">
        <v>4.9899999999999996E-3</v>
      </c>
      <c r="W118">
        <v>4.5700000000000003E-3</v>
      </c>
      <c r="X118">
        <v>0</v>
      </c>
      <c r="Y118">
        <v>4.4400000000000004E-3</v>
      </c>
      <c r="Z118">
        <v>0</v>
      </c>
      <c r="AA118">
        <v>4.0899999999999999E-3</v>
      </c>
    </row>
    <row r="119" spans="1:27" x14ac:dyDescent="0.3">
      <c r="A119">
        <v>118.94718</v>
      </c>
      <c r="B119">
        <v>23.276029999999999</v>
      </c>
      <c r="C119">
        <v>21.668589999999998</v>
      </c>
      <c r="D119">
        <v>21.343620000000001</v>
      </c>
      <c r="E119">
        <v>23.299140000000001</v>
      </c>
      <c r="F119">
        <v>-1.1851499999999999</v>
      </c>
      <c r="G119">
        <v>0</v>
      </c>
      <c r="H119">
        <v>2.768E-2</v>
      </c>
      <c r="I119">
        <v>0.12273000000000001</v>
      </c>
      <c r="J119">
        <v>6.7449999999999996E-2</v>
      </c>
      <c r="K119">
        <v>-1.95E-2</v>
      </c>
      <c r="L119">
        <v>0.42180000000000001</v>
      </c>
      <c r="M119">
        <v>6.5199999999999998E-3</v>
      </c>
      <c r="N119">
        <v>-1.6110899999999999</v>
      </c>
      <c r="O119">
        <v>36.221769999999999</v>
      </c>
      <c r="P119">
        <v>8.1680499999999991</v>
      </c>
      <c r="Q119">
        <v>385.85856999999999</v>
      </c>
      <c r="R119">
        <v>-6494.4396200000001</v>
      </c>
      <c r="S119" t="e">
        <f>-Inf</f>
        <v>#NAME?</v>
      </c>
      <c r="T119" t="e">
        <f>-Inf</f>
        <v>#NAME?</v>
      </c>
      <c r="U119">
        <v>3.96E-3</v>
      </c>
      <c r="V119">
        <v>4.9899999999999996E-3</v>
      </c>
      <c r="W119">
        <v>4.5700000000000003E-3</v>
      </c>
      <c r="X119">
        <v>0</v>
      </c>
      <c r="Y119">
        <v>4.4400000000000004E-3</v>
      </c>
      <c r="Z119">
        <v>0</v>
      </c>
      <c r="AA119">
        <v>4.0899999999999999E-3</v>
      </c>
    </row>
    <row r="120" spans="1:27" x14ac:dyDescent="0.3">
      <c r="A120">
        <v>119.94816</v>
      </c>
      <c r="B120">
        <v>23.274899999999999</v>
      </c>
      <c r="C120">
        <v>21.668030000000002</v>
      </c>
      <c r="D120">
        <v>21.3429</v>
      </c>
      <c r="E120">
        <v>23.298220000000001</v>
      </c>
      <c r="F120">
        <v>-1.1851700000000001</v>
      </c>
      <c r="G120">
        <v>0</v>
      </c>
      <c r="H120">
        <v>2.734E-2</v>
      </c>
      <c r="I120">
        <v>0.12267</v>
      </c>
      <c r="J120">
        <v>6.658E-2</v>
      </c>
      <c r="K120">
        <v>-1.925E-2</v>
      </c>
      <c r="L120">
        <v>0.42204000000000003</v>
      </c>
      <c r="M120">
        <v>6.4999999999999997E-3</v>
      </c>
      <c r="N120">
        <v>-1.6119300000000001</v>
      </c>
      <c r="O120">
        <v>36.204659999999997</v>
      </c>
      <c r="P120">
        <v>8.0688999999999993</v>
      </c>
      <c r="Q120">
        <v>380.88179000000002</v>
      </c>
      <c r="R120">
        <v>-6494.4367599999996</v>
      </c>
      <c r="S120" t="e">
        <f>-Inf</f>
        <v>#NAME?</v>
      </c>
      <c r="T120" t="e">
        <f>-Inf</f>
        <v>#NAME?</v>
      </c>
      <c r="U120">
        <v>3.96E-3</v>
      </c>
      <c r="V120">
        <v>4.9899999999999996E-3</v>
      </c>
      <c r="W120">
        <v>4.5700000000000003E-3</v>
      </c>
      <c r="X120">
        <v>0</v>
      </c>
      <c r="Y120">
        <v>4.4400000000000004E-3</v>
      </c>
      <c r="Z120">
        <v>0</v>
      </c>
      <c r="AA120">
        <v>4.0899999999999999E-3</v>
      </c>
    </row>
    <row r="121" spans="1:27" x14ac:dyDescent="0.3">
      <c r="A121">
        <v>120.94777000000001</v>
      </c>
      <c r="B121">
        <v>23.276070000000001</v>
      </c>
      <c r="C121">
        <v>21.66817</v>
      </c>
      <c r="D121">
        <v>21.34337</v>
      </c>
      <c r="E121">
        <v>23.298870000000001</v>
      </c>
      <c r="F121">
        <v>-1.1851400000000001</v>
      </c>
      <c r="G121">
        <v>0</v>
      </c>
      <c r="H121">
        <v>2.7400000000000001E-2</v>
      </c>
      <c r="I121">
        <v>0.12321</v>
      </c>
      <c r="J121">
        <v>6.5879999999999994E-2</v>
      </c>
      <c r="K121">
        <v>-1.9640000000000001E-2</v>
      </c>
      <c r="L121">
        <v>0.42329</v>
      </c>
      <c r="M121">
        <v>6.28E-3</v>
      </c>
      <c r="N121">
        <v>-1.61022</v>
      </c>
      <c r="O121">
        <v>36.363050000000001</v>
      </c>
      <c r="P121">
        <v>8.0880299999999998</v>
      </c>
      <c r="Q121">
        <v>376.84350000000001</v>
      </c>
      <c r="R121">
        <v>-6494.3458700000001</v>
      </c>
      <c r="S121" t="e">
        <f>-Inf</f>
        <v>#NAME?</v>
      </c>
      <c r="T121" t="e">
        <f>-Inf</f>
        <v>#NAME?</v>
      </c>
      <c r="U121">
        <v>3.96E-3</v>
      </c>
      <c r="V121">
        <v>4.9899999999999996E-3</v>
      </c>
      <c r="W121">
        <v>4.5700000000000003E-3</v>
      </c>
      <c r="X121">
        <v>0</v>
      </c>
      <c r="Y121">
        <v>4.4400000000000004E-3</v>
      </c>
      <c r="Z121">
        <v>0</v>
      </c>
      <c r="AA121">
        <v>4.0899999999999999E-3</v>
      </c>
    </row>
    <row r="122" spans="1:27" x14ac:dyDescent="0.3">
      <c r="A122">
        <v>121.95021</v>
      </c>
      <c r="B122">
        <v>23.276879999999998</v>
      </c>
      <c r="C122">
        <v>21.66788</v>
      </c>
      <c r="D122">
        <v>21.34442</v>
      </c>
      <c r="E122">
        <v>23.298680000000001</v>
      </c>
      <c r="F122">
        <v>-1.1851400000000001</v>
      </c>
      <c r="G122">
        <v>0</v>
      </c>
      <c r="H122">
        <v>2.7619999999999999E-2</v>
      </c>
      <c r="I122">
        <v>0.12293</v>
      </c>
      <c r="J122">
        <v>6.7460000000000006E-2</v>
      </c>
      <c r="K122">
        <v>-1.9390000000000001E-2</v>
      </c>
      <c r="L122">
        <v>0.42354999999999998</v>
      </c>
      <c r="M122">
        <v>6.1500000000000001E-3</v>
      </c>
      <c r="N122">
        <v>-1.6035900000000001</v>
      </c>
      <c r="O122">
        <v>36.281669999999998</v>
      </c>
      <c r="P122">
        <v>8.1525700000000008</v>
      </c>
      <c r="Q122">
        <v>385.89969000000002</v>
      </c>
      <c r="R122">
        <v>-6494.3890700000002</v>
      </c>
      <c r="S122" t="e">
        <f>-Inf</f>
        <v>#NAME?</v>
      </c>
      <c r="T122" t="e">
        <f>-Inf</f>
        <v>#NAME?</v>
      </c>
      <c r="U122">
        <v>3.96E-3</v>
      </c>
      <c r="V122">
        <v>4.9899999999999996E-3</v>
      </c>
      <c r="W122">
        <v>4.5700000000000003E-3</v>
      </c>
      <c r="X122">
        <v>0</v>
      </c>
      <c r="Y122">
        <v>4.4400000000000004E-3</v>
      </c>
      <c r="Z122">
        <v>0</v>
      </c>
      <c r="AA122">
        <v>4.0899999999999999E-3</v>
      </c>
    </row>
    <row r="123" spans="1:27" x14ac:dyDescent="0.3">
      <c r="A123">
        <v>122.95242</v>
      </c>
      <c r="B123">
        <v>23.277750000000001</v>
      </c>
      <c r="C123">
        <v>21.66844</v>
      </c>
      <c r="D123">
        <v>21.344249999999999</v>
      </c>
      <c r="E123">
        <v>23.298909999999999</v>
      </c>
      <c r="F123">
        <v>-1.1851100000000001</v>
      </c>
      <c r="G123">
        <v>0</v>
      </c>
      <c r="H123">
        <v>2.7439999999999999E-2</v>
      </c>
      <c r="I123">
        <v>0.12281</v>
      </c>
      <c r="J123">
        <v>6.6790000000000002E-2</v>
      </c>
      <c r="K123">
        <v>-1.8780000000000002E-2</v>
      </c>
      <c r="L123">
        <v>0.42182999999999998</v>
      </c>
      <c r="M123">
        <v>5.9100000000000003E-3</v>
      </c>
      <c r="N123">
        <v>-1.60717</v>
      </c>
      <c r="O123">
        <v>36.245010000000001</v>
      </c>
      <c r="P123">
        <v>8.0994600000000005</v>
      </c>
      <c r="Q123">
        <v>382.10626000000002</v>
      </c>
      <c r="R123">
        <v>-6494.2478499999997</v>
      </c>
      <c r="S123" t="e">
        <f>-Inf</f>
        <v>#NAME?</v>
      </c>
      <c r="T123" t="e">
        <f>-Inf</f>
        <v>#NAME?</v>
      </c>
      <c r="U123">
        <v>3.96E-3</v>
      </c>
      <c r="V123">
        <v>4.9899999999999996E-3</v>
      </c>
      <c r="W123">
        <v>4.5700000000000003E-3</v>
      </c>
      <c r="X123">
        <v>0</v>
      </c>
      <c r="Y123">
        <v>4.4400000000000004E-3</v>
      </c>
      <c r="Z123">
        <v>0</v>
      </c>
      <c r="AA123">
        <v>4.0899999999999999E-3</v>
      </c>
    </row>
    <row r="124" spans="1:27" x14ac:dyDescent="0.3">
      <c r="A124">
        <v>123.95432</v>
      </c>
      <c r="B124">
        <v>23.278510000000001</v>
      </c>
      <c r="C124">
        <v>21.669</v>
      </c>
      <c r="D124">
        <v>21.3428</v>
      </c>
      <c r="E124">
        <v>23.29993</v>
      </c>
      <c r="F124">
        <v>-1.1851700000000001</v>
      </c>
      <c r="G124">
        <v>0</v>
      </c>
      <c r="H124">
        <v>2.751E-2</v>
      </c>
      <c r="I124">
        <v>0.12300999999999999</v>
      </c>
      <c r="J124">
        <v>6.8140000000000006E-2</v>
      </c>
      <c r="K124">
        <v>-1.932E-2</v>
      </c>
      <c r="L124">
        <v>0.42183999999999999</v>
      </c>
      <c r="M124">
        <v>6.1000000000000004E-3</v>
      </c>
      <c r="N124">
        <v>-1.6172299999999999</v>
      </c>
      <c r="O124">
        <v>36.306379999999997</v>
      </c>
      <c r="P124">
        <v>8.1196099999999998</v>
      </c>
      <c r="Q124">
        <v>389.82414</v>
      </c>
      <c r="R124">
        <v>-6494.51908</v>
      </c>
      <c r="S124" t="e">
        <f>-Inf</f>
        <v>#NAME?</v>
      </c>
      <c r="T124" t="e">
        <f>-Inf</f>
        <v>#NAME?</v>
      </c>
      <c r="U124">
        <v>3.96E-3</v>
      </c>
      <c r="V124">
        <v>4.9899999999999996E-3</v>
      </c>
      <c r="W124">
        <v>4.5700000000000003E-3</v>
      </c>
      <c r="X124">
        <v>0</v>
      </c>
      <c r="Y124">
        <v>4.4400000000000004E-3</v>
      </c>
      <c r="Z124">
        <v>0</v>
      </c>
      <c r="AA124">
        <v>4.0899999999999999E-3</v>
      </c>
    </row>
    <row r="125" spans="1:27" x14ac:dyDescent="0.3">
      <c r="A125">
        <v>124.95618</v>
      </c>
      <c r="B125">
        <v>23.277670000000001</v>
      </c>
      <c r="C125">
        <v>21.66874</v>
      </c>
      <c r="D125">
        <v>21.34394</v>
      </c>
      <c r="E125">
        <v>23.30189</v>
      </c>
      <c r="F125">
        <v>-1.1851499999999999</v>
      </c>
      <c r="G125">
        <v>0</v>
      </c>
      <c r="H125">
        <v>2.743E-2</v>
      </c>
      <c r="I125">
        <v>0.123</v>
      </c>
      <c r="J125">
        <v>6.6049999999999998E-2</v>
      </c>
      <c r="K125">
        <v>-1.9380000000000001E-2</v>
      </c>
      <c r="L125">
        <v>0.42318</v>
      </c>
      <c r="M125">
        <v>6.6899999999999998E-3</v>
      </c>
      <c r="N125">
        <v>-1.61019</v>
      </c>
      <c r="O125">
        <v>36.301549999999999</v>
      </c>
      <c r="P125">
        <v>8.0945</v>
      </c>
      <c r="Q125">
        <v>377.85809999999998</v>
      </c>
      <c r="R125">
        <v>-6494.4422299999997</v>
      </c>
      <c r="S125" t="e">
        <f>-Inf</f>
        <v>#NAME?</v>
      </c>
      <c r="T125" t="e">
        <f>-Inf</f>
        <v>#NAME?</v>
      </c>
      <c r="U125">
        <v>3.96E-3</v>
      </c>
      <c r="V125">
        <v>4.9899999999999996E-3</v>
      </c>
      <c r="W125">
        <v>4.5700000000000003E-3</v>
      </c>
      <c r="X125">
        <v>0</v>
      </c>
      <c r="Y125">
        <v>4.4400000000000004E-3</v>
      </c>
      <c r="Z125">
        <v>0</v>
      </c>
      <c r="AA125">
        <v>4.0899999999999999E-3</v>
      </c>
    </row>
    <row r="126" spans="1:27" x14ac:dyDescent="0.3">
      <c r="A126">
        <v>125.95894</v>
      </c>
      <c r="B126">
        <v>23.277139999999999</v>
      </c>
      <c r="C126">
        <v>21.668749999999999</v>
      </c>
      <c r="D126">
        <v>21.34348</v>
      </c>
      <c r="E126">
        <v>23.300439999999998</v>
      </c>
      <c r="F126">
        <v>-1.1851400000000001</v>
      </c>
      <c r="G126">
        <v>0</v>
      </c>
      <c r="H126">
        <v>2.751E-2</v>
      </c>
      <c r="I126">
        <v>0.12324</v>
      </c>
      <c r="J126">
        <v>6.7479999999999998E-2</v>
      </c>
      <c r="K126">
        <v>-2.019E-2</v>
      </c>
      <c r="L126">
        <v>0.42341000000000001</v>
      </c>
      <c r="M126">
        <v>6.5799999999999999E-3</v>
      </c>
      <c r="N126">
        <v>-1.61253</v>
      </c>
      <c r="O126">
        <v>36.372230000000002</v>
      </c>
      <c r="P126">
        <v>8.1195199999999996</v>
      </c>
      <c r="Q126">
        <v>386.02940999999998</v>
      </c>
      <c r="R126">
        <v>-6494.4012199999997</v>
      </c>
      <c r="S126" t="e">
        <f>-Inf</f>
        <v>#NAME?</v>
      </c>
      <c r="T126" t="e">
        <f>-Inf</f>
        <v>#NAME?</v>
      </c>
      <c r="U126">
        <v>3.96E-3</v>
      </c>
      <c r="V126">
        <v>4.9899999999999996E-3</v>
      </c>
      <c r="W126">
        <v>4.5700000000000003E-3</v>
      </c>
      <c r="X126">
        <v>0</v>
      </c>
      <c r="Y126">
        <v>4.4400000000000004E-3</v>
      </c>
      <c r="Z126">
        <v>0</v>
      </c>
      <c r="AA126">
        <v>4.0899999999999999E-3</v>
      </c>
    </row>
    <row r="127" spans="1:27" x14ac:dyDescent="0.3">
      <c r="A127">
        <v>126.96003</v>
      </c>
      <c r="B127">
        <v>23.276479999999999</v>
      </c>
      <c r="C127">
        <v>21.668800000000001</v>
      </c>
      <c r="D127">
        <v>21.342970000000001</v>
      </c>
      <c r="E127">
        <v>23.301839999999999</v>
      </c>
      <c r="F127">
        <v>-1.18512</v>
      </c>
      <c r="G127">
        <v>0</v>
      </c>
      <c r="H127">
        <v>2.7189999999999999E-2</v>
      </c>
      <c r="I127">
        <v>0.12307999999999999</v>
      </c>
      <c r="J127">
        <v>6.6239999999999993E-2</v>
      </c>
      <c r="K127">
        <v>-1.9640000000000001E-2</v>
      </c>
      <c r="L127">
        <v>0.42365000000000003</v>
      </c>
      <c r="M127">
        <v>7.0299999999999998E-3</v>
      </c>
      <c r="N127">
        <v>-1.61531</v>
      </c>
      <c r="O127">
        <v>36.324750000000002</v>
      </c>
      <c r="P127">
        <v>8.0235900000000004</v>
      </c>
      <c r="Q127">
        <v>378.95441</v>
      </c>
      <c r="R127">
        <v>-6494.2487499999997</v>
      </c>
      <c r="S127" t="e">
        <f>-Inf</f>
        <v>#NAME?</v>
      </c>
      <c r="T127" t="e">
        <f>-Inf</f>
        <v>#NAME?</v>
      </c>
      <c r="U127">
        <v>3.96E-3</v>
      </c>
      <c r="V127">
        <v>4.9899999999999996E-3</v>
      </c>
      <c r="W127">
        <v>4.5700000000000003E-3</v>
      </c>
      <c r="X127">
        <v>0</v>
      </c>
      <c r="Y127">
        <v>4.4299999999999999E-3</v>
      </c>
      <c r="Z127">
        <v>0</v>
      </c>
      <c r="AA127">
        <v>4.0899999999999999E-3</v>
      </c>
    </row>
    <row r="128" spans="1:27" x14ac:dyDescent="0.3">
      <c r="A128">
        <v>127.96096</v>
      </c>
      <c r="B128">
        <v>23.27636</v>
      </c>
      <c r="C128">
        <v>21.668089999999999</v>
      </c>
      <c r="D128">
        <v>21.342420000000001</v>
      </c>
      <c r="E128">
        <v>23.304760000000002</v>
      </c>
      <c r="F128">
        <v>-1.1851400000000001</v>
      </c>
      <c r="G128">
        <v>0</v>
      </c>
      <c r="H128">
        <v>2.7480000000000001E-2</v>
      </c>
      <c r="I128">
        <v>0.12243</v>
      </c>
      <c r="J128">
        <v>6.5629999999999994E-2</v>
      </c>
      <c r="K128">
        <v>-2.01E-2</v>
      </c>
      <c r="L128">
        <v>0.42125000000000001</v>
      </c>
      <c r="M128">
        <v>7.7999999999999996E-3</v>
      </c>
      <c r="N128">
        <v>-1.6145499999999999</v>
      </c>
      <c r="O128">
        <v>36.133429999999997</v>
      </c>
      <c r="P128">
        <v>8.1117100000000004</v>
      </c>
      <c r="Q128">
        <v>375.44479999999999</v>
      </c>
      <c r="R128">
        <v>-6494.2201800000003</v>
      </c>
      <c r="S128" t="e">
        <f>-Inf</f>
        <v>#NAME?</v>
      </c>
      <c r="T128" t="e">
        <f>-Inf</f>
        <v>#NAME?</v>
      </c>
      <c r="U128">
        <v>3.96E-3</v>
      </c>
      <c r="V128">
        <v>4.9899999999999996E-3</v>
      </c>
      <c r="W128">
        <v>4.5700000000000003E-3</v>
      </c>
      <c r="X128">
        <v>0</v>
      </c>
      <c r="Y128">
        <v>4.4400000000000004E-3</v>
      </c>
      <c r="Z128">
        <v>0</v>
      </c>
      <c r="AA128">
        <v>4.0899999999999999E-3</v>
      </c>
    </row>
    <row r="129" spans="1:27" x14ac:dyDescent="0.3">
      <c r="A129">
        <v>128.96046000000001</v>
      </c>
      <c r="B129">
        <v>23.275369999999999</v>
      </c>
      <c r="C129">
        <v>21.66836</v>
      </c>
      <c r="D129">
        <v>21.343789999999998</v>
      </c>
      <c r="E129">
        <v>23.307469999999999</v>
      </c>
      <c r="F129">
        <v>-1.18516</v>
      </c>
      <c r="G129">
        <v>0</v>
      </c>
      <c r="H129">
        <v>2.7289999999999998E-2</v>
      </c>
      <c r="I129">
        <v>0.12306</v>
      </c>
      <c r="J129">
        <v>6.6989999999999994E-2</v>
      </c>
      <c r="K129">
        <v>-1.9570000000000001E-2</v>
      </c>
      <c r="L129">
        <v>0.42247000000000001</v>
      </c>
      <c r="M129">
        <v>8.9999999999999993E-3</v>
      </c>
      <c r="N129">
        <v>-1.6091299999999999</v>
      </c>
      <c r="O129">
        <v>36.318820000000002</v>
      </c>
      <c r="P129">
        <v>8.0548599999999997</v>
      </c>
      <c r="Q129">
        <v>383.27807999999999</v>
      </c>
      <c r="R129">
        <v>-6494.4912999999997</v>
      </c>
      <c r="S129" t="e">
        <f>-Inf</f>
        <v>#NAME?</v>
      </c>
      <c r="T129" t="e">
        <f>-Inf</f>
        <v>#NAME?</v>
      </c>
      <c r="U129">
        <v>3.96E-3</v>
      </c>
      <c r="V129">
        <v>4.9899999999999996E-3</v>
      </c>
      <c r="W129">
        <v>4.5700000000000003E-3</v>
      </c>
      <c r="X129">
        <v>0</v>
      </c>
      <c r="Y129">
        <v>4.4299999999999999E-3</v>
      </c>
      <c r="Z129">
        <v>0</v>
      </c>
      <c r="AA129">
        <v>4.0899999999999999E-3</v>
      </c>
    </row>
    <row r="130" spans="1:27" x14ac:dyDescent="0.3">
      <c r="A130">
        <v>129.96343999999999</v>
      </c>
      <c r="B130">
        <v>23.273800000000001</v>
      </c>
      <c r="C130">
        <v>21.668109999999999</v>
      </c>
      <c r="D130">
        <v>21.343139999999998</v>
      </c>
      <c r="E130">
        <v>23.309059999999999</v>
      </c>
      <c r="F130">
        <v>-1.1851400000000001</v>
      </c>
      <c r="G130">
        <v>0</v>
      </c>
      <c r="H130">
        <v>2.741E-2</v>
      </c>
      <c r="I130">
        <v>0.12284</v>
      </c>
      <c r="J130">
        <v>6.744E-2</v>
      </c>
      <c r="K130">
        <v>-1.9230000000000001E-2</v>
      </c>
      <c r="L130">
        <v>0.42263000000000001</v>
      </c>
      <c r="M130">
        <v>9.9500000000000005E-3</v>
      </c>
      <c r="N130">
        <v>-1.6110800000000001</v>
      </c>
      <c r="O130">
        <v>36.256140000000002</v>
      </c>
      <c r="P130">
        <v>8.0909600000000008</v>
      </c>
      <c r="Q130">
        <v>385.84563000000003</v>
      </c>
      <c r="R130">
        <v>-6494.2798300000004</v>
      </c>
      <c r="S130" t="e">
        <f>-Inf</f>
        <v>#NAME?</v>
      </c>
      <c r="T130" t="e">
        <f>-Inf</f>
        <v>#NAME?</v>
      </c>
      <c r="U130">
        <v>3.96E-3</v>
      </c>
      <c r="V130">
        <v>4.9899999999999996E-3</v>
      </c>
      <c r="W130">
        <v>4.5700000000000003E-3</v>
      </c>
      <c r="X130">
        <v>0</v>
      </c>
      <c r="Y130">
        <v>4.4400000000000004E-3</v>
      </c>
      <c r="Z130">
        <v>0</v>
      </c>
      <c r="AA130">
        <v>4.0899999999999999E-3</v>
      </c>
    </row>
    <row r="131" spans="1:27" x14ac:dyDescent="0.3">
      <c r="A131">
        <v>130.96427</v>
      </c>
      <c r="B131">
        <v>23.2729</v>
      </c>
      <c r="C131">
        <v>21.668600000000001</v>
      </c>
      <c r="D131">
        <v>21.342849999999999</v>
      </c>
      <c r="E131">
        <v>23.30735</v>
      </c>
      <c r="F131">
        <v>-1.18516</v>
      </c>
      <c r="G131">
        <v>0</v>
      </c>
      <c r="H131">
        <v>2.742E-2</v>
      </c>
      <c r="I131">
        <v>0.12263</v>
      </c>
      <c r="J131">
        <v>6.7040000000000002E-2</v>
      </c>
      <c r="K131">
        <v>-1.9650000000000001E-2</v>
      </c>
      <c r="L131">
        <v>0.42260999999999999</v>
      </c>
      <c r="M131">
        <v>9.6600000000000002E-3</v>
      </c>
      <c r="N131">
        <v>-1.6149500000000001</v>
      </c>
      <c r="O131">
        <v>36.193939999999998</v>
      </c>
      <c r="P131">
        <v>8.0916700000000006</v>
      </c>
      <c r="Q131">
        <v>383.50227000000001</v>
      </c>
      <c r="R131">
        <v>-6494.4192199999998</v>
      </c>
      <c r="S131" t="e">
        <f>-Inf</f>
        <v>#NAME?</v>
      </c>
      <c r="T131" t="e">
        <f>-Inf</f>
        <v>#NAME?</v>
      </c>
      <c r="U131">
        <v>3.96E-3</v>
      </c>
      <c r="V131">
        <v>4.9899999999999996E-3</v>
      </c>
      <c r="W131">
        <v>4.5700000000000003E-3</v>
      </c>
      <c r="X131">
        <v>0</v>
      </c>
      <c r="Y131">
        <v>4.4400000000000004E-3</v>
      </c>
      <c r="Z131">
        <v>0</v>
      </c>
      <c r="AA131">
        <v>4.0899999999999999E-3</v>
      </c>
    </row>
    <row r="132" spans="1:27" x14ac:dyDescent="0.3">
      <c r="A132">
        <v>131.96723</v>
      </c>
      <c r="B132">
        <v>23.2729</v>
      </c>
      <c r="C132">
        <v>21.66902</v>
      </c>
      <c r="D132">
        <v>21.344080000000002</v>
      </c>
      <c r="E132">
        <v>23.30396</v>
      </c>
      <c r="F132">
        <v>-1.1851499999999999</v>
      </c>
      <c r="G132">
        <v>0</v>
      </c>
      <c r="H132">
        <v>2.7199999999999998E-2</v>
      </c>
      <c r="I132">
        <v>0.12254</v>
      </c>
      <c r="J132">
        <v>6.6589999999999996E-2</v>
      </c>
      <c r="K132">
        <v>-1.9709999999999998E-2</v>
      </c>
      <c r="L132">
        <v>0.42338999999999999</v>
      </c>
      <c r="M132">
        <v>8.6499999999999997E-3</v>
      </c>
      <c r="N132">
        <v>-1.6109500000000001</v>
      </c>
      <c r="O132">
        <v>36.165579999999999</v>
      </c>
      <c r="P132">
        <v>8.0288500000000003</v>
      </c>
      <c r="Q132">
        <v>380.94202000000001</v>
      </c>
      <c r="R132">
        <v>-6494.5292300000001</v>
      </c>
      <c r="S132" t="e">
        <f>-Inf</f>
        <v>#NAME?</v>
      </c>
      <c r="T132" t="e">
        <f>-Inf</f>
        <v>#NAME?</v>
      </c>
      <c r="U132">
        <v>3.96E-3</v>
      </c>
      <c r="V132">
        <v>4.9899999999999996E-3</v>
      </c>
      <c r="W132">
        <v>4.5700000000000003E-3</v>
      </c>
      <c r="X132">
        <v>0</v>
      </c>
      <c r="Y132">
        <v>4.4299999999999999E-3</v>
      </c>
      <c r="Z132">
        <v>0</v>
      </c>
      <c r="AA132">
        <v>4.0899999999999999E-3</v>
      </c>
    </row>
    <row r="133" spans="1:27" x14ac:dyDescent="0.3">
      <c r="A133">
        <v>132.96686</v>
      </c>
      <c r="B133">
        <v>23.270140000000001</v>
      </c>
      <c r="C133">
        <v>21.668060000000001</v>
      </c>
      <c r="D133">
        <v>21.343869999999999</v>
      </c>
      <c r="E133">
        <v>23.302289999999999</v>
      </c>
      <c r="F133">
        <v>-1.18516</v>
      </c>
      <c r="G133">
        <v>0</v>
      </c>
      <c r="H133">
        <v>2.7300000000000001E-2</v>
      </c>
      <c r="I133">
        <v>0.12265</v>
      </c>
      <c r="J133">
        <v>6.5030000000000004E-2</v>
      </c>
      <c r="K133">
        <v>-1.865E-2</v>
      </c>
      <c r="L133">
        <v>0.42348999999999998</v>
      </c>
      <c r="M133">
        <v>8.7500000000000008E-3</v>
      </c>
      <c r="N133">
        <v>-1.6072</v>
      </c>
      <c r="O133">
        <v>36.199060000000003</v>
      </c>
      <c r="P133">
        <v>8.0572999999999997</v>
      </c>
      <c r="Q133">
        <v>372.00700999999998</v>
      </c>
      <c r="R133">
        <v>-6494.4712399999999</v>
      </c>
      <c r="S133" t="e">
        <f>-Inf</f>
        <v>#NAME?</v>
      </c>
      <c r="T133" t="e">
        <f>-Inf</f>
        <v>#NAME?</v>
      </c>
      <c r="U133">
        <v>3.96E-3</v>
      </c>
      <c r="V133">
        <v>4.9899999999999996E-3</v>
      </c>
      <c r="W133">
        <v>4.5700000000000003E-3</v>
      </c>
      <c r="X133">
        <v>0</v>
      </c>
      <c r="Y133">
        <v>4.4299999999999999E-3</v>
      </c>
      <c r="Z133">
        <v>0</v>
      </c>
      <c r="AA133">
        <v>4.0899999999999999E-3</v>
      </c>
    </row>
    <row r="134" spans="1:27" x14ac:dyDescent="0.3">
      <c r="A134">
        <v>133.96686</v>
      </c>
      <c r="B134">
        <v>23.269950000000001</v>
      </c>
      <c r="C134">
        <v>21.667860000000001</v>
      </c>
      <c r="D134">
        <v>21.34421</v>
      </c>
      <c r="E134">
        <v>23.30246</v>
      </c>
      <c r="F134">
        <v>-1.1851499999999999</v>
      </c>
      <c r="G134">
        <v>0</v>
      </c>
      <c r="H134">
        <v>2.741E-2</v>
      </c>
      <c r="I134">
        <v>0.12257999999999999</v>
      </c>
      <c r="J134">
        <v>6.7309999999999995E-2</v>
      </c>
      <c r="K134">
        <v>-1.9179999999999999E-2</v>
      </c>
      <c r="L134">
        <v>0.42329</v>
      </c>
      <c r="M134">
        <v>9.1500000000000001E-3</v>
      </c>
      <c r="N134">
        <v>-1.6045199999999999</v>
      </c>
      <c r="O134">
        <v>36.178620000000002</v>
      </c>
      <c r="P134">
        <v>8.0897699999999997</v>
      </c>
      <c r="Q134">
        <v>385.01127000000002</v>
      </c>
      <c r="R134">
        <v>-6494.4171200000001</v>
      </c>
      <c r="S134" t="e">
        <f>-Inf</f>
        <v>#NAME?</v>
      </c>
      <c r="T134" t="e">
        <f>-Inf</f>
        <v>#NAME?</v>
      </c>
      <c r="U134">
        <v>3.96E-3</v>
      </c>
      <c r="V134">
        <v>4.9899999999999996E-3</v>
      </c>
      <c r="W134">
        <v>4.5700000000000003E-3</v>
      </c>
      <c r="X134">
        <v>0</v>
      </c>
      <c r="Y134">
        <v>4.4400000000000004E-3</v>
      </c>
      <c r="Z134">
        <v>0</v>
      </c>
      <c r="AA134">
        <v>4.0899999999999999E-3</v>
      </c>
    </row>
    <row r="135" spans="1:27" x14ac:dyDescent="0.3">
      <c r="A135">
        <v>134.96710999999999</v>
      </c>
      <c r="B135">
        <v>23.27169</v>
      </c>
      <c r="C135">
        <v>21.667259999999999</v>
      </c>
      <c r="D135">
        <v>21.343139999999998</v>
      </c>
      <c r="E135">
        <v>23.303599999999999</v>
      </c>
      <c r="F135">
        <v>-1.1851400000000001</v>
      </c>
      <c r="G135">
        <v>0</v>
      </c>
      <c r="H135">
        <v>2.7449999999999999E-2</v>
      </c>
      <c r="I135">
        <v>0.12289</v>
      </c>
      <c r="J135">
        <v>6.7059999999999995E-2</v>
      </c>
      <c r="K135">
        <v>-1.9890000000000001E-2</v>
      </c>
      <c r="L135">
        <v>0.42348000000000002</v>
      </c>
      <c r="M135">
        <v>8.9499999999999996E-3</v>
      </c>
      <c r="N135">
        <v>-1.6068899999999999</v>
      </c>
      <c r="O135">
        <v>36.270040000000002</v>
      </c>
      <c r="P135">
        <v>8.1022999999999996</v>
      </c>
      <c r="Q135">
        <v>383.62475999999998</v>
      </c>
      <c r="R135">
        <v>-6494.2155199999997</v>
      </c>
      <c r="S135" t="e">
        <f>-Inf</f>
        <v>#NAME?</v>
      </c>
      <c r="T135" t="e">
        <f>-Inf</f>
        <v>#NAME?</v>
      </c>
      <c r="U135">
        <v>3.96E-3</v>
      </c>
      <c r="V135">
        <v>4.9899999999999996E-3</v>
      </c>
      <c r="W135">
        <v>4.5700000000000003E-3</v>
      </c>
      <c r="X135">
        <v>0</v>
      </c>
      <c r="Y135">
        <v>4.4400000000000004E-3</v>
      </c>
      <c r="Z135">
        <v>0</v>
      </c>
      <c r="AA135">
        <v>4.0899999999999999E-3</v>
      </c>
    </row>
    <row r="136" spans="1:27" x14ac:dyDescent="0.3">
      <c r="A136">
        <v>135.96870999999999</v>
      </c>
      <c r="B136">
        <v>23.274450000000002</v>
      </c>
      <c r="C136">
        <v>21.66863</v>
      </c>
      <c r="D136">
        <v>21.343299999999999</v>
      </c>
      <c r="E136">
        <v>23.303920000000002</v>
      </c>
      <c r="F136">
        <v>-1.1851400000000001</v>
      </c>
      <c r="G136">
        <v>0</v>
      </c>
      <c r="H136">
        <v>2.7220000000000001E-2</v>
      </c>
      <c r="I136">
        <v>0.12242</v>
      </c>
      <c r="J136">
        <v>6.7019999999999996E-2</v>
      </c>
      <c r="K136">
        <v>-2.0230000000000001E-2</v>
      </c>
      <c r="L136">
        <v>0.42199999999999999</v>
      </c>
      <c r="M136">
        <v>8.26E-3</v>
      </c>
      <c r="N136">
        <v>-1.61287</v>
      </c>
      <c r="O136">
        <v>36.129440000000002</v>
      </c>
      <c r="P136">
        <v>8.0345700000000004</v>
      </c>
      <c r="Q136">
        <v>383.37997999999999</v>
      </c>
      <c r="R136">
        <v>-6494.3796000000002</v>
      </c>
      <c r="S136" t="e">
        <f>-Inf</f>
        <v>#NAME?</v>
      </c>
      <c r="T136" t="e">
        <f>-Inf</f>
        <v>#NAME?</v>
      </c>
      <c r="U136">
        <v>3.96E-3</v>
      </c>
      <c r="V136">
        <v>4.9899999999999996E-3</v>
      </c>
      <c r="W136">
        <v>4.5700000000000003E-3</v>
      </c>
      <c r="X136">
        <v>0</v>
      </c>
      <c r="Y136">
        <v>4.4299999999999999E-3</v>
      </c>
      <c r="Z136">
        <v>0</v>
      </c>
      <c r="AA136">
        <v>4.0899999999999999E-3</v>
      </c>
    </row>
    <row r="137" spans="1:27" x14ac:dyDescent="0.3">
      <c r="A137">
        <v>136.96894</v>
      </c>
      <c r="B137">
        <v>23.27488</v>
      </c>
      <c r="C137">
        <v>21.668749999999999</v>
      </c>
      <c r="D137">
        <v>21.344339999999999</v>
      </c>
      <c r="E137">
        <v>23.302890000000001</v>
      </c>
      <c r="F137">
        <v>-1.18516</v>
      </c>
      <c r="G137">
        <v>0</v>
      </c>
      <c r="H137">
        <v>2.7400000000000001E-2</v>
      </c>
      <c r="I137">
        <v>0.12259</v>
      </c>
      <c r="J137">
        <v>6.7100000000000007E-2</v>
      </c>
      <c r="K137">
        <v>-1.9380000000000001E-2</v>
      </c>
      <c r="L137">
        <v>0.42271999999999998</v>
      </c>
      <c r="M137">
        <v>7.8600000000000007E-3</v>
      </c>
      <c r="N137">
        <v>-1.60833</v>
      </c>
      <c r="O137">
        <v>36.180480000000003</v>
      </c>
      <c r="P137">
        <v>8.0876300000000008</v>
      </c>
      <c r="Q137">
        <v>383.87070999999997</v>
      </c>
      <c r="R137">
        <v>-6494.5768200000002</v>
      </c>
      <c r="S137" t="e">
        <f>-Inf</f>
        <v>#NAME?</v>
      </c>
      <c r="T137" t="e">
        <f>-Inf</f>
        <v>#NAME?</v>
      </c>
      <c r="U137">
        <v>3.96E-3</v>
      </c>
      <c r="V137">
        <v>4.9899999999999996E-3</v>
      </c>
      <c r="W137">
        <v>4.5700000000000003E-3</v>
      </c>
      <c r="X137">
        <v>0</v>
      </c>
      <c r="Y137">
        <v>4.4400000000000004E-3</v>
      </c>
      <c r="Z137">
        <v>0</v>
      </c>
      <c r="AA137">
        <v>4.0899999999999999E-3</v>
      </c>
    </row>
    <row r="138" spans="1:27" x14ac:dyDescent="0.3">
      <c r="A138">
        <v>137.96870999999999</v>
      </c>
      <c r="B138">
        <v>23.27458</v>
      </c>
      <c r="C138">
        <v>21.668340000000001</v>
      </c>
      <c r="D138">
        <v>21.343869999999999</v>
      </c>
      <c r="E138">
        <v>23.300380000000001</v>
      </c>
      <c r="F138">
        <v>-1.1851499999999999</v>
      </c>
      <c r="G138">
        <v>0</v>
      </c>
      <c r="H138">
        <v>2.7310000000000001E-2</v>
      </c>
      <c r="I138">
        <v>0.12285</v>
      </c>
      <c r="J138">
        <v>6.8379999999999996E-2</v>
      </c>
      <c r="K138">
        <v>-1.951E-2</v>
      </c>
      <c r="L138">
        <v>0.42281999999999997</v>
      </c>
      <c r="M138">
        <v>7.3800000000000003E-3</v>
      </c>
      <c r="N138">
        <v>-1.6085700000000001</v>
      </c>
      <c r="O138">
        <v>36.257820000000002</v>
      </c>
      <c r="P138">
        <v>8.06128</v>
      </c>
      <c r="Q138">
        <v>391.15681999999998</v>
      </c>
      <c r="R138">
        <v>-6494.4165400000002</v>
      </c>
      <c r="S138" t="e">
        <f>-Inf</f>
        <v>#NAME?</v>
      </c>
      <c r="T138" t="e">
        <f>-Inf</f>
        <v>#NAME?</v>
      </c>
      <c r="U138">
        <v>3.96E-3</v>
      </c>
      <c r="V138">
        <v>4.9899999999999996E-3</v>
      </c>
      <c r="W138">
        <v>4.5700000000000003E-3</v>
      </c>
      <c r="X138">
        <v>0</v>
      </c>
      <c r="Y138">
        <v>4.4400000000000004E-3</v>
      </c>
      <c r="Z138">
        <v>0</v>
      </c>
      <c r="AA138">
        <v>4.0899999999999999E-3</v>
      </c>
    </row>
    <row r="139" spans="1:27" x14ac:dyDescent="0.3">
      <c r="A139">
        <v>138.96870000000001</v>
      </c>
      <c r="B139">
        <v>23.27468</v>
      </c>
      <c r="C139">
        <v>21.668690000000002</v>
      </c>
      <c r="D139">
        <v>21.343630000000001</v>
      </c>
      <c r="E139">
        <v>23.303450000000002</v>
      </c>
      <c r="F139">
        <v>-1.1851499999999999</v>
      </c>
      <c r="G139">
        <v>0</v>
      </c>
      <c r="H139">
        <v>2.7369999999999998E-2</v>
      </c>
      <c r="I139">
        <v>0.12259</v>
      </c>
      <c r="J139">
        <v>6.5979999999999997E-2</v>
      </c>
      <c r="K139">
        <v>-1.984E-2</v>
      </c>
      <c r="L139">
        <v>0.42243999999999998</v>
      </c>
      <c r="M139">
        <v>7.9399999999999991E-3</v>
      </c>
      <c r="N139">
        <v>-1.61151</v>
      </c>
      <c r="O139">
        <v>36.182340000000003</v>
      </c>
      <c r="P139">
        <v>8.0770599999999995</v>
      </c>
      <c r="Q139">
        <v>377.45305999999999</v>
      </c>
      <c r="R139">
        <v>-6494.4583499999999</v>
      </c>
      <c r="S139" t="e">
        <f>-Inf</f>
        <v>#NAME?</v>
      </c>
      <c r="T139" t="e">
        <f>-Inf</f>
        <v>#NAME?</v>
      </c>
      <c r="U139">
        <v>3.96E-3</v>
      </c>
      <c r="V139">
        <v>4.9899999999999996E-3</v>
      </c>
      <c r="W139">
        <v>4.5700000000000003E-3</v>
      </c>
      <c r="X139">
        <v>0</v>
      </c>
      <c r="Y139">
        <v>4.4400000000000004E-3</v>
      </c>
      <c r="Z139">
        <v>0</v>
      </c>
      <c r="AA139">
        <v>4.0899999999999999E-3</v>
      </c>
    </row>
    <row r="140" spans="1:27" x14ac:dyDescent="0.3">
      <c r="A140">
        <v>139.97110000000001</v>
      </c>
      <c r="B140">
        <v>23.275639999999999</v>
      </c>
      <c r="C140">
        <v>21.66901</v>
      </c>
      <c r="D140">
        <v>21.343630000000001</v>
      </c>
      <c r="E140">
        <v>23.301670000000001</v>
      </c>
      <c r="F140">
        <v>-1.1851499999999999</v>
      </c>
      <c r="G140">
        <v>0</v>
      </c>
      <c r="H140">
        <v>2.759E-2</v>
      </c>
      <c r="I140">
        <v>0.12307999999999999</v>
      </c>
      <c r="J140">
        <v>6.5680000000000002E-2</v>
      </c>
      <c r="K140">
        <v>-1.9939999999999999E-2</v>
      </c>
      <c r="L140">
        <v>0.42308000000000001</v>
      </c>
      <c r="M140">
        <v>7.1500000000000001E-3</v>
      </c>
      <c r="N140">
        <v>-1.6130800000000001</v>
      </c>
      <c r="O140">
        <v>36.32452</v>
      </c>
      <c r="P140">
        <v>8.1415100000000002</v>
      </c>
      <c r="Q140">
        <v>375.75166999999999</v>
      </c>
      <c r="R140">
        <v>-6494.4438600000003</v>
      </c>
      <c r="S140" t="e">
        <f>-Inf</f>
        <v>#NAME?</v>
      </c>
      <c r="T140" t="e">
        <f>-Inf</f>
        <v>#NAME?</v>
      </c>
      <c r="U140">
        <v>3.96E-3</v>
      </c>
      <c r="V140">
        <v>4.9899999999999996E-3</v>
      </c>
      <c r="W140">
        <v>4.5700000000000003E-3</v>
      </c>
      <c r="X140">
        <v>0</v>
      </c>
      <c r="Y140">
        <v>4.4400000000000004E-3</v>
      </c>
      <c r="Z140">
        <v>0</v>
      </c>
      <c r="AA140">
        <v>4.0899999999999999E-3</v>
      </c>
    </row>
    <row r="141" spans="1:27" x14ac:dyDescent="0.3">
      <c r="A141">
        <v>140.97415000000001</v>
      </c>
      <c r="B141">
        <v>23.27581</v>
      </c>
      <c r="C141">
        <v>21.668150000000001</v>
      </c>
      <c r="D141">
        <v>21.343640000000001</v>
      </c>
      <c r="E141">
        <v>23.302630000000001</v>
      </c>
      <c r="F141">
        <v>-1.18513</v>
      </c>
      <c r="G141">
        <v>0</v>
      </c>
      <c r="H141">
        <v>2.7369999999999998E-2</v>
      </c>
      <c r="I141">
        <v>0.12303</v>
      </c>
      <c r="J141">
        <v>6.6629999999999995E-2</v>
      </c>
      <c r="K141">
        <v>-1.8339999999999999E-2</v>
      </c>
      <c r="L141">
        <v>0.42370000000000002</v>
      </c>
      <c r="M141">
        <v>7.4799999999999997E-3</v>
      </c>
      <c r="N141">
        <v>-1.6087800000000001</v>
      </c>
      <c r="O141">
        <v>36.311190000000003</v>
      </c>
      <c r="P141">
        <v>8.0766299999999998</v>
      </c>
      <c r="Q141">
        <v>381.18864000000002</v>
      </c>
      <c r="R141">
        <v>-6494.2872799999996</v>
      </c>
      <c r="S141" t="e">
        <f>-Inf</f>
        <v>#NAME?</v>
      </c>
      <c r="T141" t="e">
        <f>-Inf</f>
        <v>#NAME?</v>
      </c>
      <c r="U141">
        <v>3.96E-3</v>
      </c>
      <c r="V141">
        <v>4.9899999999999996E-3</v>
      </c>
      <c r="W141">
        <v>4.5700000000000003E-3</v>
      </c>
      <c r="X141">
        <v>0</v>
      </c>
      <c r="Y141">
        <v>4.4400000000000004E-3</v>
      </c>
      <c r="Z141">
        <v>0</v>
      </c>
      <c r="AA141">
        <v>4.0899999999999999E-3</v>
      </c>
    </row>
    <row r="142" spans="1:27" x14ac:dyDescent="0.3">
      <c r="A142">
        <v>141.97353000000001</v>
      </c>
      <c r="B142">
        <v>23.275659999999998</v>
      </c>
      <c r="C142">
        <v>21.668089999999999</v>
      </c>
      <c r="D142">
        <v>21.343879999999999</v>
      </c>
      <c r="E142">
        <v>23.30537</v>
      </c>
      <c r="F142">
        <v>-1.18516</v>
      </c>
      <c r="G142">
        <v>0</v>
      </c>
      <c r="H142">
        <v>2.751E-2</v>
      </c>
      <c r="I142">
        <v>0.12343</v>
      </c>
      <c r="J142">
        <v>6.6710000000000005E-2</v>
      </c>
      <c r="K142">
        <v>-1.9609999999999999E-2</v>
      </c>
      <c r="L142">
        <v>0.42342999999999997</v>
      </c>
      <c r="M142">
        <v>8.2900000000000005E-3</v>
      </c>
      <c r="N142">
        <v>-1.6073299999999999</v>
      </c>
      <c r="O142">
        <v>36.429360000000003</v>
      </c>
      <c r="P142">
        <v>8.1202100000000002</v>
      </c>
      <c r="Q142">
        <v>381.66762</v>
      </c>
      <c r="R142">
        <v>-6494.4805999999999</v>
      </c>
      <c r="S142" t="e">
        <f>-Inf</f>
        <v>#NAME?</v>
      </c>
      <c r="T142" t="e">
        <f>-Inf</f>
        <v>#NAME?</v>
      </c>
      <c r="U142">
        <v>3.96E-3</v>
      </c>
      <c r="V142">
        <v>4.9899999999999996E-3</v>
      </c>
      <c r="W142">
        <v>4.5700000000000003E-3</v>
      </c>
      <c r="X142">
        <v>0</v>
      </c>
      <c r="Y142">
        <v>4.4400000000000004E-3</v>
      </c>
      <c r="Z142">
        <v>0</v>
      </c>
      <c r="AA142">
        <v>4.0899999999999999E-3</v>
      </c>
    </row>
    <row r="143" spans="1:27" x14ac:dyDescent="0.3">
      <c r="A143">
        <v>142.97516999999999</v>
      </c>
      <c r="B143">
        <v>23.27422</v>
      </c>
      <c r="C143">
        <v>21.668530000000001</v>
      </c>
      <c r="D143">
        <v>21.343520000000002</v>
      </c>
      <c r="E143">
        <v>23.306319999999999</v>
      </c>
      <c r="F143">
        <v>-1.18516</v>
      </c>
      <c r="G143">
        <v>0</v>
      </c>
      <c r="H143">
        <v>2.7099999999999999E-2</v>
      </c>
      <c r="I143">
        <v>0.12227</v>
      </c>
      <c r="J143">
        <v>6.7900000000000002E-2</v>
      </c>
      <c r="K143">
        <v>-1.9949999999999999E-2</v>
      </c>
      <c r="L143">
        <v>0.42222999999999999</v>
      </c>
      <c r="M143">
        <v>9.1199999999999996E-3</v>
      </c>
      <c r="N143">
        <v>-1.6112599999999999</v>
      </c>
      <c r="O143">
        <v>36.085549999999998</v>
      </c>
      <c r="P143">
        <v>7.9968300000000001</v>
      </c>
      <c r="Q143">
        <v>388.44576999999998</v>
      </c>
      <c r="R143">
        <v>-6494.4509900000003</v>
      </c>
      <c r="S143" t="e">
        <f>-Inf</f>
        <v>#NAME?</v>
      </c>
      <c r="T143" t="e">
        <f>-Inf</f>
        <v>#NAME?</v>
      </c>
      <c r="U143">
        <v>3.96E-3</v>
      </c>
      <c r="V143">
        <v>4.9899999999999996E-3</v>
      </c>
      <c r="W143">
        <v>4.5700000000000003E-3</v>
      </c>
      <c r="X143">
        <v>0</v>
      </c>
      <c r="Y143">
        <v>4.4299999999999999E-3</v>
      </c>
      <c r="Z143">
        <v>0</v>
      </c>
      <c r="AA143">
        <v>4.0899999999999999E-3</v>
      </c>
    </row>
    <row r="144" spans="1:27" x14ac:dyDescent="0.3">
      <c r="A144">
        <v>143.97499999999999</v>
      </c>
      <c r="B144">
        <v>23.275480000000002</v>
      </c>
      <c r="C144">
        <v>21.667819999999999</v>
      </c>
      <c r="D144">
        <v>21.343139999999998</v>
      </c>
      <c r="E144">
        <v>23.308409999999999</v>
      </c>
      <c r="F144">
        <v>-1.18516</v>
      </c>
      <c r="G144">
        <v>0</v>
      </c>
      <c r="H144">
        <v>2.7640000000000001E-2</v>
      </c>
      <c r="I144">
        <v>0.12313</v>
      </c>
      <c r="J144">
        <v>6.6000000000000003E-2</v>
      </c>
      <c r="K144">
        <v>-1.9210000000000001E-2</v>
      </c>
      <c r="L144">
        <v>0.42366999999999999</v>
      </c>
      <c r="M144">
        <v>9.0900000000000009E-3</v>
      </c>
      <c r="N144">
        <v>-1.6096299999999999</v>
      </c>
      <c r="O144">
        <v>36.340130000000002</v>
      </c>
      <c r="P144">
        <v>8.1564800000000002</v>
      </c>
      <c r="Q144">
        <v>377.6121</v>
      </c>
      <c r="R144">
        <v>-6494.3979799999997</v>
      </c>
      <c r="S144" t="e">
        <f>-Inf</f>
        <v>#NAME?</v>
      </c>
      <c r="T144" t="e">
        <f>-Inf</f>
        <v>#NAME?</v>
      </c>
      <c r="U144">
        <v>3.96E-3</v>
      </c>
      <c r="V144">
        <v>4.9899999999999996E-3</v>
      </c>
      <c r="W144">
        <v>4.5700000000000003E-3</v>
      </c>
      <c r="X144">
        <v>0</v>
      </c>
      <c r="Y144">
        <v>4.4400000000000004E-3</v>
      </c>
      <c r="Z144">
        <v>0</v>
      </c>
      <c r="AA144">
        <v>4.0899999999999999E-3</v>
      </c>
    </row>
    <row r="145" spans="1:27" x14ac:dyDescent="0.3">
      <c r="A145">
        <v>144.97511</v>
      </c>
      <c r="B145">
        <v>23.276810000000001</v>
      </c>
      <c r="C145">
        <v>21.668130000000001</v>
      </c>
      <c r="D145">
        <v>21.343119999999999</v>
      </c>
      <c r="E145">
        <v>23.310980000000001</v>
      </c>
      <c r="F145">
        <v>-1.18513</v>
      </c>
      <c r="G145">
        <v>0</v>
      </c>
      <c r="H145">
        <v>2.7380000000000002E-2</v>
      </c>
      <c r="I145">
        <v>0.12292</v>
      </c>
      <c r="J145">
        <v>6.6830000000000001E-2</v>
      </c>
      <c r="K145">
        <v>-1.916E-2</v>
      </c>
      <c r="L145">
        <v>0.42326000000000003</v>
      </c>
      <c r="M145">
        <v>9.5499999999999995E-3</v>
      </c>
      <c r="N145">
        <v>-1.61121</v>
      </c>
      <c r="O145">
        <v>36.277979999999999</v>
      </c>
      <c r="P145">
        <v>8.0819200000000002</v>
      </c>
      <c r="Q145">
        <v>382.34989999999999</v>
      </c>
      <c r="R145">
        <v>-6494.2395800000004</v>
      </c>
      <c r="S145" t="e">
        <f>-Inf</f>
        <v>#NAME?</v>
      </c>
      <c r="T145" t="e">
        <f>-Inf</f>
        <v>#NAME?</v>
      </c>
      <c r="U145">
        <v>3.96E-3</v>
      </c>
      <c r="V145">
        <v>4.9899999999999996E-3</v>
      </c>
      <c r="W145">
        <v>4.5700000000000003E-3</v>
      </c>
      <c r="X145">
        <v>0</v>
      </c>
      <c r="Y145">
        <v>4.4400000000000004E-3</v>
      </c>
      <c r="Z145">
        <v>0</v>
      </c>
      <c r="AA145">
        <v>4.0899999999999999E-3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1"/>
  <sheetViews>
    <sheetView workbookViewId="0">
      <selection sqref="A1:AA131"/>
    </sheetView>
  </sheetViews>
  <sheetFormatPr defaultRowHeight="14.4" x14ac:dyDescent="0.3"/>
  <sheetData>
    <row r="1" spans="1:27" x14ac:dyDescent="0.3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">
      <c r="A2">
        <v>1.83247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2.8329300000000002</v>
      </c>
      <c r="B3">
        <v>23.27965</v>
      </c>
      <c r="C3">
        <v>21.668140000000001</v>
      </c>
      <c r="D3">
        <v>21.34318</v>
      </c>
      <c r="E3">
        <v>23.31541</v>
      </c>
      <c r="F3">
        <v>-1.1851400000000001</v>
      </c>
      <c r="G3">
        <v>0</v>
      </c>
      <c r="H3">
        <v>3.5119999999999998E-2</v>
      </c>
      <c r="I3">
        <v>0.16095000000000001</v>
      </c>
      <c r="J3">
        <v>7.7789999999999998E-2</v>
      </c>
      <c r="K3">
        <v>-1.9369999999999998E-2</v>
      </c>
      <c r="L3">
        <v>0.54530000000000001</v>
      </c>
      <c r="M3">
        <v>1.1639999999999999E-2</v>
      </c>
      <c r="N3">
        <v>-1.6109800000000001</v>
      </c>
      <c r="O3">
        <v>47.502949999999998</v>
      </c>
      <c r="P3">
        <v>10.364610000000001</v>
      </c>
      <c r="Q3">
        <v>445.12151</v>
      </c>
      <c r="R3">
        <v>-6494.32978</v>
      </c>
      <c r="S3" t="e">
        <f>-Inf</f>
        <v>#NAME?</v>
      </c>
      <c r="T3" t="e">
        <f>-Inf</f>
        <v>#NAME?</v>
      </c>
      <c r="U3">
        <v>3.96E-3</v>
      </c>
      <c r="V3">
        <v>5.2700000000000004E-3</v>
      </c>
      <c r="W3">
        <v>4.7499999999999999E-3</v>
      </c>
      <c r="X3">
        <v>0</v>
      </c>
      <c r="Y3">
        <v>4.5599999999999998E-3</v>
      </c>
      <c r="Z3">
        <v>0</v>
      </c>
      <c r="AA3">
        <v>4.1000000000000003E-3</v>
      </c>
    </row>
    <row r="4" spans="1:27" x14ac:dyDescent="0.3">
      <c r="A4">
        <v>3.8324600000000002</v>
      </c>
      <c r="B4">
        <v>23.281269999999999</v>
      </c>
      <c r="C4">
        <v>21.66882</v>
      </c>
      <c r="D4">
        <v>21.343450000000001</v>
      </c>
      <c r="E4">
        <v>23.31551</v>
      </c>
      <c r="F4">
        <v>-1.1851400000000001</v>
      </c>
      <c r="G4">
        <v>0</v>
      </c>
      <c r="H4">
        <v>3.4779999999999998E-2</v>
      </c>
      <c r="I4">
        <v>0.16148000000000001</v>
      </c>
      <c r="J4">
        <v>7.6850000000000002E-2</v>
      </c>
      <c r="K4">
        <v>-1.9400000000000001E-2</v>
      </c>
      <c r="L4">
        <v>0.54590000000000005</v>
      </c>
      <c r="M4">
        <v>1.1010000000000001E-2</v>
      </c>
      <c r="N4">
        <v>-1.6130500000000001</v>
      </c>
      <c r="O4">
        <v>47.657780000000002</v>
      </c>
      <c r="P4">
        <v>10.26426</v>
      </c>
      <c r="Q4">
        <v>439.74619000000001</v>
      </c>
      <c r="R4">
        <v>-6494.4085699999996</v>
      </c>
      <c r="S4" t="e">
        <f>-Inf</f>
        <v>#NAME?</v>
      </c>
      <c r="T4" t="e">
        <f>-Inf</f>
        <v>#NAME?</v>
      </c>
      <c r="U4">
        <v>3.96E-3</v>
      </c>
      <c r="V4">
        <v>5.28E-3</v>
      </c>
      <c r="W4">
        <v>4.7499999999999999E-3</v>
      </c>
      <c r="X4">
        <v>0</v>
      </c>
      <c r="Y4">
        <v>4.5500000000000002E-3</v>
      </c>
      <c r="Z4">
        <v>0</v>
      </c>
      <c r="AA4">
        <v>4.1000000000000003E-3</v>
      </c>
    </row>
    <row r="5" spans="1:27" x14ac:dyDescent="0.3">
      <c r="A5">
        <v>4.8330000000000002</v>
      </c>
      <c r="B5">
        <v>23.282139999999998</v>
      </c>
      <c r="C5">
        <v>21.66818</v>
      </c>
      <c r="D5">
        <v>21.343109999999999</v>
      </c>
      <c r="E5">
        <v>23.314910000000001</v>
      </c>
      <c r="F5">
        <v>-1.1851100000000001</v>
      </c>
      <c r="G5">
        <v>0</v>
      </c>
      <c r="H5">
        <v>3.4759999999999999E-2</v>
      </c>
      <c r="I5">
        <v>0.1615</v>
      </c>
      <c r="J5">
        <v>7.7310000000000004E-2</v>
      </c>
      <c r="K5">
        <v>-1.9720000000000001E-2</v>
      </c>
      <c r="L5">
        <v>0.54617000000000004</v>
      </c>
      <c r="M5">
        <v>1.06E-2</v>
      </c>
      <c r="N5">
        <v>-1.6115200000000001</v>
      </c>
      <c r="O5">
        <v>47.66516</v>
      </c>
      <c r="P5">
        <v>10.25976</v>
      </c>
      <c r="Q5">
        <v>442.35962999999998</v>
      </c>
      <c r="R5">
        <v>-6494.1645600000002</v>
      </c>
      <c r="S5" t="e">
        <f>-Inf</f>
        <v>#NAME?</v>
      </c>
      <c r="T5" t="e">
        <f>-Inf</f>
        <v>#NAME?</v>
      </c>
      <c r="U5">
        <v>3.96E-3</v>
      </c>
      <c r="V5">
        <v>5.28E-3</v>
      </c>
      <c r="W5">
        <v>4.7499999999999999E-3</v>
      </c>
      <c r="X5">
        <v>0</v>
      </c>
      <c r="Y5">
        <v>4.5500000000000002E-3</v>
      </c>
      <c r="Z5">
        <v>0</v>
      </c>
      <c r="AA5">
        <v>4.1000000000000003E-3</v>
      </c>
    </row>
    <row r="6" spans="1:27" x14ac:dyDescent="0.3">
      <c r="A6">
        <v>5.8341000000000003</v>
      </c>
      <c r="B6">
        <v>23.282530000000001</v>
      </c>
      <c r="C6">
        <v>21.6676</v>
      </c>
      <c r="D6">
        <v>21.343129999999999</v>
      </c>
      <c r="E6">
        <v>23.315989999999999</v>
      </c>
      <c r="F6">
        <v>-1.1851700000000001</v>
      </c>
      <c r="G6">
        <v>0</v>
      </c>
      <c r="H6">
        <v>3.4459999999999998E-2</v>
      </c>
      <c r="I6">
        <v>0.16100999999999999</v>
      </c>
      <c r="J6">
        <v>7.6530000000000001E-2</v>
      </c>
      <c r="K6">
        <v>-2.0410000000000001E-2</v>
      </c>
      <c r="L6">
        <v>0.54661000000000004</v>
      </c>
      <c r="M6">
        <v>1.0710000000000001E-2</v>
      </c>
      <c r="N6">
        <v>-1.60863</v>
      </c>
      <c r="O6">
        <v>47.519019999999998</v>
      </c>
      <c r="P6">
        <v>10.17024</v>
      </c>
      <c r="Q6">
        <v>437.89427999999998</v>
      </c>
      <c r="R6">
        <v>-6494.4108399999996</v>
      </c>
      <c r="S6" t="e">
        <f>-Inf</f>
        <v>#NAME?</v>
      </c>
      <c r="T6" t="e">
        <f>-Inf</f>
        <v>#NAME?</v>
      </c>
      <c r="U6">
        <v>3.9500000000000004E-3</v>
      </c>
      <c r="V6">
        <v>5.28E-3</v>
      </c>
      <c r="W6">
        <v>4.7499999999999999E-3</v>
      </c>
      <c r="X6">
        <v>0</v>
      </c>
      <c r="Y6">
        <v>4.5500000000000002E-3</v>
      </c>
      <c r="Z6">
        <v>0</v>
      </c>
      <c r="AA6">
        <v>4.1000000000000003E-3</v>
      </c>
    </row>
    <row r="7" spans="1:27" x14ac:dyDescent="0.3">
      <c r="A7">
        <v>6.8349599999999997</v>
      </c>
      <c r="B7">
        <v>23.282769999999999</v>
      </c>
      <c r="C7">
        <v>21.667549999999999</v>
      </c>
      <c r="D7">
        <v>21.34308</v>
      </c>
      <c r="E7">
        <v>23.31673</v>
      </c>
      <c r="F7">
        <v>-1.18513</v>
      </c>
      <c r="G7">
        <v>0</v>
      </c>
      <c r="H7">
        <v>3.4500000000000003E-2</v>
      </c>
      <c r="I7">
        <v>0.16077</v>
      </c>
      <c r="J7">
        <v>7.6569999999999999E-2</v>
      </c>
      <c r="K7">
        <v>-2.0049999999999998E-2</v>
      </c>
      <c r="L7">
        <v>0.54515000000000002</v>
      </c>
      <c r="M7">
        <v>1.0880000000000001E-2</v>
      </c>
      <c r="N7">
        <v>-1.6086</v>
      </c>
      <c r="O7">
        <v>47.44885</v>
      </c>
      <c r="P7">
        <v>10.181139999999999</v>
      </c>
      <c r="Q7">
        <v>438.12421999999998</v>
      </c>
      <c r="R7">
        <v>-6494.2108699999999</v>
      </c>
      <c r="S7" t="e">
        <f>-Inf</f>
        <v>#NAME?</v>
      </c>
      <c r="T7" t="e">
        <f>-Inf</f>
        <v>#NAME?</v>
      </c>
      <c r="U7">
        <v>3.96E-3</v>
      </c>
      <c r="V7">
        <v>5.2700000000000004E-3</v>
      </c>
      <c r="W7">
        <v>4.7499999999999999E-3</v>
      </c>
      <c r="X7">
        <v>0</v>
      </c>
      <c r="Y7">
        <v>4.5500000000000002E-3</v>
      </c>
      <c r="Z7">
        <v>0</v>
      </c>
      <c r="AA7">
        <v>4.1000000000000003E-3</v>
      </c>
    </row>
    <row r="8" spans="1:27" x14ac:dyDescent="0.3">
      <c r="A8">
        <v>7.8359899999999998</v>
      </c>
      <c r="B8">
        <v>23.282699999999998</v>
      </c>
      <c r="C8">
        <v>21.668150000000001</v>
      </c>
      <c r="D8">
        <v>21.342860000000002</v>
      </c>
      <c r="E8">
        <v>23.318460000000002</v>
      </c>
      <c r="F8">
        <v>-1.18516</v>
      </c>
      <c r="G8">
        <v>0</v>
      </c>
      <c r="H8">
        <v>3.4819999999999997E-2</v>
      </c>
      <c r="I8">
        <v>0.16144</v>
      </c>
      <c r="J8">
        <v>7.6569999999999999E-2</v>
      </c>
      <c r="K8">
        <v>-1.9630000000000002E-2</v>
      </c>
      <c r="L8">
        <v>0.54569999999999996</v>
      </c>
      <c r="M8">
        <v>1.145E-2</v>
      </c>
      <c r="N8">
        <v>-1.6126799999999999</v>
      </c>
      <c r="O8">
        <v>47.647640000000003</v>
      </c>
      <c r="P8">
        <v>10.276289999999999</v>
      </c>
      <c r="Q8">
        <v>438.13911999999999</v>
      </c>
      <c r="R8">
        <v>-6494.4154500000004</v>
      </c>
      <c r="S8" t="e">
        <f>-Inf</f>
        <v>#NAME?</v>
      </c>
      <c r="T8" t="e">
        <f>-Inf</f>
        <v>#NAME?</v>
      </c>
      <c r="U8">
        <v>3.96E-3</v>
      </c>
      <c r="V8">
        <v>5.28E-3</v>
      </c>
      <c r="W8">
        <v>4.7499999999999999E-3</v>
      </c>
      <c r="X8">
        <v>0</v>
      </c>
      <c r="Y8">
        <v>4.5500000000000002E-3</v>
      </c>
      <c r="Z8">
        <v>0</v>
      </c>
      <c r="AA8">
        <v>4.1000000000000003E-3</v>
      </c>
    </row>
    <row r="9" spans="1:27" x14ac:dyDescent="0.3">
      <c r="A9">
        <v>8.8371899999999997</v>
      </c>
      <c r="B9">
        <v>23.284600000000001</v>
      </c>
      <c r="C9">
        <v>21.668209999999998</v>
      </c>
      <c r="D9">
        <v>21.343800000000002</v>
      </c>
      <c r="E9">
        <v>23.320789999999999</v>
      </c>
      <c r="F9">
        <v>-1.18516</v>
      </c>
      <c r="G9">
        <v>0</v>
      </c>
      <c r="H9">
        <v>3.4930000000000003E-2</v>
      </c>
      <c r="I9">
        <v>0.16178000000000001</v>
      </c>
      <c r="J9">
        <v>7.6920000000000002E-2</v>
      </c>
      <c r="K9">
        <v>-2.027E-2</v>
      </c>
      <c r="L9">
        <v>0.54708000000000001</v>
      </c>
      <c r="M9">
        <v>1.1650000000000001E-2</v>
      </c>
      <c r="N9">
        <v>-1.60832</v>
      </c>
      <c r="O9">
        <v>47.747129999999999</v>
      </c>
      <c r="P9">
        <v>10.307740000000001</v>
      </c>
      <c r="Q9">
        <v>440.19986</v>
      </c>
      <c r="R9">
        <v>-6494.4584000000004</v>
      </c>
      <c r="S9" t="e">
        <f>-Inf</f>
        <v>#NAME?</v>
      </c>
      <c r="T9" t="e">
        <f>-Inf</f>
        <v>#NAME?</v>
      </c>
      <c r="U9">
        <v>3.96E-3</v>
      </c>
      <c r="V9">
        <v>5.28E-3</v>
      </c>
      <c r="W9">
        <v>4.7499999999999999E-3</v>
      </c>
      <c r="X9">
        <v>0</v>
      </c>
      <c r="Y9">
        <v>4.5500000000000002E-3</v>
      </c>
      <c r="Z9">
        <v>0</v>
      </c>
      <c r="AA9">
        <v>4.1000000000000003E-3</v>
      </c>
    </row>
    <row r="10" spans="1:27" x14ac:dyDescent="0.3">
      <c r="A10">
        <v>9.8390400000000007</v>
      </c>
      <c r="B10">
        <v>23.283619999999999</v>
      </c>
      <c r="C10">
        <v>21.667369999999998</v>
      </c>
      <c r="D10">
        <v>21.343409999999999</v>
      </c>
      <c r="E10">
        <v>23.32095</v>
      </c>
      <c r="F10">
        <v>-1.1851400000000001</v>
      </c>
      <c r="G10">
        <v>0</v>
      </c>
      <c r="H10">
        <v>3.4529999999999998E-2</v>
      </c>
      <c r="I10">
        <v>0.16119</v>
      </c>
      <c r="J10">
        <v>7.6780000000000001E-2</v>
      </c>
      <c r="K10">
        <v>-1.9390000000000001E-2</v>
      </c>
      <c r="L10">
        <v>0.54610999999999998</v>
      </c>
      <c r="M10">
        <v>1.1990000000000001E-2</v>
      </c>
      <c r="N10">
        <v>-1.60608</v>
      </c>
      <c r="O10">
        <v>47.57461</v>
      </c>
      <c r="P10">
        <v>10.191700000000001</v>
      </c>
      <c r="Q10">
        <v>439.39904000000001</v>
      </c>
      <c r="R10">
        <v>-6494.2742799999996</v>
      </c>
      <c r="S10" t="e">
        <f>-Inf</f>
        <v>#NAME?</v>
      </c>
      <c r="T10" t="e">
        <f>-Inf</f>
        <v>#NAME?</v>
      </c>
      <c r="U10">
        <v>3.96E-3</v>
      </c>
      <c r="V10">
        <v>5.28E-3</v>
      </c>
      <c r="W10">
        <v>4.7499999999999999E-3</v>
      </c>
      <c r="X10">
        <v>0</v>
      </c>
      <c r="Y10">
        <v>4.5500000000000002E-3</v>
      </c>
      <c r="Z10">
        <v>0</v>
      </c>
      <c r="AA10">
        <v>4.1000000000000003E-3</v>
      </c>
    </row>
    <row r="11" spans="1:27" x14ac:dyDescent="0.3">
      <c r="A11">
        <v>10.839650000000001</v>
      </c>
      <c r="B11">
        <v>23.283069999999999</v>
      </c>
      <c r="C11">
        <v>21.668189999999999</v>
      </c>
      <c r="D11">
        <v>21.343589999999999</v>
      </c>
      <c r="E11">
        <v>23.31935</v>
      </c>
      <c r="F11">
        <v>-1.18516</v>
      </c>
      <c r="G11">
        <v>0</v>
      </c>
      <c r="H11">
        <v>3.5009999999999999E-2</v>
      </c>
      <c r="I11">
        <v>0.16222</v>
      </c>
      <c r="J11">
        <v>7.6799999999999993E-2</v>
      </c>
      <c r="K11">
        <v>-1.9269999999999999E-2</v>
      </c>
      <c r="L11">
        <v>0.54761000000000004</v>
      </c>
      <c r="M11">
        <v>1.1650000000000001E-2</v>
      </c>
      <c r="N11">
        <v>-1.60924</v>
      </c>
      <c r="O11">
        <v>47.876289999999997</v>
      </c>
      <c r="P11">
        <v>10.333920000000001</v>
      </c>
      <c r="Q11">
        <v>439.48725000000002</v>
      </c>
      <c r="R11">
        <v>-6494.4380499999997</v>
      </c>
      <c r="S11" t="e">
        <f>-Inf</f>
        <v>#NAME?</v>
      </c>
      <c r="T11" t="e">
        <f>-Inf</f>
        <v>#NAME?</v>
      </c>
      <c r="U11">
        <v>3.96E-3</v>
      </c>
      <c r="V11">
        <v>5.28E-3</v>
      </c>
      <c r="W11">
        <v>4.7499999999999999E-3</v>
      </c>
      <c r="X11">
        <v>0</v>
      </c>
      <c r="Y11">
        <v>4.5500000000000002E-3</v>
      </c>
      <c r="Z11">
        <v>0</v>
      </c>
      <c r="AA11">
        <v>4.1000000000000003E-3</v>
      </c>
    </row>
    <row r="12" spans="1:27" x14ac:dyDescent="0.3">
      <c r="A12">
        <v>11.84094</v>
      </c>
      <c r="B12">
        <v>23.283110000000001</v>
      </c>
      <c r="C12">
        <v>21.668620000000001</v>
      </c>
      <c r="D12">
        <v>21.343240000000002</v>
      </c>
      <c r="E12">
        <v>23.32009</v>
      </c>
      <c r="F12">
        <v>-1.1851499999999999</v>
      </c>
      <c r="G12">
        <v>0</v>
      </c>
      <c r="H12">
        <v>3.5200000000000002E-2</v>
      </c>
      <c r="I12">
        <v>0.16253000000000001</v>
      </c>
      <c r="J12">
        <v>7.6270000000000004E-2</v>
      </c>
      <c r="K12">
        <v>-2.0150000000000001E-2</v>
      </c>
      <c r="L12">
        <v>0.54708000000000001</v>
      </c>
      <c r="M12">
        <v>1.18E-2</v>
      </c>
      <c r="N12">
        <v>-1.6131</v>
      </c>
      <c r="O12">
        <v>47.968020000000003</v>
      </c>
      <c r="P12">
        <v>10.38781</v>
      </c>
      <c r="Q12">
        <v>436.45549999999997</v>
      </c>
      <c r="R12">
        <v>-6494.3799200000003</v>
      </c>
      <c r="S12" t="e">
        <f>-Inf</f>
        <v>#NAME?</v>
      </c>
      <c r="T12" t="e">
        <f>-Inf</f>
        <v>#NAME?</v>
      </c>
      <c r="U12">
        <v>3.96E-3</v>
      </c>
      <c r="V12">
        <v>5.28E-3</v>
      </c>
      <c r="W12">
        <v>4.7499999999999999E-3</v>
      </c>
      <c r="X12">
        <v>0</v>
      </c>
      <c r="Y12">
        <v>4.5599999999999998E-3</v>
      </c>
      <c r="Z12">
        <v>0</v>
      </c>
      <c r="AA12">
        <v>4.1000000000000003E-3</v>
      </c>
    </row>
    <row r="13" spans="1:27" x14ac:dyDescent="0.3">
      <c r="A13">
        <v>12.84131</v>
      </c>
      <c r="B13">
        <v>23.282299999999999</v>
      </c>
      <c r="C13">
        <v>21.6677</v>
      </c>
      <c r="D13">
        <v>21.342749999999999</v>
      </c>
      <c r="E13">
        <v>23.319959999999998</v>
      </c>
      <c r="F13">
        <v>-1.1851400000000001</v>
      </c>
      <c r="G13">
        <v>0</v>
      </c>
      <c r="H13">
        <v>3.4689999999999999E-2</v>
      </c>
      <c r="I13">
        <v>0.16123000000000001</v>
      </c>
      <c r="J13">
        <v>7.6369999999999993E-2</v>
      </c>
      <c r="K13">
        <v>-1.9359999999999999E-2</v>
      </c>
      <c r="L13">
        <v>0.54610999999999998</v>
      </c>
      <c r="M13">
        <v>1.2030000000000001E-2</v>
      </c>
      <c r="N13">
        <v>-1.6109800000000001</v>
      </c>
      <c r="O13">
        <v>47.585850000000001</v>
      </c>
      <c r="P13">
        <v>10.23734</v>
      </c>
      <c r="Q13">
        <v>437.03987000000001</v>
      </c>
      <c r="R13">
        <v>-6494.2543100000003</v>
      </c>
      <c r="S13" t="e">
        <f>-Inf</f>
        <v>#NAME?</v>
      </c>
      <c r="T13" t="e">
        <f>-Inf</f>
        <v>#NAME?</v>
      </c>
      <c r="U13">
        <v>3.96E-3</v>
      </c>
      <c r="V13">
        <v>5.28E-3</v>
      </c>
      <c r="W13">
        <v>4.7499999999999999E-3</v>
      </c>
      <c r="X13">
        <v>0</v>
      </c>
      <c r="Y13">
        <v>4.5500000000000002E-3</v>
      </c>
      <c r="Z13">
        <v>0</v>
      </c>
      <c r="AA13">
        <v>4.1000000000000003E-3</v>
      </c>
    </row>
    <row r="14" spans="1:27" x14ac:dyDescent="0.3">
      <c r="A14">
        <v>13.842549999999999</v>
      </c>
      <c r="B14">
        <v>23.283580000000001</v>
      </c>
      <c r="C14">
        <v>21.66741</v>
      </c>
      <c r="D14">
        <v>21.34224</v>
      </c>
      <c r="E14">
        <v>23.319510000000001</v>
      </c>
      <c r="F14">
        <v>-1.1851499999999999</v>
      </c>
      <c r="G14">
        <v>0</v>
      </c>
      <c r="H14">
        <v>3.4750000000000003E-2</v>
      </c>
      <c r="I14">
        <v>0.16148000000000001</v>
      </c>
      <c r="J14">
        <v>7.6730000000000007E-2</v>
      </c>
      <c r="K14">
        <v>-1.9310000000000001E-2</v>
      </c>
      <c r="L14">
        <v>0.54664999999999997</v>
      </c>
      <c r="M14">
        <v>1.153E-2</v>
      </c>
      <c r="N14">
        <v>-1.61205</v>
      </c>
      <c r="O14">
        <v>47.660319999999999</v>
      </c>
      <c r="P14">
        <v>10.25511</v>
      </c>
      <c r="Q14">
        <v>439.07859000000002</v>
      </c>
      <c r="R14">
        <v>-6494.2199799999999</v>
      </c>
      <c r="S14" t="e">
        <f>-Inf</f>
        <v>#NAME?</v>
      </c>
      <c r="T14" t="e">
        <f>-Inf</f>
        <v>#NAME?</v>
      </c>
      <c r="U14">
        <v>3.96E-3</v>
      </c>
      <c r="V14">
        <v>5.28E-3</v>
      </c>
      <c r="W14">
        <v>4.7499999999999999E-3</v>
      </c>
      <c r="X14">
        <v>0</v>
      </c>
      <c r="Y14">
        <v>4.5500000000000002E-3</v>
      </c>
      <c r="Z14">
        <v>0</v>
      </c>
      <c r="AA14">
        <v>4.1000000000000003E-3</v>
      </c>
    </row>
    <row r="15" spans="1:27" x14ac:dyDescent="0.3">
      <c r="A15">
        <v>14.842460000000001</v>
      </c>
      <c r="B15">
        <v>23.283280000000001</v>
      </c>
      <c r="C15">
        <v>21.66788</v>
      </c>
      <c r="D15">
        <v>21.343589999999999</v>
      </c>
      <c r="E15">
        <v>23.318950000000001</v>
      </c>
      <c r="F15">
        <v>-1.18516</v>
      </c>
      <c r="G15">
        <v>0</v>
      </c>
      <c r="H15">
        <v>3.4380000000000001E-2</v>
      </c>
      <c r="I15">
        <v>0.16069</v>
      </c>
      <c r="J15">
        <v>7.6539999999999997E-2</v>
      </c>
      <c r="K15">
        <v>-1.959E-2</v>
      </c>
      <c r="L15">
        <v>0.54525000000000001</v>
      </c>
      <c r="M15">
        <v>1.142E-2</v>
      </c>
      <c r="N15">
        <v>-1.60772</v>
      </c>
      <c r="O15">
        <v>47.425350000000002</v>
      </c>
      <c r="P15">
        <v>10.14561</v>
      </c>
      <c r="Q15">
        <v>437.97338999999999</v>
      </c>
      <c r="R15">
        <v>-6494.4300499999999</v>
      </c>
      <c r="S15" t="e">
        <f>-Inf</f>
        <v>#NAME?</v>
      </c>
      <c r="T15" t="e">
        <f>-Inf</f>
        <v>#NAME?</v>
      </c>
      <c r="U15">
        <v>3.96E-3</v>
      </c>
      <c r="V15">
        <v>5.2700000000000004E-3</v>
      </c>
      <c r="W15">
        <v>4.7499999999999999E-3</v>
      </c>
      <c r="X15">
        <v>0</v>
      </c>
      <c r="Y15">
        <v>4.5399999999999998E-3</v>
      </c>
      <c r="Z15">
        <v>0</v>
      </c>
      <c r="AA15">
        <v>4.1000000000000003E-3</v>
      </c>
    </row>
    <row r="16" spans="1:27" x14ac:dyDescent="0.3">
      <c r="A16">
        <v>15.842460000000001</v>
      </c>
      <c r="B16">
        <v>23.283740000000002</v>
      </c>
      <c r="C16">
        <v>21.666440000000001</v>
      </c>
      <c r="D16">
        <v>21.342939999999999</v>
      </c>
      <c r="E16">
        <v>23.317260000000001</v>
      </c>
      <c r="F16">
        <v>-1.1851499999999999</v>
      </c>
      <c r="G16">
        <v>0</v>
      </c>
      <c r="H16">
        <v>3.474E-2</v>
      </c>
      <c r="I16">
        <v>0.16134000000000001</v>
      </c>
      <c r="J16">
        <v>7.6939999999999995E-2</v>
      </c>
      <c r="K16">
        <v>-2.018E-2</v>
      </c>
      <c r="L16">
        <v>0.54661000000000004</v>
      </c>
      <c r="M16">
        <v>1.0789999999999999E-2</v>
      </c>
      <c r="N16">
        <v>-1.6037999999999999</v>
      </c>
      <c r="O16">
        <v>47.617730000000002</v>
      </c>
      <c r="P16">
        <v>10.251939999999999</v>
      </c>
      <c r="Q16">
        <v>440.28465</v>
      </c>
      <c r="R16">
        <v>-6494.2343799999999</v>
      </c>
      <c r="S16" t="e">
        <f>-Inf</f>
        <v>#NAME?</v>
      </c>
      <c r="T16" t="e">
        <f>-Inf</f>
        <v>#NAME?</v>
      </c>
      <c r="U16">
        <v>3.96E-3</v>
      </c>
      <c r="V16">
        <v>5.28E-3</v>
      </c>
      <c r="W16">
        <v>4.7499999999999999E-3</v>
      </c>
      <c r="X16">
        <v>0</v>
      </c>
      <c r="Y16">
        <v>4.5500000000000002E-3</v>
      </c>
      <c r="Z16">
        <v>0</v>
      </c>
      <c r="AA16">
        <v>4.1000000000000003E-3</v>
      </c>
    </row>
    <row r="17" spans="1:27" x14ac:dyDescent="0.3">
      <c r="A17">
        <v>16.844329999999999</v>
      </c>
      <c r="B17">
        <v>23.285340000000001</v>
      </c>
      <c r="C17">
        <v>21.667179999999998</v>
      </c>
      <c r="D17">
        <v>21.3431</v>
      </c>
      <c r="E17">
        <v>23.31851</v>
      </c>
      <c r="F17">
        <v>-1.18513</v>
      </c>
      <c r="G17">
        <v>0</v>
      </c>
      <c r="H17">
        <v>3.4450000000000001E-2</v>
      </c>
      <c r="I17">
        <v>0.16109999999999999</v>
      </c>
      <c r="J17">
        <v>7.6630000000000004E-2</v>
      </c>
      <c r="K17">
        <v>-1.983E-2</v>
      </c>
      <c r="L17">
        <v>0.54508999999999996</v>
      </c>
      <c r="M17">
        <v>1.0630000000000001E-2</v>
      </c>
      <c r="N17">
        <v>-1.6066</v>
      </c>
      <c r="O17">
        <v>47.546030000000002</v>
      </c>
      <c r="P17">
        <v>10.168150000000001</v>
      </c>
      <c r="Q17">
        <v>438.51303000000001</v>
      </c>
      <c r="R17">
        <v>-6494.1606099999999</v>
      </c>
      <c r="S17" t="e">
        <f>-Inf</f>
        <v>#NAME?</v>
      </c>
      <c r="T17" t="e">
        <f>-Inf</f>
        <v>#NAME?</v>
      </c>
      <c r="U17">
        <v>3.96E-3</v>
      </c>
      <c r="V17">
        <v>5.2700000000000004E-3</v>
      </c>
      <c r="W17">
        <v>4.7499999999999999E-3</v>
      </c>
      <c r="X17">
        <v>0</v>
      </c>
      <c r="Y17">
        <v>4.5500000000000002E-3</v>
      </c>
      <c r="Z17">
        <v>0</v>
      </c>
      <c r="AA17">
        <v>4.1000000000000003E-3</v>
      </c>
    </row>
    <row r="18" spans="1:27" x14ac:dyDescent="0.3">
      <c r="A18">
        <v>17.845030000000001</v>
      </c>
      <c r="B18">
        <v>23.28622</v>
      </c>
      <c r="C18">
        <v>21.667349999999999</v>
      </c>
      <c r="D18">
        <v>21.343019999999999</v>
      </c>
      <c r="E18">
        <v>23.32283</v>
      </c>
      <c r="F18">
        <v>-1.1851499999999999</v>
      </c>
      <c r="G18">
        <v>0</v>
      </c>
      <c r="H18">
        <v>3.4930000000000003E-2</v>
      </c>
      <c r="I18">
        <v>0.16166</v>
      </c>
      <c r="J18">
        <v>7.739E-2</v>
      </c>
      <c r="K18">
        <v>-2.0029999999999999E-2</v>
      </c>
      <c r="L18">
        <v>0.54647000000000001</v>
      </c>
      <c r="M18">
        <v>1.1849999999999999E-2</v>
      </c>
      <c r="N18">
        <v>-1.60791</v>
      </c>
      <c r="O18">
        <v>47.712040000000002</v>
      </c>
      <c r="P18">
        <v>10.30865</v>
      </c>
      <c r="Q18">
        <v>442.88452000000001</v>
      </c>
      <c r="R18">
        <v>-6494.2996400000002</v>
      </c>
      <c r="S18" t="e">
        <f>-Inf</f>
        <v>#NAME?</v>
      </c>
      <c r="T18" t="e">
        <f>-Inf</f>
        <v>#NAME?</v>
      </c>
      <c r="U18">
        <v>3.96E-3</v>
      </c>
      <c r="V18">
        <v>5.28E-3</v>
      </c>
      <c r="W18">
        <v>4.7499999999999999E-3</v>
      </c>
      <c r="X18">
        <v>0</v>
      </c>
      <c r="Y18">
        <v>4.5500000000000002E-3</v>
      </c>
      <c r="Z18">
        <v>0</v>
      </c>
      <c r="AA18">
        <v>4.1000000000000003E-3</v>
      </c>
    </row>
    <row r="19" spans="1:27" x14ac:dyDescent="0.3">
      <c r="A19">
        <v>18.847100000000001</v>
      </c>
      <c r="B19">
        <v>23.285990000000002</v>
      </c>
      <c r="C19">
        <v>21.667369999999998</v>
      </c>
      <c r="D19">
        <v>21.34308</v>
      </c>
      <c r="E19">
        <v>23.325869999999998</v>
      </c>
      <c r="F19">
        <v>-1.1851499999999999</v>
      </c>
      <c r="G19">
        <v>0</v>
      </c>
      <c r="H19">
        <v>3.456E-2</v>
      </c>
      <c r="I19">
        <v>0.16184000000000001</v>
      </c>
      <c r="J19">
        <v>7.6609999999999998E-2</v>
      </c>
      <c r="K19">
        <v>-1.9539999999999998E-2</v>
      </c>
      <c r="L19">
        <v>0.54627999999999999</v>
      </c>
      <c r="M19">
        <v>1.278E-2</v>
      </c>
      <c r="N19">
        <v>-1.60768</v>
      </c>
      <c r="O19">
        <v>47.766210000000001</v>
      </c>
      <c r="P19">
        <v>10.19896</v>
      </c>
      <c r="Q19">
        <v>438.42426999999998</v>
      </c>
      <c r="R19">
        <v>-6494.2797700000001</v>
      </c>
      <c r="S19" t="e">
        <f>-Inf</f>
        <v>#NAME?</v>
      </c>
      <c r="T19" t="e">
        <f>-Inf</f>
        <v>#NAME?</v>
      </c>
      <c r="U19">
        <v>3.96E-3</v>
      </c>
      <c r="V19">
        <v>5.28E-3</v>
      </c>
      <c r="W19">
        <v>4.7499999999999999E-3</v>
      </c>
      <c r="X19">
        <v>0</v>
      </c>
      <c r="Y19">
        <v>4.5500000000000002E-3</v>
      </c>
      <c r="Z19">
        <v>0</v>
      </c>
      <c r="AA19">
        <v>4.1000000000000003E-3</v>
      </c>
    </row>
    <row r="20" spans="1:27" x14ac:dyDescent="0.3">
      <c r="A20">
        <v>19.849</v>
      </c>
      <c r="B20">
        <v>23.285789999999999</v>
      </c>
      <c r="C20">
        <v>21.668030000000002</v>
      </c>
      <c r="D20">
        <v>21.343579999999999</v>
      </c>
      <c r="E20">
        <v>23.3245</v>
      </c>
      <c r="F20">
        <v>-1.1851499999999999</v>
      </c>
      <c r="G20">
        <v>0</v>
      </c>
      <c r="H20">
        <v>3.4360000000000002E-2</v>
      </c>
      <c r="I20">
        <v>0.16123000000000001</v>
      </c>
      <c r="J20">
        <v>7.6560000000000003E-2</v>
      </c>
      <c r="K20">
        <v>-1.949E-2</v>
      </c>
      <c r="L20">
        <v>0.54740999999999995</v>
      </c>
      <c r="M20">
        <v>1.24E-2</v>
      </c>
      <c r="N20">
        <v>-1.60849</v>
      </c>
      <c r="O20">
        <v>47.585619999999999</v>
      </c>
      <c r="P20">
        <v>10.141719999999999</v>
      </c>
      <c r="Q20">
        <v>438.15577999999999</v>
      </c>
      <c r="R20">
        <v>-6494.3575600000004</v>
      </c>
      <c r="S20" t="e">
        <f>-Inf</f>
        <v>#NAME?</v>
      </c>
      <c r="T20" t="e">
        <f>-Inf</f>
        <v>#NAME?</v>
      </c>
      <c r="U20">
        <v>3.96E-3</v>
      </c>
      <c r="V20">
        <v>5.28E-3</v>
      </c>
      <c r="W20">
        <v>4.7499999999999999E-3</v>
      </c>
      <c r="X20">
        <v>0</v>
      </c>
      <c r="Y20">
        <v>4.5399999999999998E-3</v>
      </c>
      <c r="Z20">
        <v>0</v>
      </c>
      <c r="AA20">
        <v>4.1000000000000003E-3</v>
      </c>
    </row>
    <row r="21" spans="1:27" x14ac:dyDescent="0.3">
      <c r="A21">
        <v>20.850639999999999</v>
      </c>
      <c r="B21">
        <v>23.286390000000001</v>
      </c>
      <c r="C21">
        <v>21.66656</v>
      </c>
      <c r="D21">
        <v>21.343800000000002</v>
      </c>
      <c r="E21">
        <v>23.322120000000002</v>
      </c>
      <c r="F21">
        <v>-1.1851499999999999</v>
      </c>
      <c r="G21">
        <v>0</v>
      </c>
      <c r="H21">
        <v>3.499E-2</v>
      </c>
      <c r="I21">
        <v>0.16222</v>
      </c>
      <c r="J21">
        <v>7.6259999999999994E-2</v>
      </c>
      <c r="K21">
        <v>-2.0039999999999999E-2</v>
      </c>
      <c r="L21">
        <v>0.54613999999999996</v>
      </c>
      <c r="M21">
        <v>1.14E-2</v>
      </c>
      <c r="N21">
        <v>-1.6001300000000001</v>
      </c>
      <c r="O21">
        <v>47.876939999999998</v>
      </c>
      <c r="P21">
        <v>10.32822</v>
      </c>
      <c r="Q21">
        <v>436.43164999999999</v>
      </c>
      <c r="R21">
        <v>-6494.2701900000002</v>
      </c>
      <c r="S21" t="e">
        <f>-Inf</f>
        <v>#NAME?</v>
      </c>
      <c r="T21" t="e">
        <f>-Inf</f>
        <v>#NAME?</v>
      </c>
      <c r="U21">
        <v>3.96E-3</v>
      </c>
      <c r="V21">
        <v>5.28E-3</v>
      </c>
      <c r="W21">
        <v>4.7499999999999999E-3</v>
      </c>
      <c r="X21">
        <v>0</v>
      </c>
      <c r="Y21">
        <v>4.5500000000000002E-3</v>
      </c>
      <c r="Z21">
        <v>0</v>
      </c>
      <c r="AA21">
        <v>4.1000000000000003E-3</v>
      </c>
    </row>
    <row r="22" spans="1:27" x14ac:dyDescent="0.3">
      <c r="A22">
        <v>21.851310000000002</v>
      </c>
      <c r="B22">
        <v>23.287980000000001</v>
      </c>
      <c r="C22">
        <v>21.66704</v>
      </c>
      <c r="D22">
        <v>21.343350000000001</v>
      </c>
      <c r="E22">
        <v>23.32179</v>
      </c>
      <c r="F22">
        <v>-1.1851499999999999</v>
      </c>
      <c r="G22">
        <v>0</v>
      </c>
      <c r="H22">
        <v>3.4819999999999997E-2</v>
      </c>
      <c r="I22">
        <v>0.16234000000000001</v>
      </c>
      <c r="J22">
        <v>7.7249999999999999E-2</v>
      </c>
      <c r="K22">
        <v>-1.865E-2</v>
      </c>
      <c r="L22">
        <v>0.54590000000000005</v>
      </c>
      <c r="M22">
        <v>1.093E-2</v>
      </c>
      <c r="N22">
        <v>-1.6047</v>
      </c>
      <c r="O22">
        <v>47.91377</v>
      </c>
      <c r="P22">
        <v>10.275679999999999</v>
      </c>
      <c r="Q22">
        <v>442.09800000000001</v>
      </c>
      <c r="R22">
        <v>-6494.2695100000001</v>
      </c>
      <c r="S22" t="e">
        <f>-Inf</f>
        <v>#NAME?</v>
      </c>
      <c r="T22" t="e">
        <f>-Inf</f>
        <v>#NAME?</v>
      </c>
      <c r="U22">
        <v>3.96E-3</v>
      </c>
      <c r="V22">
        <v>5.28E-3</v>
      </c>
      <c r="W22">
        <v>4.7499999999999999E-3</v>
      </c>
      <c r="X22">
        <v>0</v>
      </c>
      <c r="Y22">
        <v>4.5500000000000002E-3</v>
      </c>
      <c r="Z22">
        <v>0</v>
      </c>
      <c r="AA22">
        <v>4.1000000000000003E-3</v>
      </c>
    </row>
    <row r="23" spans="1:27" x14ac:dyDescent="0.3">
      <c r="A23">
        <v>22.852460000000001</v>
      </c>
      <c r="B23">
        <v>23.28886</v>
      </c>
      <c r="C23">
        <v>21.667680000000001</v>
      </c>
      <c r="D23">
        <v>21.342880000000001</v>
      </c>
      <c r="E23">
        <v>23.322389999999999</v>
      </c>
      <c r="F23">
        <v>-1.18516</v>
      </c>
      <c r="G23">
        <v>0</v>
      </c>
      <c r="H23">
        <v>3.4810000000000001E-2</v>
      </c>
      <c r="I23">
        <v>0.16266</v>
      </c>
      <c r="J23">
        <v>7.6929999999999998E-2</v>
      </c>
      <c r="K23">
        <v>-1.9910000000000001E-2</v>
      </c>
      <c r="L23">
        <v>0.54788000000000003</v>
      </c>
      <c r="M23">
        <v>1.0789999999999999E-2</v>
      </c>
      <c r="N23">
        <v>-1.61025</v>
      </c>
      <c r="O23">
        <v>48.006019999999999</v>
      </c>
      <c r="P23">
        <v>10.27333</v>
      </c>
      <c r="Q23">
        <v>440.29527999999999</v>
      </c>
      <c r="R23">
        <v>-6494.3671899999999</v>
      </c>
      <c r="S23" t="e">
        <f>-Inf</f>
        <v>#NAME?</v>
      </c>
      <c r="T23" t="e">
        <f>-Inf</f>
        <v>#NAME?</v>
      </c>
      <c r="U23">
        <v>3.96E-3</v>
      </c>
      <c r="V23">
        <v>5.28E-3</v>
      </c>
      <c r="W23">
        <v>4.7499999999999999E-3</v>
      </c>
      <c r="X23">
        <v>0</v>
      </c>
      <c r="Y23">
        <v>4.5500000000000002E-3</v>
      </c>
      <c r="Z23">
        <v>0</v>
      </c>
      <c r="AA23">
        <v>4.1000000000000003E-3</v>
      </c>
    </row>
    <row r="24" spans="1:27" x14ac:dyDescent="0.3">
      <c r="A24">
        <v>23.853870000000001</v>
      </c>
      <c r="B24">
        <v>23.2896</v>
      </c>
      <c r="C24">
        <v>21.66807</v>
      </c>
      <c r="D24">
        <v>21.34282</v>
      </c>
      <c r="E24">
        <v>23.32394</v>
      </c>
      <c r="F24">
        <v>-1.18516</v>
      </c>
      <c r="G24">
        <v>0</v>
      </c>
      <c r="H24">
        <v>3.4840000000000003E-2</v>
      </c>
      <c r="I24">
        <v>0.16258</v>
      </c>
      <c r="J24">
        <v>7.7429999999999999E-2</v>
      </c>
      <c r="K24">
        <v>-1.881E-2</v>
      </c>
      <c r="L24">
        <v>0.54729000000000005</v>
      </c>
      <c r="M24">
        <v>1.112E-2</v>
      </c>
      <c r="N24">
        <v>-1.61246</v>
      </c>
      <c r="O24">
        <v>47.98424</v>
      </c>
      <c r="P24">
        <v>10.281739999999999</v>
      </c>
      <c r="Q24">
        <v>443.137</v>
      </c>
      <c r="R24">
        <v>-6494.3647099999998</v>
      </c>
      <c r="S24" t="e">
        <f>-Inf</f>
        <v>#NAME?</v>
      </c>
      <c r="T24" t="e">
        <f>-Inf</f>
        <v>#NAME?</v>
      </c>
      <c r="U24">
        <v>3.96E-3</v>
      </c>
      <c r="V24">
        <v>5.28E-3</v>
      </c>
      <c r="W24">
        <v>4.7499999999999999E-3</v>
      </c>
      <c r="X24">
        <v>0</v>
      </c>
      <c r="Y24">
        <v>4.5500000000000002E-3</v>
      </c>
      <c r="Z24">
        <v>0</v>
      </c>
      <c r="AA24">
        <v>4.1000000000000003E-3</v>
      </c>
    </row>
    <row r="25" spans="1:27" x14ac:dyDescent="0.3">
      <c r="A25">
        <v>24.854759999999999</v>
      </c>
      <c r="B25">
        <v>23.287700000000001</v>
      </c>
      <c r="C25">
        <v>21.66807</v>
      </c>
      <c r="D25">
        <v>21.342749999999999</v>
      </c>
      <c r="E25">
        <v>23.327559999999998</v>
      </c>
      <c r="F25">
        <v>-1.18513</v>
      </c>
      <c r="G25">
        <v>0</v>
      </c>
      <c r="H25">
        <v>3.44E-2</v>
      </c>
      <c r="I25">
        <v>0.16259999999999999</v>
      </c>
      <c r="J25">
        <v>7.7039999999999997E-2</v>
      </c>
      <c r="K25">
        <v>-1.9910000000000001E-2</v>
      </c>
      <c r="L25">
        <v>0.54761000000000004</v>
      </c>
      <c r="M25">
        <v>1.285E-2</v>
      </c>
      <c r="N25">
        <v>-1.6128</v>
      </c>
      <c r="O25">
        <v>47.989190000000001</v>
      </c>
      <c r="P25">
        <v>10.15335</v>
      </c>
      <c r="Q25">
        <v>440.90535</v>
      </c>
      <c r="R25">
        <v>-6494.2025100000001</v>
      </c>
      <c r="S25" t="e">
        <f>-Inf</f>
        <v>#NAME?</v>
      </c>
      <c r="T25" t="e">
        <f>-Inf</f>
        <v>#NAME?</v>
      </c>
      <c r="U25">
        <v>3.96E-3</v>
      </c>
      <c r="V25">
        <v>5.28E-3</v>
      </c>
      <c r="W25">
        <v>4.7499999999999999E-3</v>
      </c>
      <c r="X25">
        <v>0</v>
      </c>
      <c r="Y25">
        <v>4.5399999999999998E-3</v>
      </c>
      <c r="Z25">
        <v>0</v>
      </c>
      <c r="AA25">
        <v>4.1000000000000003E-3</v>
      </c>
    </row>
    <row r="26" spans="1:27" x14ac:dyDescent="0.3">
      <c r="A26">
        <v>25.857019999999999</v>
      </c>
      <c r="B26">
        <v>23.28772</v>
      </c>
      <c r="C26">
        <v>21.667919999999999</v>
      </c>
      <c r="D26">
        <v>21.343350000000001</v>
      </c>
      <c r="E26">
        <v>23.328959999999999</v>
      </c>
      <c r="F26">
        <v>-1.1851499999999999</v>
      </c>
      <c r="G26">
        <v>0</v>
      </c>
      <c r="H26">
        <v>3.508E-2</v>
      </c>
      <c r="I26">
        <v>0.16328000000000001</v>
      </c>
      <c r="J26">
        <v>7.6799999999999993E-2</v>
      </c>
      <c r="K26">
        <v>-1.9900000000000001E-2</v>
      </c>
      <c r="L26">
        <v>0.54886999999999997</v>
      </c>
      <c r="M26">
        <v>1.325E-2</v>
      </c>
      <c r="N26">
        <v>-1.60907</v>
      </c>
      <c r="O26">
        <v>48.189480000000003</v>
      </c>
      <c r="P26">
        <v>10.354039999999999</v>
      </c>
      <c r="Q26">
        <v>439.57533000000001</v>
      </c>
      <c r="R26">
        <v>-6494.36222</v>
      </c>
      <c r="S26" t="e">
        <f>-Inf</f>
        <v>#NAME?</v>
      </c>
      <c r="T26" t="e">
        <f>-Inf</f>
        <v>#NAME?</v>
      </c>
      <c r="U26">
        <v>3.96E-3</v>
      </c>
      <c r="V26">
        <v>5.28E-3</v>
      </c>
      <c r="W26">
        <v>4.7600000000000003E-3</v>
      </c>
      <c r="X26">
        <v>0</v>
      </c>
      <c r="Y26">
        <v>4.5599999999999998E-3</v>
      </c>
      <c r="Z26">
        <v>0</v>
      </c>
      <c r="AA26">
        <v>4.1000000000000003E-3</v>
      </c>
    </row>
    <row r="27" spans="1:27" x14ac:dyDescent="0.3">
      <c r="A27">
        <v>26.85885</v>
      </c>
      <c r="B27">
        <v>23.288019999999999</v>
      </c>
      <c r="C27">
        <v>21.667210000000001</v>
      </c>
      <c r="D27">
        <v>21.343150000000001</v>
      </c>
      <c r="E27">
        <v>23.328430000000001</v>
      </c>
      <c r="F27">
        <v>-1.1851499999999999</v>
      </c>
      <c r="G27">
        <v>0</v>
      </c>
      <c r="H27">
        <v>3.4779999999999998E-2</v>
      </c>
      <c r="I27">
        <v>0.16208</v>
      </c>
      <c r="J27">
        <v>7.6689999999999994E-2</v>
      </c>
      <c r="K27">
        <v>-1.9820000000000001E-2</v>
      </c>
      <c r="L27">
        <v>0.54652000000000001</v>
      </c>
      <c r="M27">
        <v>1.2959999999999999E-2</v>
      </c>
      <c r="N27">
        <v>-1.6065499999999999</v>
      </c>
      <c r="O27">
        <v>47.835090000000001</v>
      </c>
      <c r="P27">
        <v>10.26362</v>
      </c>
      <c r="Q27">
        <v>438.95069999999998</v>
      </c>
      <c r="R27">
        <v>-6494.2638200000001</v>
      </c>
      <c r="S27" t="e">
        <f>-Inf</f>
        <v>#NAME?</v>
      </c>
      <c r="T27" t="e">
        <f>-Inf</f>
        <v>#NAME?</v>
      </c>
      <c r="U27">
        <v>3.96E-3</v>
      </c>
      <c r="V27">
        <v>5.28E-3</v>
      </c>
      <c r="W27">
        <v>4.7499999999999999E-3</v>
      </c>
      <c r="X27">
        <v>0</v>
      </c>
      <c r="Y27">
        <v>4.5500000000000002E-3</v>
      </c>
      <c r="Z27">
        <v>0</v>
      </c>
      <c r="AA27">
        <v>4.1000000000000003E-3</v>
      </c>
    </row>
    <row r="28" spans="1:27" x14ac:dyDescent="0.3">
      <c r="A28">
        <v>27.859010000000001</v>
      </c>
      <c r="B28">
        <v>23.287949999999999</v>
      </c>
      <c r="C28">
        <v>21.667000000000002</v>
      </c>
      <c r="D28">
        <v>21.343</v>
      </c>
      <c r="E28">
        <v>23.3264</v>
      </c>
      <c r="F28">
        <v>-1.1851499999999999</v>
      </c>
      <c r="G28">
        <v>0</v>
      </c>
      <c r="H28">
        <v>3.5110000000000002E-2</v>
      </c>
      <c r="I28">
        <v>0.16270000000000001</v>
      </c>
      <c r="J28">
        <v>7.7350000000000002E-2</v>
      </c>
      <c r="K28">
        <v>-1.985E-2</v>
      </c>
      <c r="L28">
        <v>0.54649000000000003</v>
      </c>
      <c r="M28">
        <v>1.244E-2</v>
      </c>
      <c r="N28">
        <v>-1.6062700000000001</v>
      </c>
      <c r="O28">
        <v>48.019860000000001</v>
      </c>
      <c r="P28">
        <v>10.361280000000001</v>
      </c>
      <c r="Q28">
        <v>442.68243999999999</v>
      </c>
      <c r="R28">
        <v>-6494.2633299999998</v>
      </c>
      <c r="S28" t="e">
        <f>-Inf</f>
        <v>#NAME?</v>
      </c>
      <c r="T28" t="e">
        <f>-Inf</f>
        <v>#NAME?</v>
      </c>
      <c r="U28">
        <v>3.96E-3</v>
      </c>
      <c r="V28">
        <v>5.28E-3</v>
      </c>
      <c r="W28">
        <v>4.7499999999999999E-3</v>
      </c>
      <c r="X28">
        <v>0</v>
      </c>
      <c r="Y28">
        <v>4.5599999999999998E-3</v>
      </c>
      <c r="Z28">
        <v>0</v>
      </c>
      <c r="AA28">
        <v>4.1000000000000003E-3</v>
      </c>
    </row>
    <row r="29" spans="1:27" x14ac:dyDescent="0.3">
      <c r="A29">
        <v>28.858640000000001</v>
      </c>
      <c r="B29">
        <v>23.286339999999999</v>
      </c>
      <c r="C29">
        <v>21.667400000000001</v>
      </c>
      <c r="D29">
        <v>21.343229999999998</v>
      </c>
      <c r="E29">
        <v>23.327190000000002</v>
      </c>
      <c r="F29">
        <v>-1.18516</v>
      </c>
      <c r="G29">
        <v>0</v>
      </c>
      <c r="H29">
        <v>3.4810000000000001E-2</v>
      </c>
      <c r="I29">
        <v>0.16234999999999999</v>
      </c>
      <c r="J29">
        <v>7.775E-2</v>
      </c>
      <c r="K29">
        <v>-1.9939999999999999E-2</v>
      </c>
      <c r="L29">
        <v>0.54620000000000002</v>
      </c>
      <c r="M29">
        <v>1.329E-2</v>
      </c>
      <c r="N29">
        <v>-1.6071200000000001</v>
      </c>
      <c r="O29">
        <v>47.91478</v>
      </c>
      <c r="P29">
        <v>10.27426</v>
      </c>
      <c r="Q29">
        <v>444.95114999999998</v>
      </c>
      <c r="R29">
        <v>-6494.3718500000004</v>
      </c>
      <c r="S29" t="e">
        <f>-Inf</f>
        <v>#NAME?</v>
      </c>
      <c r="T29" t="e">
        <f>-Inf</f>
        <v>#NAME?</v>
      </c>
      <c r="U29">
        <v>3.96E-3</v>
      </c>
      <c r="V29">
        <v>5.28E-3</v>
      </c>
      <c r="W29">
        <v>4.7499999999999999E-3</v>
      </c>
      <c r="X29">
        <v>0</v>
      </c>
      <c r="Y29">
        <v>4.5500000000000002E-3</v>
      </c>
      <c r="Z29">
        <v>0</v>
      </c>
      <c r="AA29">
        <v>4.1000000000000003E-3</v>
      </c>
    </row>
    <row r="30" spans="1:27" x14ac:dyDescent="0.3">
      <c r="A30">
        <v>29.85838</v>
      </c>
      <c r="B30">
        <v>23.28556</v>
      </c>
      <c r="C30">
        <v>21.667439999999999</v>
      </c>
      <c r="D30">
        <v>21.342420000000001</v>
      </c>
      <c r="E30">
        <v>23.33145</v>
      </c>
      <c r="F30">
        <v>-1.1851799999999999</v>
      </c>
      <c r="G30">
        <v>0</v>
      </c>
      <c r="H30">
        <v>3.4979999999999997E-2</v>
      </c>
      <c r="I30">
        <v>0.16356000000000001</v>
      </c>
      <c r="J30">
        <v>7.6980000000000007E-2</v>
      </c>
      <c r="K30">
        <v>-1.9650000000000001E-2</v>
      </c>
      <c r="L30">
        <v>0.54830999999999996</v>
      </c>
      <c r="M30">
        <v>1.478E-2</v>
      </c>
      <c r="N30">
        <v>-1.6113999999999999</v>
      </c>
      <c r="O30">
        <v>48.273350000000001</v>
      </c>
      <c r="P30">
        <v>10.322660000000001</v>
      </c>
      <c r="Q30">
        <v>440.60520000000002</v>
      </c>
      <c r="R30">
        <v>-6494.3827499999998</v>
      </c>
      <c r="S30" t="e">
        <f>-Inf</f>
        <v>#NAME?</v>
      </c>
      <c r="T30" t="e">
        <f>-Inf</f>
        <v>#NAME?</v>
      </c>
      <c r="U30">
        <v>3.96E-3</v>
      </c>
      <c r="V30">
        <v>5.28E-3</v>
      </c>
      <c r="W30">
        <v>4.7600000000000003E-3</v>
      </c>
      <c r="X30">
        <v>0</v>
      </c>
      <c r="Y30">
        <v>4.5500000000000002E-3</v>
      </c>
      <c r="Z30">
        <v>0</v>
      </c>
      <c r="AA30">
        <v>4.1000000000000003E-3</v>
      </c>
    </row>
    <row r="31" spans="1:27" x14ac:dyDescent="0.3">
      <c r="A31">
        <v>30.861129999999999</v>
      </c>
      <c r="B31">
        <v>23.284880000000001</v>
      </c>
      <c r="C31">
        <v>21.667390000000001</v>
      </c>
      <c r="D31">
        <v>21.343109999999999</v>
      </c>
      <c r="E31">
        <v>23.334199999999999</v>
      </c>
      <c r="F31">
        <v>-1.1851400000000001</v>
      </c>
      <c r="G31">
        <v>0</v>
      </c>
      <c r="H31">
        <v>3.4599999999999999E-2</v>
      </c>
      <c r="I31">
        <v>0.16195000000000001</v>
      </c>
      <c r="J31">
        <v>7.6700000000000004E-2</v>
      </c>
      <c r="K31">
        <v>-1.9480000000000001E-2</v>
      </c>
      <c r="L31">
        <v>0.54522000000000004</v>
      </c>
      <c r="M31">
        <v>1.5820000000000001E-2</v>
      </c>
      <c r="N31">
        <v>-1.60764</v>
      </c>
      <c r="O31">
        <v>47.79909</v>
      </c>
      <c r="P31">
        <v>10.212759999999999</v>
      </c>
      <c r="Q31">
        <v>439.01028000000002</v>
      </c>
      <c r="R31">
        <v>-6494.2440299999998</v>
      </c>
      <c r="S31" t="e">
        <f>-Inf</f>
        <v>#NAME?</v>
      </c>
      <c r="T31" t="e">
        <f>-Inf</f>
        <v>#NAME?</v>
      </c>
      <c r="U31">
        <v>3.96E-3</v>
      </c>
      <c r="V31">
        <v>5.2700000000000004E-3</v>
      </c>
      <c r="W31">
        <v>4.7499999999999999E-3</v>
      </c>
      <c r="X31">
        <v>0</v>
      </c>
      <c r="Y31">
        <v>4.5500000000000002E-3</v>
      </c>
      <c r="Z31">
        <v>0</v>
      </c>
      <c r="AA31">
        <v>4.1000000000000003E-3</v>
      </c>
    </row>
    <row r="32" spans="1:27" x14ac:dyDescent="0.3">
      <c r="A32">
        <v>31.861750000000001</v>
      </c>
      <c r="B32">
        <v>23.285810000000001</v>
      </c>
      <c r="C32">
        <v>21.66789</v>
      </c>
      <c r="D32">
        <v>21.342690000000001</v>
      </c>
      <c r="E32">
        <v>23.332830000000001</v>
      </c>
      <c r="F32">
        <v>-1.18516</v>
      </c>
      <c r="G32">
        <v>0</v>
      </c>
      <c r="H32">
        <v>3.4639999999999997E-2</v>
      </c>
      <c r="I32">
        <v>0.16222</v>
      </c>
      <c r="J32">
        <v>7.6999999999999999E-2</v>
      </c>
      <c r="K32">
        <v>-1.9470000000000001E-2</v>
      </c>
      <c r="L32">
        <v>0.54640999999999995</v>
      </c>
      <c r="M32">
        <v>1.515E-2</v>
      </c>
      <c r="N32">
        <v>-1.61222</v>
      </c>
      <c r="O32">
        <v>47.876649999999998</v>
      </c>
      <c r="P32">
        <v>10.22405</v>
      </c>
      <c r="Q32">
        <v>440.69360999999998</v>
      </c>
      <c r="R32">
        <v>-6494.3415199999999</v>
      </c>
      <c r="S32" t="e">
        <f>-Inf</f>
        <v>#NAME?</v>
      </c>
      <c r="T32" t="e">
        <f>-Inf</f>
        <v>#NAME?</v>
      </c>
      <c r="U32">
        <v>3.96E-3</v>
      </c>
      <c r="V32">
        <v>5.28E-3</v>
      </c>
      <c r="W32">
        <v>4.7499999999999999E-3</v>
      </c>
      <c r="X32">
        <v>0</v>
      </c>
      <c r="Y32">
        <v>4.5500000000000002E-3</v>
      </c>
      <c r="Z32">
        <v>0</v>
      </c>
      <c r="AA32">
        <v>4.1000000000000003E-3</v>
      </c>
    </row>
    <row r="33" spans="1:27" x14ac:dyDescent="0.3">
      <c r="A33">
        <v>32.863939999999999</v>
      </c>
      <c r="B33">
        <v>23.286709999999999</v>
      </c>
      <c r="C33">
        <v>21.666899999999998</v>
      </c>
      <c r="D33">
        <v>21.342269999999999</v>
      </c>
      <c r="E33">
        <v>23.328330000000001</v>
      </c>
      <c r="F33">
        <v>-1.1851400000000001</v>
      </c>
      <c r="G33">
        <v>0</v>
      </c>
      <c r="H33">
        <v>3.5380000000000002E-2</v>
      </c>
      <c r="I33">
        <v>0.16309999999999999</v>
      </c>
      <c r="J33">
        <v>7.6530000000000001E-2</v>
      </c>
      <c r="K33">
        <v>-1.8939999999999999E-2</v>
      </c>
      <c r="L33">
        <v>0.54671999999999998</v>
      </c>
      <c r="M33">
        <v>1.332E-2</v>
      </c>
      <c r="N33">
        <v>-1.6093599999999999</v>
      </c>
      <c r="O33">
        <v>48.138120000000001</v>
      </c>
      <c r="P33">
        <v>10.440720000000001</v>
      </c>
      <c r="Q33">
        <v>438.02305000000001</v>
      </c>
      <c r="R33">
        <v>-6494.1545999999998</v>
      </c>
      <c r="S33" t="e">
        <f>-Inf</f>
        <v>#NAME?</v>
      </c>
      <c r="T33" t="e">
        <f>-Inf</f>
        <v>#NAME?</v>
      </c>
      <c r="U33">
        <v>3.96E-3</v>
      </c>
      <c r="V33">
        <v>5.28E-3</v>
      </c>
      <c r="W33">
        <v>4.7600000000000003E-3</v>
      </c>
      <c r="X33">
        <v>0</v>
      </c>
      <c r="Y33">
        <v>4.5599999999999998E-3</v>
      </c>
      <c r="Z33">
        <v>0</v>
      </c>
      <c r="AA33">
        <v>4.1000000000000003E-3</v>
      </c>
    </row>
    <row r="34" spans="1:27" x14ac:dyDescent="0.3">
      <c r="A34">
        <v>33.864910000000002</v>
      </c>
      <c r="B34">
        <v>23.28717</v>
      </c>
      <c r="C34">
        <v>21.6676</v>
      </c>
      <c r="D34">
        <v>21.343109999999999</v>
      </c>
      <c r="E34">
        <v>23.32985</v>
      </c>
      <c r="F34">
        <v>-1.18513</v>
      </c>
      <c r="G34">
        <v>0</v>
      </c>
      <c r="H34">
        <v>3.5319999999999997E-2</v>
      </c>
      <c r="I34">
        <v>0.16286</v>
      </c>
      <c r="J34">
        <v>7.6799999999999993E-2</v>
      </c>
      <c r="K34">
        <v>-2.0330000000000001E-2</v>
      </c>
      <c r="L34">
        <v>0.54805999999999999</v>
      </c>
      <c r="M34">
        <v>1.371E-2</v>
      </c>
      <c r="N34">
        <v>-1.6087199999999999</v>
      </c>
      <c r="O34">
        <v>48.067100000000003</v>
      </c>
      <c r="P34">
        <v>10.424189999999999</v>
      </c>
      <c r="Q34">
        <v>439.53494999999998</v>
      </c>
      <c r="R34">
        <v>-6494.2111999999997</v>
      </c>
      <c r="S34" t="e">
        <f>-Inf</f>
        <v>#NAME?</v>
      </c>
      <c r="T34" t="e">
        <f>-Inf</f>
        <v>#NAME?</v>
      </c>
      <c r="U34">
        <v>3.96E-3</v>
      </c>
      <c r="V34">
        <v>5.28E-3</v>
      </c>
      <c r="W34">
        <v>4.7600000000000003E-3</v>
      </c>
      <c r="X34">
        <v>0</v>
      </c>
      <c r="Y34">
        <v>4.5599999999999998E-3</v>
      </c>
      <c r="Z34">
        <v>0</v>
      </c>
      <c r="AA34">
        <v>4.1000000000000003E-3</v>
      </c>
    </row>
    <row r="35" spans="1:27" x14ac:dyDescent="0.3">
      <c r="A35">
        <v>34.865029999999997</v>
      </c>
      <c r="B35">
        <v>23.288170000000001</v>
      </c>
      <c r="C35">
        <v>21.667770000000001</v>
      </c>
      <c r="D35">
        <v>21.34385</v>
      </c>
      <c r="E35">
        <v>23.332239999999999</v>
      </c>
      <c r="F35">
        <v>-1.18512</v>
      </c>
      <c r="G35">
        <v>0</v>
      </c>
      <c r="H35">
        <v>3.4610000000000002E-2</v>
      </c>
      <c r="I35">
        <v>0.16183</v>
      </c>
      <c r="J35">
        <v>7.6609999999999998E-2</v>
      </c>
      <c r="K35">
        <v>-1.8929999999999999E-2</v>
      </c>
      <c r="L35">
        <v>0.54476999999999998</v>
      </c>
      <c r="M35">
        <v>1.4120000000000001E-2</v>
      </c>
      <c r="N35">
        <v>-1.6057900000000001</v>
      </c>
      <c r="O35">
        <v>47.762869999999999</v>
      </c>
      <c r="P35">
        <v>10.213480000000001</v>
      </c>
      <c r="Q35">
        <v>438.50682999999998</v>
      </c>
      <c r="R35">
        <v>-6494.2398499999999</v>
      </c>
      <c r="S35" t="e">
        <f>-Inf</f>
        <v>#NAME?</v>
      </c>
      <c r="T35" t="e">
        <f>-Inf</f>
        <v>#NAME?</v>
      </c>
      <c r="U35">
        <v>3.96E-3</v>
      </c>
      <c r="V35">
        <v>5.2700000000000004E-3</v>
      </c>
      <c r="W35">
        <v>4.7499999999999999E-3</v>
      </c>
      <c r="X35">
        <v>0</v>
      </c>
      <c r="Y35">
        <v>4.5500000000000002E-3</v>
      </c>
      <c r="Z35">
        <v>0</v>
      </c>
      <c r="AA35">
        <v>4.1000000000000003E-3</v>
      </c>
    </row>
    <row r="36" spans="1:27" x14ac:dyDescent="0.3">
      <c r="A36">
        <v>35.865229999999997</v>
      </c>
      <c r="B36">
        <v>23.287870000000002</v>
      </c>
      <c r="C36">
        <v>21.667200000000001</v>
      </c>
      <c r="D36">
        <v>21.343440000000001</v>
      </c>
      <c r="E36">
        <v>23.33408</v>
      </c>
      <c r="F36">
        <v>-1.1851499999999999</v>
      </c>
      <c r="G36">
        <v>0</v>
      </c>
      <c r="H36">
        <v>3.5049999999999998E-2</v>
      </c>
      <c r="I36">
        <v>0.16270000000000001</v>
      </c>
      <c r="J36">
        <v>7.6850000000000002E-2</v>
      </c>
      <c r="K36">
        <v>-1.976E-2</v>
      </c>
      <c r="L36">
        <v>0.54569999999999996</v>
      </c>
      <c r="M36">
        <v>1.485E-2</v>
      </c>
      <c r="N36">
        <v>-1.60511</v>
      </c>
      <c r="O36">
        <v>48.019579999999998</v>
      </c>
      <c r="P36">
        <v>10.345750000000001</v>
      </c>
      <c r="Q36">
        <v>439.8442</v>
      </c>
      <c r="R36">
        <v>-6494.2946899999997</v>
      </c>
      <c r="S36" t="e">
        <f>-Inf</f>
        <v>#NAME?</v>
      </c>
      <c r="T36" t="e">
        <f>-Inf</f>
        <v>#NAME?</v>
      </c>
      <c r="U36">
        <v>3.96E-3</v>
      </c>
      <c r="V36">
        <v>5.28E-3</v>
      </c>
      <c r="W36">
        <v>4.7499999999999999E-3</v>
      </c>
      <c r="X36">
        <v>0</v>
      </c>
      <c r="Y36">
        <v>4.5500000000000002E-3</v>
      </c>
      <c r="Z36">
        <v>0</v>
      </c>
      <c r="AA36">
        <v>4.1000000000000003E-3</v>
      </c>
    </row>
    <row r="37" spans="1:27" x14ac:dyDescent="0.3">
      <c r="A37">
        <v>36.866199999999999</v>
      </c>
      <c r="B37">
        <v>23.286919999999999</v>
      </c>
      <c r="C37">
        <v>21.667349999999999</v>
      </c>
      <c r="D37">
        <v>21.343060000000001</v>
      </c>
      <c r="E37">
        <v>23.33474</v>
      </c>
      <c r="F37">
        <v>-1.1851499999999999</v>
      </c>
      <c r="G37">
        <v>0</v>
      </c>
      <c r="H37">
        <v>3.4810000000000001E-2</v>
      </c>
      <c r="I37">
        <v>0.16355</v>
      </c>
      <c r="J37">
        <v>7.6759999999999995E-2</v>
      </c>
      <c r="K37">
        <v>-2.0619999999999999E-2</v>
      </c>
      <c r="L37">
        <v>0.54788000000000003</v>
      </c>
      <c r="M37">
        <v>1.536E-2</v>
      </c>
      <c r="N37">
        <v>-1.60771</v>
      </c>
      <c r="O37">
        <v>48.270910000000001</v>
      </c>
      <c r="P37">
        <v>10.274190000000001</v>
      </c>
      <c r="Q37">
        <v>439.35737</v>
      </c>
      <c r="R37">
        <v>-6494.2995000000001</v>
      </c>
      <c r="S37" t="e">
        <f>-Inf</f>
        <v>#NAME?</v>
      </c>
      <c r="T37" t="e">
        <f>-Inf</f>
        <v>#NAME?</v>
      </c>
      <c r="U37">
        <v>3.9500000000000004E-3</v>
      </c>
      <c r="V37">
        <v>5.28E-3</v>
      </c>
      <c r="W37">
        <v>4.7600000000000003E-3</v>
      </c>
      <c r="X37">
        <v>0</v>
      </c>
      <c r="Y37">
        <v>4.5500000000000002E-3</v>
      </c>
      <c r="Z37">
        <v>0</v>
      </c>
      <c r="AA37">
        <v>4.1000000000000003E-3</v>
      </c>
    </row>
    <row r="38" spans="1:27" x14ac:dyDescent="0.3">
      <c r="A38">
        <v>37.8688</v>
      </c>
      <c r="B38">
        <v>23.286709999999999</v>
      </c>
      <c r="C38">
        <v>21.666930000000001</v>
      </c>
      <c r="D38">
        <v>21.342500000000001</v>
      </c>
      <c r="E38">
        <v>23.333960000000001</v>
      </c>
      <c r="F38">
        <v>-1.1851499999999999</v>
      </c>
      <c r="G38">
        <v>0</v>
      </c>
      <c r="H38">
        <v>3.4419999999999999E-2</v>
      </c>
      <c r="I38">
        <v>0.16317000000000001</v>
      </c>
      <c r="J38">
        <v>7.6170000000000002E-2</v>
      </c>
      <c r="K38">
        <v>-2.0219999999999998E-2</v>
      </c>
      <c r="L38">
        <v>0.54605999999999999</v>
      </c>
      <c r="M38">
        <v>1.506E-2</v>
      </c>
      <c r="N38">
        <v>-1.6083499999999999</v>
      </c>
      <c r="O38">
        <v>48.157139999999998</v>
      </c>
      <c r="P38">
        <v>10.158519999999999</v>
      </c>
      <c r="Q38">
        <v>435.99225000000001</v>
      </c>
      <c r="R38">
        <v>-6494.1891500000002</v>
      </c>
      <c r="S38" t="e">
        <f>-Inf</f>
        <v>#NAME?</v>
      </c>
      <c r="T38" t="e">
        <f>-Inf</f>
        <v>#NAME?</v>
      </c>
      <c r="U38">
        <v>3.96E-3</v>
      </c>
      <c r="V38">
        <v>5.28E-3</v>
      </c>
      <c r="W38">
        <v>4.7600000000000003E-3</v>
      </c>
      <c r="X38">
        <v>0</v>
      </c>
      <c r="Y38">
        <v>4.5500000000000002E-3</v>
      </c>
      <c r="Z38">
        <v>0</v>
      </c>
      <c r="AA38">
        <v>4.1000000000000003E-3</v>
      </c>
    </row>
    <row r="39" spans="1:27" x14ac:dyDescent="0.3">
      <c r="A39">
        <v>38.870139999999999</v>
      </c>
      <c r="B39">
        <v>23.28792</v>
      </c>
      <c r="C39">
        <v>21.66818</v>
      </c>
      <c r="D39">
        <v>21.342659999999999</v>
      </c>
      <c r="E39">
        <v>23.333130000000001</v>
      </c>
      <c r="F39">
        <v>-1.18516</v>
      </c>
      <c r="G39">
        <v>0</v>
      </c>
      <c r="H39">
        <v>3.4849999999999999E-2</v>
      </c>
      <c r="I39">
        <v>0.16358</v>
      </c>
      <c r="J39">
        <v>7.7909999999999993E-2</v>
      </c>
      <c r="K39">
        <v>-1.9890000000000001E-2</v>
      </c>
      <c r="L39">
        <v>0.54622999999999999</v>
      </c>
      <c r="M39">
        <v>1.474E-2</v>
      </c>
      <c r="N39">
        <v>-1.6138300000000001</v>
      </c>
      <c r="O39">
        <v>48.280250000000002</v>
      </c>
      <c r="P39">
        <v>10.2867</v>
      </c>
      <c r="Q39">
        <v>445.94740000000002</v>
      </c>
      <c r="R39">
        <v>-6494.35131</v>
      </c>
      <c r="S39" t="e">
        <f>-Inf</f>
        <v>#NAME?</v>
      </c>
      <c r="T39" t="e">
        <f>-Inf</f>
        <v>#NAME?</v>
      </c>
      <c r="U39">
        <v>3.96E-3</v>
      </c>
      <c r="V39">
        <v>5.28E-3</v>
      </c>
      <c r="W39">
        <v>4.7600000000000003E-3</v>
      </c>
      <c r="X39">
        <v>0</v>
      </c>
      <c r="Y39">
        <v>4.5500000000000002E-3</v>
      </c>
      <c r="Z39">
        <v>0</v>
      </c>
      <c r="AA39">
        <v>4.1000000000000003E-3</v>
      </c>
    </row>
    <row r="40" spans="1:27" x14ac:dyDescent="0.3">
      <c r="A40">
        <v>39.87135</v>
      </c>
      <c r="B40">
        <v>23.287890000000001</v>
      </c>
      <c r="C40">
        <v>21.667349999999999</v>
      </c>
      <c r="D40">
        <v>21.342870000000001</v>
      </c>
      <c r="E40">
        <v>23.336449999999999</v>
      </c>
      <c r="F40">
        <v>-1.1851499999999999</v>
      </c>
      <c r="G40">
        <v>0</v>
      </c>
      <c r="H40">
        <v>3.4970000000000001E-2</v>
      </c>
      <c r="I40">
        <v>0.16366</v>
      </c>
      <c r="J40">
        <v>7.7660000000000007E-2</v>
      </c>
      <c r="K40">
        <v>-1.942E-2</v>
      </c>
      <c r="L40">
        <v>0.54740999999999995</v>
      </c>
      <c r="M40">
        <v>1.5779999999999999E-2</v>
      </c>
      <c r="N40">
        <v>-1.6086400000000001</v>
      </c>
      <c r="O40">
        <v>48.303080000000001</v>
      </c>
      <c r="P40">
        <v>10.32086</v>
      </c>
      <c r="Q40">
        <v>444.51992999999999</v>
      </c>
      <c r="R40">
        <v>-6494.2815700000001</v>
      </c>
      <c r="S40" t="e">
        <f>-Inf</f>
        <v>#NAME?</v>
      </c>
      <c r="T40" t="e">
        <f>-Inf</f>
        <v>#NAME?</v>
      </c>
      <c r="U40">
        <v>3.96E-3</v>
      </c>
      <c r="V40">
        <v>5.28E-3</v>
      </c>
      <c r="W40">
        <v>4.7600000000000003E-3</v>
      </c>
      <c r="X40">
        <v>0</v>
      </c>
      <c r="Y40">
        <v>4.5500000000000002E-3</v>
      </c>
      <c r="Z40">
        <v>0</v>
      </c>
      <c r="AA40">
        <v>4.1000000000000003E-3</v>
      </c>
    </row>
    <row r="41" spans="1:27" x14ac:dyDescent="0.3">
      <c r="A41">
        <v>40.872480000000003</v>
      </c>
      <c r="B41">
        <v>23.2879</v>
      </c>
      <c r="C41">
        <v>21.666989999999998</v>
      </c>
      <c r="D41">
        <v>21.343430000000001</v>
      </c>
      <c r="E41">
        <v>23.334980000000002</v>
      </c>
      <c r="F41">
        <v>-1.18513</v>
      </c>
      <c r="G41">
        <v>0</v>
      </c>
      <c r="H41">
        <v>3.4959999999999998E-2</v>
      </c>
      <c r="I41">
        <v>0.16384000000000001</v>
      </c>
      <c r="J41">
        <v>7.7740000000000004E-2</v>
      </c>
      <c r="K41">
        <v>-1.9699999999999999E-2</v>
      </c>
      <c r="L41">
        <v>0.54620000000000002</v>
      </c>
      <c r="M41">
        <v>1.5310000000000001E-2</v>
      </c>
      <c r="N41">
        <v>-1.60409</v>
      </c>
      <c r="O41">
        <v>48.356569999999998</v>
      </c>
      <c r="P41">
        <v>10.318149999999999</v>
      </c>
      <c r="Q41">
        <v>444.99775</v>
      </c>
      <c r="R41">
        <v>-6494.1792100000002</v>
      </c>
      <c r="S41" t="e">
        <f>-Inf</f>
        <v>#NAME?</v>
      </c>
      <c r="T41" t="e">
        <f>-Inf</f>
        <v>#NAME?</v>
      </c>
      <c r="U41">
        <v>3.96E-3</v>
      </c>
      <c r="V41">
        <v>5.28E-3</v>
      </c>
      <c r="W41">
        <v>4.7600000000000003E-3</v>
      </c>
      <c r="X41">
        <v>0</v>
      </c>
      <c r="Y41">
        <v>4.5500000000000002E-3</v>
      </c>
      <c r="Z41">
        <v>0</v>
      </c>
      <c r="AA41">
        <v>4.1000000000000003E-3</v>
      </c>
    </row>
    <row r="42" spans="1:27" x14ac:dyDescent="0.3">
      <c r="A42">
        <v>41.872329999999998</v>
      </c>
      <c r="B42">
        <v>23.28661</v>
      </c>
      <c r="C42">
        <v>21.667739999999998</v>
      </c>
      <c r="D42">
        <v>21.34329</v>
      </c>
      <c r="E42">
        <v>23.332319999999999</v>
      </c>
      <c r="F42">
        <v>-1.1851400000000001</v>
      </c>
      <c r="G42">
        <v>0</v>
      </c>
      <c r="H42">
        <v>3.4889999999999997E-2</v>
      </c>
      <c r="I42">
        <v>0.16306999999999999</v>
      </c>
      <c r="J42">
        <v>7.6980000000000007E-2</v>
      </c>
      <c r="K42">
        <v>-1.9959999999999999E-2</v>
      </c>
      <c r="L42">
        <v>0.54569000000000001</v>
      </c>
      <c r="M42">
        <v>1.472E-2</v>
      </c>
      <c r="N42">
        <v>-1.6084400000000001</v>
      </c>
      <c r="O42">
        <v>48.12885</v>
      </c>
      <c r="P42">
        <v>10.297790000000001</v>
      </c>
      <c r="Q42">
        <v>440.59589999999997</v>
      </c>
      <c r="R42">
        <v>-6494.268</v>
      </c>
      <c r="S42" t="e">
        <f>-Inf</f>
        <v>#NAME?</v>
      </c>
      <c r="T42" t="e">
        <f>-Inf</f>
        <v>#NAME?</v>
      </c>
      <c r="U42">
        <v>3.96E-3</v>
      </c>
      <c r="V42">
        <v>5.28E-3</v>
      </c>
      <c r="W42">
        <v>4.7600000000000003E-3</v>
      </c>
      <c r="X42">
        <v>0</v>
      </c>
      <c r="Y42">
        <v>4.5500000000000002E-3</v>
      </c>
      <c r="Z42">
        <v>0</v>
      </c>
      <c r="AA42">
        <v>4.1000000000000003E-3</v>
      </c>
    </row>
    <row r="43" spans="1:27" x14ac:dyDescent="0.3">
      <c r="A43">
        <v>42.874450000000003</v>
      </c>
      <c r="B43">
        <v>23.286760000000001</v>
      </c>
      <c r="C43">
        <v>21.667480000000001</v>
      </c>
      <c r="D43">
        <v>21.34308</v>
      </c>
      <c r="E43">
        <v>23.331109999999999</v>
      </c>
      <c r="F43">
        <v>-1.1851700000000001</v>
      </c>
      <c r="G43">
        <v>0</v>
      </c>
      <c r="H43">
        <v>3.4950000000000002E-2</v>
      </c>
      <c r="I43">
        <v>0.16309999999999999</v>
      </c>
      <c r="J43">
        <v>7.6499999999999999E-2</v>
      </c>
      <c r="K43">
        <v>-1.899E-2</v>
      </c>
      <c r="L43">
        <v>0.54583000000000004</v>
      </c>
      <c r="M43">
        <v>1.4189999999999999E-2</v>
      </c>
      <c r="N43">
        <v>-1.6082700000000001</v>
      </c>
      <c r="O43">
        <v>48.138109999999998</v>
      </c>
      <c r="P43">
        <v>10.31399</v>
      </c>
      <c r="Q43">
        <v>437.83326</v>
      </c>
      <c r="R43">
        <v>-6494.4258200000004</v>
      </c>
      <c r="S43" t="e">
        <f>-Inf</f>
        <v>#NAME?</v>
      </c>
      <c r="T43" t="e">
        <f>-Inf</f>
        <v>#NAME?</v>
      </c>
      <c r="U43">
        <v>3.96E-3</v>
      </c>
      <c r="V43">
        <v>5.28E-3</v>
      </c>
      <c r="W43">
        <v>4.7600000000000003E-3</v>
      </c>
      <c r="X43">
        <v>0</v>
      </c>
      <c r="Y43">
        <v>4.5500000000000002E-3</v>
      </c>
      <c r="Z43">
        <v>0</v>
      </c>
      <c r="AA43">
        <v>4.1000000000000003E-3</v>
      </c>
    </row>
    <row r="44" spans="1:27" x14ac:dyDescent="0.3">
      <c r="A44">
        <v>43.87567</v>
      </c>
      <c r="B44">
        <v>23.286210000000001</v>
      </c>
      <c r="C44">
        <v>21.66732</v>
      </c>
      <c r="D44">
        <v>21.343260000000001</v>
      </c>
      <c r="E44">
        <v>23.332830000000001</v>
      </c>
      <c r="F44">
        <v>-1.1851499999999999</v>
      </c>
      <c r="G44">
        <v>0</v>
      </c>
      <c r="H44">
        <v>3.5130000000000002E-2</v>
      </c>
      <c r="I44">
        <v>0.16408</v>
      </c>
      <c r="J44">
        <v>7.7719999999999997E-2</v>
      </c>
      <c r="K44">
        <v>-1.9560000000000001E-2</v>
      </c>
      <c r="L44">
        <v>0.54815999999999998</v>
      </c>
      <c r="M44">
        <v>1.516E-2</v>
      </c>
      <c r="N44">
        <v>-1.6065499999999999</v>
      </c>
      <c r="O44">
        <v>48.427520000000001</v>
      </c>
      <c r="P44">
        <v>10.36767</v>
      </c>
      <c r="Q44">
        <v>444.86387000000002</v>
      </c>
      <c r="R44">
        <v>-6494.2808500000001</v>
      </c>
      <c r="S44" t="e">
        <f>-Inf</f>
        <v>#NAME?</v>
      </c>
      <c r="T44" t="e">
        <f>-Inf</f>
        <v>#NAME?</v>
      </c>
      <c r="U44">
        <v>3.96E-3</v>
      </c>
      <c r="V44">
        <v>5.28E-3</v>
      </c>
      <c r="W44">
        <v>4.7600000000000003E-3</v>
      </c>
      <c r="X44">
        <v>0</v>
      </c>
      <c r="Y44">
        <v>4.5599999999999998E-3</v>
      </c>
      <c r="Z44">
        <v>0</v>
      </c>
      <c r="AA44">
        <v>4.1000000000000003E-3</v>
      </c>
    </row>
    <row r="45" spans="1:27" x14ac:dyDescent="0.3">
      <c r="A45">
        <v>44.878259999999997</v>
      </c>
      <c r="B45">
        <v>23.285679999999999</v>
      </c>
      <c r="C45">
        <v>21.667110000000001</v>
      </c>
      <c r="D45">
        <v>21.342310000000001</v>
      </c>
      <c r="E45">
        <v>23.334240000000001</v>
      </c>
      <c r="F45">
        <v>-1.18512</v>
      </c>
      <c r="G45">
        <v>0</v>
      </c>
      <c r="H45">
        <v>3.4720000000000001E-2</v>
      </c>
      <c r="I45">
        <v>0.16335</v>
      </c>
      <c r="J45">
        <v>7.6619999999999994E-2</v>
      </c>
      <c r="K45">
        <v>-1.967E-2</v>
      </c>
      <c r="L45">
        <v>0.54530999999999996</v>
      </c>
      <c r="M45">
        <v>1.5559999999999999E-2</v>
      </c>
      <c r="N45">
        <v>-1.6102099999999999</v>
      </c>
      <c r="O45">
        <v>48.210659999999997</v>
      </c>
      <c r="P45">
        <v>10.24769</v>
      </c>
      <c r="Q45">
        <v>438.54894999999999</v>
      </c>
      <c r="R45">
        <v>-6494.0528599999998</v>
      </c>
      <c r="S45" t="e">
        <f>-Inf</f>
        <v>#NAME?</v>
      </c>
      <c r="T45" t="e">
        <f>-Inf</f>
        <v>#NAME?</v>
      </c>
      <c r="U45">
        <v>3.96E-3</v>
      </c>
      <c r="V45">
        <v>5.2700000000000004E-3</v>
      </c>
      <c r="W45">
        <v>4.7600000000000003E-3</v>
      </c>
      <c r="X45">
        <v>0</v>
      </c>
      <c r="Y45">
        <v>4.5500000000000002E-3</v>
      </c>
      <c r="Z45">
        <v>0</v>
      </c>
      <c r="AA45">
        <v>4.1000000000000003E-3</v>
      </c>
    </row>
    <row r="46" spans="1:27" x14ac:dyDescent="0.3">
      <c r="A46">
        <v>45.879869999999997</v>
      </c>
      <c r="B46">
        <v>23.287479999999999</v>
      </c>
      <c r="C46">
        <v>21.666869999999999</v>
      </c>
      <c r="D46">
        <v>21.34309</v>
      </c>
      <c r="E46">
        <v>23.335439999999998</v>
      </c>
      <c r="F46">
        <v>-1.18516</v>
      </c>
      <c r="G46">
        <v>0</v>
      </c>
      <c r="H46">
        <v>3.4930000000000003E-2</v>
      </c>
      <c r="I46">
        <v>0.16291</v>
      </c>
      <c r="J46">
        <v>7.6789999999999997E-2</v>
      </c>
      <c r="K46">
        <v>-1.9029999999999998E-2</v>
      </c>
      <c r="L46">
        <v>0.54559999999999997</v>
      </c>
      <c r="M46">
        <v>1.541E-2</v>
      </c>
      <c r="N46">
        <v>-1.6051800000000001</v>
      </c>
      <c r="O46">
        <v>48.081769999999999</v>
      </c>
      <c r="P46">
        <v>10.30781</v>
      </c>
      <c r="Q46">
        <v>439.51105000000001</v>
      </c>
      <c r="R46">
        <v>-6494.3274799999999</v>
      </c>
      <c r="S46" t="e">
        <f>-Inf</f>
        <v>#NAME?</v>
      </c>
      <c r="T46" t="e">
        <f>-Inf</f>
        <v>#NAME?</v>
      </c>
      <c r="U46">
        <v>3.96E-3</v>
      </c>
      <c r="V46">
        <v>5.2700000000000004E-3</v>
      </c>
      <c r="W46">
        <v>4.7600000000000003E-3</v>
      </c>
      <c r="X46">
        <v>0</v>
      </c>
      <c r="Y46">
        <v>4.5500000000000002E-3</v>
      </c>
      <c r="Z46">
        <v>0</v>
      </c>
      <c r="AA46">
        <v>4.1000000000000003E-3</v>
      </c>
    </row>
    <row r="47" spans="1:27" x14ac:dyDescent="0.3">
      <c r="A47">
        <v>46.880130000000001</v>
      </c>
      <c r="B47">
        <v>23.28961</v>
      </c>
      <c r="C47">
        <v>21.666519999999998</v>
      </c>
      <c r="D47">
        <v>21.34299</v>
      </c>
      <c r="E47">
        <v>23.337160000000001</v>
      </c>
      <c r="F47">
        <v>-1.1851499999999999</v>
      </c>
      <c r="G47">
        <v>0</v>
      </c>
      <c r="H47">
        <v>3.4819999999999997E-2</v>
      </c>
      <c r="I47">
        <v>0.16378000000000001</v>
      </c>
      <c r="J47">
        <v>7.6810000000000003E-2</v>
      </c>
      <c r="K47">
        <v>-1.9699999999999999E-2</v>
      </c>
      <c r="L47">
        <v>0.54637999999999998</v>
      </c>
      <c r="M47">
        <v>1.528E-2</v>
      </c>
      <c r="N47">
        <v>-1.6039399999999999</v>
      </c>
      <c r="O47">
        <v>48.339320000000001</v>
      </c>
      <c r="P47">
        <v>10.276439999999999</v>
      </c>
      <c r="Q47">
        <v>439.68767000000003</v>
      </c>
      <c r="R47">
        <v>-6494.1908100000001</v>
      </c>
      <c r="S47" t="e">
        <f>-Inf</f>
        <v>#NAME?</v>
      </c>
      <c r="T47" t="e">
        <f>-Inf</f>
        <v>#NAME?</v>
      </c>
      <c r="U47">
        <v>3.96E-3</v>
      </c>
      <c r="V47">
        <v>5.28E-3</v>
      </c>
      <c r="W47">
        <v>4.7600000000000003E-3</v>
      </c>
      <c r="X47">
        <v>0</v>
      </c>
      <c r="Y47">
        <v>4.5500000000000002E-3</v>
      </c>
      <c r="Z47">
        <v>0</v>
      </c>
      <c r="AA47">
        <v>4.1000000000000003E-3</v>
      </c>
    </row>
    <row r="48" spans="1:27" x14ac:dyDescent="0.3">
      <c r="A48">
        <v>47.880299999999998</v>
      </c>
      <c r="B48">
        <v>23.289370000000002</v>
      </c>
      <c r="C48">
        <v>21.667059999999999</v>
      </c>
      <c r="D48">
        <v>21.342680000000001</v>
      </c>
      <c r="E48">
        <v>23.337440000000001</v>
      </c>
      <c r="F48">
        <v>-1.1851499999999999</v>
      </c>
      <c r="G48">
        <v>0</v>
      </c>
      <c r="H48">
        <v>3.4529999999999998E-2</v>
      </c>
      <c r="I48">
        <v>0.16317999999999999</v>
      </c>
      <c r="J48">
        <v>7.6009999999999994E-2</v>
      </c>
      <c r="K48">
        <v>-1.8950000000000002E-2</v>
      </c>
      <c r="L48">
        <v>0.54508000000000001</v>
      </c>
      <c r="M48">
        <v>1.529E-2</v>
      </c>
      <c r="N48">
        <v>-1.6081099999999999</v>
      </c>
      <c r="O48">
        <v>48.160220000000002</v>
      </c>
      <c r="P48">
        <v>10.19261</v>
      </c>
      <c r="Q48">
        <v>435.06398000000002</v>
      </c>
      <c r="R48">
        <v>-6494.2495900000004</v>
      </c>
      <c r="S48" t="e">
        <f>-Inf</f>
        <v>#NAME?</v>
      </c>
      <c r="T48" t="e">
        <f>-Inf</f>
        <v>#NAME?</v>
      </c>
      <c r="U48">
        <v>3.96E-3</v>
      </c>
      <c r="V48">
        <v>5.2700000000000004E-3</v>
      </c>
      <c r="W48">
        <v>4.7600000000000003E-3</v>
      </c>
      <c r="X48">
        <v>0</v>
      </c>
      <c r="Y48">
        <v>4.5500000000000002E-3</v>
      </c>
      <c r="Z48">
        <v>0</v>
      </c>
      <c r="AA48">
        <v>4.1000000000000003E-3</v>
      </c>
    </row>
    <row r="49" spans="1:27" x14ac:dyDescent="0.3">
      <c r="A49">
        <v>48.881300000000003</v>
      </c>
      <c r="B49">
        <v>23.291370000000001</v>
      </c>
      <c r="C49">
        <v>21.667159999999999</v>
      </c>
      <c r="D49">
        <v>21.343129999999999</v>
      </c>
      <c r="E49">
        <v>23.337890000000002</v>
      </c>
      <c r="F49">
        <v>-1.1851400000000001</v>
      </c>
      <c r="G49">
        <v>0</v>
      </c>
      <c r="H49">
        <v>3.4840000000000003E-2</v>
      </c>
      <c r="I49">
        <v>0.16338</v>
      </c>
      <c r="J49">
        <v>7.7009999999999995E-2</v>
      </c>
      <c r="K49">
        <v>-1.8970000000000001E-2</v>
      </c>
      <c r="L49">
        <v>0.54698000000000002</v>
      </c>
      <c r="M49">
        <v>1.499E-2</v>
      </c>
      <c r="N49">
        <v>-1.60642</v>
      </c>
      <c r="O49">
        <v>48.22063</v>
      </c>
      <c r="P49">
        <v>10.28303</v>
      </c>
      <c r="Q49">
        <v>440.84093000000001</v>
      </c>
      <c r="R49">
        <v>-6494.2415499999997</v>
      </c>
      <c r="S49" t="e">
        <f>-Inf</f>
        <v>#NAME?</v>
      </c>
      <c r="T49" t="e">
        <f>-Inf</f>
        <v>#NAME?</v>
      </c>
      <c r="U49">
        <v>3.96E-3</v>
      </c>
      <c r="V49">
        <v>5.28E-3</v>
      </c>
      <c r="W49">
        <v>4.7600000000000003E-3</v>
      </c>
      <c r="X49">
        <v>0</v>
      </c>
      <c r="Y49">
        <v>4.5500000000000002E-3</v>
      </c>
      <c r="Z49">
        <v>0</v>
      </c>
      <c r="AA49">
        <v>4.1000000000000003E-3</v>
      </c>
    </row>
    <row r="50" spans="1:27" x14ac:dyDescent="0.3">
      <c r="A50">
        <v>49.881570000000004</v>
      </c>
      <c r="B50">
        <v>23.292190000000002</v>
      </c>
      <c r="C50">
        <v>21.667059999999999</v>
      </c>
      <c r="D50">
        <v>21.342780000000001</v>
      </c>
      <c r="E50">
        <v>23.339179999999999</v>
      </c>
      <c r="F50">
        <v>-1.1851499999999999</v>
      </c>
      <c r="G50">
        <v>0</v>
      </c>
      <c r="H50">
        <v>3.4970000000000001E-2</v>
      </c>
      <c r="I50">
        <v>0.16328000000000001</v>
      </c>
      <c r="J50">
        <v>7.6999999999999999E-2</v>
      </c>
      <c r="K50">
        <v>-1.9369999999999998E-2</v>
      </c>
      <c r="L50">
        <v>0.54722000000000004</v>
      </c>
      <c r="M50">
        <v>1.5140000000000001E-2</v>
      </c>
      <c r="N50">
        <v>-1.6076600000000001</v>
      </c>
      <c r="O50">
        <v>48.191330000000001</v>
      </c>
      <c r="P50">
        <v>10.320729999999999</v>
      </c>
      <c r="Q50">
        <v>440.78793000000002</v>
      </c>
      <c r="R50">
        <v>-6494.2536099999998</v>
      </c>
      <c r="S50" t="e">
        <f>-Inf</f>
        <v>#NAME?</v>
      </c>
      <c r="T50" t="e">
        <f>-Inf</f>
        <v>#NAME?</v>
      </c>
      <c r="U50">
        <v>3.96E-3</v>
      </c>
      <c r="V50">
        <v>5.28E-3</v>
      </c>
      <c r="W50">
        <v>4.7600000000000003E-3</v>
      </c>
      <c r="X50">
        <v>0</v>
      </c>
      <c r="Y50">
        <v>4.5500000000000002E-3</v>
      </c>
      <c r="Z50">
        <v>0</v>
      </c>
      <c r="AA50">
        <v>4.1000000000000003E-3</v>
      </c>
    </row>
    <row r="51" spans="1:27" x14ac:dyDescent="0.3">
      <c r="A51">
        <v>50.882469999999998</v>
      </c>
      <c r="B51">
        <v>23.292200000000001</v>
      </c>
      <c r="C51">
        <v>21.66695</v>
      </c>
      <c r="D51">
        <v>21.343029999999999</v>
      </c>
      <c r="E51">
        <v>23.338560000000001</v>
      </c>
      <c r="F51">
        <v>-1.1851400000000001</v>
      </c>
      <c r="G51">
        <v>0</v>
      </c>
      <c r="H51">
        <v>3.458E-2</v>
      </c>
      <c r="I51">
        <v>0.16292000000000001</v>
      </c>
      <c r="J51">
        <v>7.6700000000000004E-2</v>
      </c>
      <c r="K51">
        <v>-1.8759999999999999E-2</v>
      </c>
      <c r="L51">
        <v>0.54679</v>
      </c>
      <c r="M51">
        <v>1.487E-2</v>
      </c>
      <c r="N51">
        <v>-1.60588</v>
      </c>
      <c r="O51">
        <v>48.082729999999998</v>
      </c>
      <c r="P51">
        <v>10.20452</v>
      </c>
      <c r="Q51">
        <v>439.05380000000002</v>
      </c>
      <c r="R51">
        <v>-6494.2247799999996</v>
      </c>
      <c r="S51" t="e">
        <f>-Inf</f>
        <v>#NAME?</v>
      </c>
      <c r="T51" t="e">
        <f>-Inf</f>
        <v>#NAME?</v>
      </c>
      <c r="U51">
        <v>3.96E-3</v>
      </c>
      <c r="V51">
        <v>5.28E-3</v>
      </c>
      <c r="W51">
        <v>4.7600000000000003E-3</v>
      </c>
      <c r="X51">
        <v>0</v>
      </c>
      <c r="Y51">
        <v>4.5500000000000002E-3</v>
      </c>
      <c r="Z51">
        <v>0</v>
      </c>
      <c r="AA51">
        <v>4.1000000000000003E-3</v>
      </c>
    </row>
    <row r="52" spans="1:27" x14ac:dyDescent="0.3">
      <c r="A52">
        <v>51.882460000000002</v>
      </c>
      <c r="B52">
        <v>23.29382</v>
      </c>
      <c r="C52">
        <v>21.666360000000001</v>
      </c>
      <c r="D52">
        <v>21.342739999999999</v>
      </c>
      <c r="E52">
        <v>23.338660000000001</v>
      </c>
      <c r="F52">
        <v>-1.18516</v>
      </c>
      <c r="G52">
        <v>0</v>
      </c>
      <c r="H52">
        <v>3.4700000000000002E-2</v>
      </c>
      <c r="I52">
        <v>0.16258</v>
      </c>
      <c r="J52">
        <v>7.6920000000000002E-2</v>
      </c>
      <c r="K52">
        <v>-1.9709999999999998E-2</v>
      </c>
      <c r="L52">
        <v>0.54652999999999996</v>
      </c>
      <c r="M52">
        <v>1.443E-2</v>
      </c>
      <c r="N52">
        <v>-1.60442</v>
      </c>
      <c r="O52">
        <v>47.982579999999999</v>
      </c>
      <c r="P52">
        <v>10.240069999999999</v>
      </c>
      <c r="Q52">
        <v>440.32274000000001</v>
      </c>
      <c r="R52">
        <v>-6494.2641299999996</v>
      </c>
      <c r="S52" t="e">
        <f>-Inf</f>
        <v>#NAME?</v>
      </c>
      <c r="T52" t="e">
        <f>-Inf</f>
        <v>#NAME?</v>
      </c>
      <c r="U52">
        <v>3.96E-3</v>
      </c>
      <c r="V52">
        <v>5.28E-3</v>
      </c>
      <c r="W52">
        <v>4.7499999999999999E-3</v>
      </c>
      <c r="X52">
        <v>0</v>
      </c>
      <c r="Y52">
        <v>4.5500000000000002E-3</v>
      </c>
      <c r="Z52">
        <v>0</v>
      </c>
      <c r="AA52">
        <v>4.1000000000000003E-3</v>
      </c>
    </row>
    <row r="53" spans="1:27" x14ac:dyDescent="0.3">
      <c r="A53">
        <v>52.885089999999998</v>
      </c>
      <c r="B53">
        <v>23.294720000000002</v>
      </c>
      <c r="C53">
        <v>21.66742</v>
      </c>
      <c r="D53">
        <v>21.342169999999999</v>
      </c>
      <c r="E53">
        <v>23.340340000000001</v>
      </c>
      <c r="F53">
        <v>-1.1851700000000001</v>
      </c>
      <c r="G53">
        <v>0</v>
      </c>
      <c r="H53">
        <v>3.474E-2</v>
      </c>
      <c r="I53">
        <v>0.16349</v>
      </c>
      <c r="J53">
        <v>7.7049999999999993E-2</v>
      </c>
      <c r="K53">
        <v>-2.0219999999999998E-2</v>
      </c>
      <c r="L53">
        <v>0.54759000000000002</v>
      </c>
      <c r="M53">
        <v>1.47E-2</v>
      </c>
      <c r="N53">
        <v>-1.61249</v>
      </c>
      <c r="O53">
        <v>48.252369999999999</v>
      </c>
      <c r="P53">
        <v>10.25224</v>
      </c>
      <c r="Q53">
        <v>441.06814000000003</v>
      </c>
      <c r="R53">
        <v>-6494.3446899999999</v>
      </c>
      <c r="S53" t="e">
        <f>-Inf</f>
        <v>#NAME?</v>
      </c>
      <c r="T53" t="e">
        <f>-Inf</f>
        <v>#NAME?</v>
      </c>
      <c r="U53">
        <v>3.96E-3</v>
      </c>
      <c r="V53">
        <v>5.28E-3</v>
      </c>
      <c r="W53">
        <v>4.7600000000000003E-3</v>
      </c>
      <c r="X53">
        <v>0</v>
      </c>
      <c r="Y53">
        <v>4.5500000000000002E-3</v>
      </c>
      <c r="Z53">
        <v>0</v>
      </c>
      <c r="AA53">
        <v>4.1000000000000003E-3</v>
      </c>
    </row>
    <row r="54" spans="1:27" x14ac:dyDescent="0.3">
      <c r="A54">
        <v>53.887039999999999</v>
      </c>
      <c r="B54">
        <v>23.29665</v>
      </c>
      <c r="C54">
        <v>21.66677</v>
      </c>
      <c r="D54">
        <v>21.342880000000001</v>
      </c>
      <c r="E54">
        <v>23.34046</v>
      </c>
      <c r="F54">
        <v>-1.1851400000000001</v>
      </c>
      <c r="G54">
        <v>0</v>
      </c>
      <c r="H54">
        <v>3.4549999999999997E-2</v>
      </c>
      <c r="I54">
        <v>0.16325999999999999</v>
      </c>
      <c r="J54">
        <v>7.7270000000000005E-2</v>
      </c>
      <c r="K54">
        <v>-1.9429999999999999E-2</v>
      </c>
      <c r="L54">
        <v>0.54662999999999995</v>
      </c>
      <c r="M54">
        <v>1.4160000000000001E-2</v>
      </c>
      <c r="N54">
        <v>-1.60572</v>
      </c>
      <c r="O54">
        <v>48.185679999999998</v>
      </c>
      <c r="P54">
        <v>10.197620000000001</v>
      </c>
      <c r="Q54">
        <v>442.35383000000002</v>
      </c>
      <c r="R54">
        <v>-6494.201</v>
      </c>
      <c r="S54" t="e">
        <f>-Inf</f>
        <v>#NAME?</v>
      </c>
      <c r="T54" t="e">
        <f>-Inf</f>
        <v>#NAME?</v>
      </c>
      <c r="U54">
        <v>3.96E-3</v>
      </c>
      <c r="V54">
        <v>5.28E-3</v>
      </c>
      <c r="W54">
        <v>4.7600000000000003E-3</v>
      </c>
      <c r="X54">
        <v>0</v>
      </c>
      <c r="Y54">
        <v>4.5500000000000002E-3</v>
      </c>
      <c r="Z54">
        <v>0</v>
      </c>
      <c r="AA54">
        <v>4.1000000000000003E-3</v>
      </c>
    </row>
    <row r="55" spans="1:27" x14ac:dyDescent="0.3">
      <c r="A55">
        <v>54.888179999999998</v>
      </c>
      <c r="B55">
        <v>23.29757</v>
      </c>
      <c r="C55">
        <v>21.666599999999999</v>
      </c>
      <c r="D55">
        <v>21.34253</v>
      </c>
      <c r="E55">
        <v>23.340430000000001</v>
      </c>
      <c r="F55">
        <v>-1.18516</v>
      </c>
      <c r="G55">
        <v>0</v>
      </c>
      <c r="H55">
        <v>3.4939999999999999E-2</v>
      </c>
      <c r="I55">
        <v>0.16350999999999999</v>
      </c>
      <c r="J55">
        <v>7.8039999999999998E-2</v>
      </c>
      <c r="K55">
        <v>-1.9810000000000001E-2</v>
      </c>
      <c r="L55">
        <v>0.54679</v>
      </c>
      <c r="M55">
        <v>1.3990000000000001E-2</v>
      </c>
      <c r="N55">
        <v>-1.60663</v>
      </c>
      <c r="O55">
        <v>48.257959999999997</v>
      </c>
      <c r="P55">
        <v>10.312900000000001</v>
      </c>
      <c r="Q55">
        <v>446.77571999999998</v>
      </c>
      <c r="R55">
        <v>-6494.2386900000001</v>
      </c>
      <c r="S55" t="e">
        <f>-Inf</f>
        <v>#NAME?</v>
      </c>
      <c r="T55" t="e">
        <f>-Inf</f>
        <v>#NAME?</v>
      </c>
      <c r="U55">
        <v>3.96E-3</v>
      </c>
      <c r="V55">
        <v>5.28E-3</v>
      </c>
      <c r="W55">
        <v>4.7600000000000003E-3</v>
      </c>
      <c r="X55">
        <v>0</v>
      </c>
      <c r="Y55">
        <v>4.5500000000000002E-3</v>
      </c>
      <c r="Z55">
        <v>0</v>
      </c>
      <c r="AA55">
        <v>4.1000000000000003E-3</v>
      </c>
    </row>
    <row r="56" spans="1:27" x14ac:dyDescent="0.3">
      <c r="A56">
        <v>55.890219999999999</v>
      </c>
      <c r="B56">
        <v>23.29749</v>
      </c>
      <c r="C56">
        <v>21.665929999999999</v>
      </c>
      <c r="D56">
        <v>21.343340000000001</v>
      </c>
      <c r="E56">
        <v>23.338159999999998</v>
      </c>
      <c r="F56">
        <v>-1.1851700000000001</v>
      </c>
      <c r="G56">
        <v>0</v>
      </c>
      <c r="H56">
        <v>3.4599999999999999E-2</v>
      </c>
      <c r="I56">
        <v>0.16303999999999999</v>
      </c>
      <c r="J56">
        <v>7.7429999999999999E-2</v>
      </c>
      <c r="K56">
        <v>-2.0289999999999999E-2</v>
      </c>
      <c r="L56">
        <v>0.54647000000000001</v>
      </c>
      <c r="M56">
        <v>1.3180000000000001E-2</v>
      </c>
      <c r="N56">
        <v>-1.59928</v>
      </c>
      <c r="O56">
        <v>48.119259999999997</v>
      </c>
      <c r="P56">
        <v>10.211600000000001</v>
      </c>
      <c r="Q56">
        <v>443.29079000000002</v>
      </c>
      <c r="R56">
        <v>-6494.2850200000003</v>
      </c>
      <c r="S56" t="e">
        <f>-Inf</f>
        <v>#NAME?</v>
      </c>
      <c r="T56" t="e">
        <f>-Inf</f>
        <v>#NAME?</v>
      </c>
      <c r="U56">
        <v>3.96E-3</v>
      </c>
      <c r="V56">
        <v>5.28E-3</v>
      </c>
      <c r="W56">
        <v>4.7600000000000003E-3</v>
      </c>
      <c r="X56">
        <v>0</v>
      </c>
      <c r="Y56">
        <v>4.5500000000000002E-3</v>
      </c>
      <c r="Z56">
        <v>0</v>
      </c>
      <c r="AA56">
        <v>4.1000000000000003E-3</v>
      </c>
    </row>
    <row r="57" spans="1:27" x14ac:dyDescent="0.3">
      <c r="A57">
        <v>56.891300000000001</v>
      </c>
      <c r="B57">
        <v>23.298480000000001</v>
      </c>
      <c r="C57">
        <v>21.666250000000002</v>
      </c>
      <c r="D57">
        <v>21.34337</v>
      </c>
      <c r="E57">
        <v>23.339970000000001</v>
      </c>
      <c r="F57">
        <v>-1.18516</v>
      </c>
      <c r="G57">
        <v>0</v>
      </c>
      <c r="H57">
        <v>3.4970000000000001E-2</v>
      </c>
      <c r="I57">
        <v>0.16406999999999999</v>
      </c>
      <c r="J57">
        <v>7.6230000000000006E-2</v>
      </c>
      <c r="K57">
        <v>-1.9120000000000002E-2</v>
      </c>
      <c r="L57">
        <v>0.54818999999999996</v>
      </c>
      <c r="M57">
        <v>1.323E-2</v>
      </c>
      <c r="N57">
        <v>-1.60073</v>
      </c>
      <c r="O57">
        <v>48.422049999999999</v>
      </c>
      <c r="P57">
        <v>10.32033</v>
      </c>
      <c r="Q57">
        <v>436.42835000000002</v>
      </c>
      <c r="R57">
        <v>-6494.2696999999998</v>
      </c>
      <c r="S57" t="e">
        <f>-Inf</f>
        <v>#NAME?</v>
      </c>
      <c r="T57" t="e">
        <f>-Inf</f>
        <v>#NAME?</v>
      </c>
      <c r="U57">
        <v>3.96E-3</v>
      </c>
      <c r="V57">
        <v>5.28E-3</v>
      </c>
      <c r="W57">
        <v>4.7600000000000003E-3</v>
      </c>
      <c r="X57">
        <v>0</v>
      </c>
      <c r="Y57">
        <v>4.5500000000000002E-3</v>
      </c>
      <c r="Z57">
        <v>0</v>
      </c>
      <c r="AA57">
        <v>4.1000000000000003E-3</v>
      </c>
    </row>
    <row r="58" spans="1:27" x14ac:dyDescent="0.3">
      <c r="A58">
        <v>57.89188</v>
      </c>
      <c r="B58">
        <v>23.299969999999998</v>
      </c>
      <c r="C58">
        <v>21.666879999999999</v>
      </c>
      <c r="D58">
        <v>21.343730000000001</v>
      </c>
      <c r="E58">
        <v>23.3398</v>
      </c>
      <c r="F58">
        <v>-1.18516</v>
      </c>
      <c r="G58">
        <v>0</v>
      </c>
      <c r="H58">
        <v>3.4599999999999999E-2</v>
      </c>
      <c r="I58">
        <v>0.16311</v>
      </c>
      <c r="J58">
        <v>7.7219999999999997E-2</v>
      </c>
      <c r="K58">
        <v>-1.9779999999999999E-2</v>
      </c>
      <c r="L58">
        <v>0.54778000000000004</v>
      </c>
      <c r="M58">
        <v>1.2869999999999999E-2</v>
      </c>
      <c r="N58">
        <v>-1.6020399999999999</v>
      </c>
      <c r="O58">
        <v>48.140329999999999</v>
      </c>
      <c r="P58">
        <v>10.21275</v>
      </c>
      <c r="Q58">
        <v>442.06097</v>
      </c>
      <c r="R58">
        <v>-6494.3801999999996</v>
      </c>
      <c r="S58" t="e">
        <f>-Inf</f>
        <v>#NAME?</v>
      </c>
      <c r="T58" t="e">
        <f>-Inf</f>
        <v>#NAME?</v>
      </c>
      <c r="U58">
        <v>3.96E-3</v>
      </c>
      <c r="V58">
        <v>5.28E-3</v>
      </c>
      <c r="W58">
        <v>4.7600000000000003E-3</v>
      </c>
      <c r="X58">
        <v>0</v>
      </c>
      <c r="Y58">
        <v>4.5500000000000002E-3</v>
      </c>
      <c r="Z58">
        <v>0</v>
      </c>
      <c r="AA58">
        <v>4.1000000000000003E-3</v>
      </c>
    </row>
    <row r="59" spans="1:27" x14ac:dyDescent="0.3">
      <c r="A59">
        <v>58.891579999999998</v>
      </c>
      <c r="B59">
        <v>23.300630000000002</v>
      </c>
      <c r="C59">
        <v>21.667100000000001</v>
      </c>
      <c r="D59">
        <v>21.343129999999999</v>
      </c>
      <c r="E59">
        <v>23.339200000000002</v>
      </c>
      <c r="F59">
        <v>-1.18516</v>
      </c>
      <c r="G59">
        <v>0</v>
      </c>
      <c r="H59">
        <v>3.4770000000000002E-2</v>
      </c>
      <c r="I59">
        <v>0.16372999999999999</v>
      </c>
      <c r="J59">
        <v>7.7189999999999995E-2</v>
      </c>
      <c r="K59">
        <v>-2.0160000000000001E-2</v>
      </c>
      <c r="L59">
        <v>0.54623999999999995</v>
      </c>
      <c r="M59">
        <v>1.2449999999999999E-2</v>
      </c>
      <c r="N59">
        <v>-1.6061399999999999</v>
      </c>
      <c r="O59">
        <v>48.323549999999997</v>
      </c>
      <c r="P59">
        <v>10.26211</v>
      </c>
      <c r="Q59">
        <v>441.90868999999998</v>
      </c>
      <c r="R59">
        <v>-6494.3388699999996</v>
      </c>
      <c r="S59" t="e">
        <f>-Inf</f>
        <v>#NAME?</v>
      </c>
      <c r="T59" t="e">
        <f>-Inf</f>
        <v>#NAME?</v>
      </c>
      <c r="U59">
        <v>3.96E-3</v>
      </c>
      <c r="V59">
        <v>5.28E-3</v>
      </c>
      <c r="W59">
        <v>4.7600000000000003E-3</v>
      </c>
      <c r="X59">
        <v>0</v>
      </c>
      <c r="Y59">
        <v>4.5500000000000002E-3</v>
      </c>
      <c r="Z59">
        <v>0</v>
      </c>
      <c r="AA59">
        <v>4.1000000000000003E-3</v>
      </c>
    </row>
    <row r="60" spans="1:27" x14ac:dyDescent="0.3">
      <c r="A60">
        <v>59.891300000000001</v>
      </c>
      <c r="B60">
        <v>23.300129999999999</v>
      </c>
      <c r="C60">
        <v>21.666650000000001</v>
      </c>
      <c r="D60">
        <v>21.34403</v>
      </c>
      <c r="E60">
        <v>23.338360000000002</v>
      </c>
      <c r="F60">
        <v>-1.18513</v>
      </c>
      <c r="G60">
        <v>0</v>
      </c>
      <c r="H60">
        <v>3.4880000000000001E-2</v>
      </c>
      <c r="I60">
        <v>0.16328999999999999</v>
      </c>
      <c r="J60">
        <v>7.6109999999999997E-2</v>
      </c>
      <c r="K60">
        <v>-1.993E-2</v>
      </c>
      <c r="L60">
        <v>0.54630000000000001</v>
      </c>
      <c r="M60">
        <v>1.217E-2</v>
      </c>
      <c r="N60">
        <v>-1.5993900000000001</v>
      </c>
      <c r="O60">
        <v>48.19406</v>
      </c>
      <c r="P60">
        <v>10.29326</v>
      </c>
      <c r="Q60">
        <v>435.70889</v>
      </c>
      <c r="R60">
        <v>-6494.1943700000002</v>
      </c>
      <c r="S60" t="e">
        <f>-Inf</f>
        <v>#NAME?</v>
      </c>
      <c r="T60" t="e">
        <f>-Inf</f>
        <v>#NAME?</v>
      </c>
      <c r="U60">
        <v>3.96E-3</v>
      </c>
      <c r="V60">
        <v>5.28E-3</v>
      </c>
      <c r="W60">
        <v>4.7600000000000003E-3</v>
      </c>
      <c r="X60">
        <v>0</v>
      </c>
      <c r="Y60">
        <v>4.5500000000000002E-3</v>
      </c>
      <c r="Z60">
        <v>0</v>
      </c>
      <c r="AA60">
        <v>4.1000000000000003E-3</v>
      </c>
    </row>
    <row r="61" spans="1:27" x14ac:dyDescent="0.3">
      <c r="A61">
        <v>60.893149999999999</v>
      </c>
      <c r="B61">
        <v>23.3002</v>
      </c>
      <c r="C61">
        <v>21.666640000000001</v>
      </c>
      <c r="D61">
        <v>21.34356</v>
      </c>
      <c r="E61">
        <v>23.335170000000002</v>
      </c>
      <c r="F61">
        <v>-1.18513</v>
      </c>
      <c r="G61">
        <v>0</v>
      </c>
      <c r="H61">
        <v>3.4770000000000002E-2</v>
      </c>
      <c r="I61">
        <v>0.16336000000000001</v>
      </c>
      <c r="J61">
        <v>7.6859999999999998E-2</v>
      </c>
      <c r="K61">
        <v>-1.9519999999999999E-2</v>
      </c>
      <c r="L61">
        <v>0.54457999999999995</v>
      </c>
      <c r="M61">
        <v>1.124E-2</v>
      </c>
      <c r="N61">
        <v>-1.6016900000000001</v>
      </c>
      <c r="O61">
        <v>48.21434</v>
      </c>
      <c r="P61">
        <v>10.262230000000001</v>
      </c>
      <c r="Q61">
        <v>439.99110999999999</v>
      </c>
      <c r="R61">
        <v>-6494.1532299999999</v>
      </c>
      <c r="S61" t="e">
        <f>-Inf</f>
        <v>#NAME?</v>
      </c>
      <c r="T61" t="e">
        <f>-Inf</f>
        <v>#NAME?</v>
      </c>
      <c r="U61">
        <v>3.96E-3</v>
      </c>
      <c r="V61">
        <v>5.2700000000000004E-3</v>
      </c>
      <c r="W61">
        <v>4.7600000000000003E-3</v>
      </c>
      <c r="X61">
        <v>0</v>
      </c>
      <c r="Y61">
        <v>4.5500000000000002E-3</v>
      </c>
      <c r="Z61">
        <v>0</v>
      </c>
      <c r="AA61">
        <v>4.1000000000000003E-3</v>
      </c>
    </row>
    <row r="62" spans="1:27" x14ac:dyDescent="0.3">
      <c r="A62">
        <v>61.892440000000001</v>
      </c>
      <c r="B62">
        <v>23.299479999999999</v>
      </c>
      <c r="C62">
        <v>21.667400000000001</v>
      </c>
      <c r="D62">
        <v>21.34348</v>
      </c>
      <c r="E62">
        <v>23.332350000000002</v>
      </c>
      <c r="F62">
        <v>-1.1851400000000001</v>
      </c>
      <c r="G62">
        <v>0</v>
      </c>
      <c r="H62">
        <v>3.4320000000000003E-2</v>
      </c>
      <c r="I62">
        <v>0.16256999999999999</v>
      </c>
      <c r="J62">
        <v>7.7189999999999995E-2</v>
      </c>
      <c r="K62">
        <v>-1.925E-2</v>
      </c>
      <c r="L62">
        <v>0.54642000000000002</v>
      </c>
      <c r="M62">
        <v>1.0619999999999999E-2</v>
      </c>
      <c r="N62">
        <v>-1.6058399999999999</v>
      </c>
      <c r="O62">
        <v>47.979329999999997</v>
      </c>
      <c r="P62">
        <v>10.13048</v>
      </c>
      <c r="Q62">
        <v>441.87792000000002</v>
      </c>
      <c r="R62">
        <v>-6494.2479199999998</v>
      </c>
      <c r="S62" t="e">
        <f>-Inf</f>
        <v>#NAME?</v>
      </c>
      <c r="T62" t="e">
        <f>-Inf</f>
        <v>#NAME?</v>
      </c>
      <c r="U62">
        <v>3.96E-3</v>
      </c>
      <c r="V62">
        <v>5.28E-3</v>
      </c>
      <c r="W62">
        <v>4.7499999999999999E-3</v>
      </c>
      <c r="X62">
        <v>0</v>
      </c>
      <c r="Y62">
        <v>4.5399999999999998E-3</v>
      </c>
      <c r="Z62">
        <v>0</v>
      </c>
      <c r="AA62">
        <v>4.1000000000000003E-3</v>
      </c>
    </row>
    <row r="63" spans="1:27" x14ac:dyDescent="0.3">
      <c r="A63">
        <v>62.892620000000001</v>
      </c>
      <c r="B63">
        <v>23.300080000000001</v>
      </c>
      <c r="C63">
        <v>21.66685</v>
      </c>
      <c r="D63">
        <v>21.343129999999999</v>
      </c>
      <c r="E63">
        <v>23.33427</v>
      </c>
      <c r="F63">
        <v>-1.1851499999999999</v>
      </c>
      <c r="G63">
        <v>0</v>
      </c>
      <c r="H63">
        <v>3.4720000000000001E-2</v>
      </c>
      <c r="I63">
        <v>0.16331000000000001</v>
      </c>
      <c r="J63">
        <v>7.6960000000000001E-2</v>
      </c>
      <c r="K63">
        <v>-1.9199999999999998E-2</v>
      </c>
      <c r="L63">
        <v>0.54740999999999995</v>
      </c>
      <c r="M63">
        <v>1.1010000000000001E-2</v>
      </c>
      <c r="N63">
        <v>-1.60486</v>
      </c>
      <c r="O63">
        <v>48.197960000000002</v>
      </c>
      <c r="P63">
        <v>10.24752</v>
      </c>
      <c r="Q63">
        <v>440.58711</v>
      </c>
      <c r="R63">
        <v>-6494.2514899999996</v>
      </c>
      <c r="S63" t="e">
        <f>-Inf</f>
        <v>#NAME?</v>
      </c>
      <c r="T63" t="e">
        <f>-Inf</f>
        <v>#NAME?</v>
      </c>
      <c r="U63">
        <v>3.96E-3</v>
      </c>
      <c r="V63">
        <v>5.28E-3</v>
      </c>
      <c r="W63">
        <v>4.7600000000000003E-3</v>
      </c>
      <c r="X63">
        <v>0</v>
      </c>
      <c r="Y63">
        <v>4.5500000000000002E-3</v>
      </c>
      <c r="Z63">
        <v>0</v>
      </c>
      <c r="AA63">
        <v>4.1000000000000003E-3</v>
      </c>
    </row>
    <row r="64" spans="1:27" x14ac:dyDescent="0.3">
      <c r="A64">
        <v>63.894030000000001</v>
      </c>
      <c r="B64">
        <v>23.299579999999999</v>
      </c>
      <c r="C64">
        <v>21.666599999999999</v>
      </c>
      <c r="D64">
        <v>21.342459999999999</v>
      </c>
      <c r="E64">
        <v>23.335609999999999</v>
      </c>
      <c r="F64">
        <v>-1.1851499999999999</v>
      </c>
      <c r="G64">
        <v>0</v>
      </c>
      <c r="H64">
        <v>3.4689999999999999E-2</v>
      </c>
      <c r="I64">
        <v>0.16311</v>
      </c>
      <c r="J64">
        <v>7.7270000000000005E-2</v>
      </c>
      <c r="K64">
        <v>-1.9570000000000001E-2</v>
      </c>
      <c r="L64">
        <v>0.54630999999999996</v>
      </c>
      <c r="M64">
        <v>1.1650000000000001E-2</v>
      </c>
      <c r="N64">
        <v>-1.6069500000000001</v>
      </c>
      <c r="O64">
        <v>48.14105</v>
      </c>
      <c r="P64">
        <v>10.238189999999999</v>
      </c>
      <c r="Q64">
        <v>442.32767000000001</v>
      </c>
      <c r="R64">
        <v>-6494.1664899999996</v>
      </c>
      <c r="S64" t="e">
        <f>-Inf</f>
        <v>#NAME?</v>
      </c>
      <c r="T64" t="e">
        <f>-Inf</f>
        <v>#NAME?</v>
      </c>
      <c r="U64">
        <v>3.96E-3</v>
      </c>
      <c r="V64">
        <v>5.28E-3</v>
      </c>
      <c r="W64">
        <v>4.7600000000000003E-3</v>
      </c>
      <c r="X64">
        <v>0</v>
      </c>
      <c r="Y64">
        <v>4.5500000000000002E-3</v>
      </c>
      <c r="Z64">
        <v>0</v>
      </c>
      <c r="AA64">
        <v>4.1000000000000003E-3</v>
      </c>
    </row>
    <row r="65" spans="1:27" x14ac:dyDescent="0.3">
      <c r="A65">
        <v>64.895020000000002</v>
      </c>
      <c r="B65">
        <v>23.300460000000001</v>
      </c>
      <c r="C65">
        <v>21.66714</v>
      </c>
      <c r="D65">
        <v>21.343109999999999</v>
      </c>
      <c r="E65">
        <v>23.336559999999999</v>
      </c>
      <c r="F65">
        <v>-1.1851499999999999</v>
      </c>
      <c r="G65">
        <v>0</v>
      </c>
      <c r="H65">
        <v>3.5180000000000003E-2</v>
      </c>
      <c r="I65">
        <v>0.16394</v>
      </c>
      <c r="J65">
        <v>7.6509999999999995E-2</v>
      </c>
      <c r="K65">
        <v>-1.9460000000000002E-2</v>
      </c>
      <c r="L65">
        <v>0.54874999999999996</v>
      </c>
      <c r="M65">
        <v>1.1560000000000001E-2</v>
      </c>
      <c r="N65">
        <v>-1.60642</v>
      </c>
      <c r="O65">
        <v>48.384160000000001</v>
      </c>
      <c r="P65">
        <v>10.3832</v>
      </c>
      <c r="Q65">
        <v>437.99081000000001</v>
      </c>
      <c r="R65">
        <v>-6494.2624299999998</v>
      </c>
      <c r="S65" t="e">
        <f>-Inf</f>
        <v>#NAME?</v>
      </c>
      <c r="T65" t="e">
        <f>-Inf</f>
        <v>#NAME?</v>
      </c>
      <c r="U65">
        <v>3.96E-3</v>
      </c>
      <c r="V65">
        <v>5.28E-3</v>
      </c>
      <c r="W65">
        <v>4.7600000000000003E-3</v>
      </c>
      <c r="X65">
        <v>0</v>
      </c>
      <c r="Y65">
        <v>4.5599999999999998E-3</v>
      </c>
      <c r="Z65">
        <v>0</v>
      </c>
      <c r="AA65">
        <v>4.1000000000000003E-3</v>
      </c>
    </row>
    <row r="66" spans="1:27" x14ac:dyDescent="0.3">
      <c r="A66">
        <v>65.894810000000007</v>
      </c>
      <c r="B66">
        <v>23.301749999999998</v>
      </c>
      <c r="C66">
        <v>21.667190000000002</v>
      </c>
      <c r="D66">
        <v>21.34299</v>
      </c>
      <c r="E66">
        <v>23.337289999999999</v>
      </c>
      <c r="F66">
        <v>-1.1851799999999999</v>
      </c>
      <c r="G66">
        <v>0</v>
      </c>
      <c r="H66">
        <v>3.4540000000000001E-2</v>
      </c>
      <c r="I66">
        <v>0.16342999999999999</v>
      </c>
      <c r="J66">
        <v>7.6560000000000003E-2</v>
      </c>
      <c r="K66">
        <v>-1.9990000000000001E-2</v>
      </c>
      <c r="L66">
        <v>0.54686000000000001</v>
      </c>
      <c r="M66">
        <v>1.1379999999999999E-2</v>
      </c>
      <c r="N66">
        <v>-1.60734</v>
      </c>
      <c r="O66">
        <v>48.236020000000003</v>
      </c>
      <c r="P66">
        <v>10.192740000000001</v>
      </c>
      <c r="Q66">
        <v>438.28082999999998</v>
      </c>
      <c r="R66">
        <v>-6494.4379099999996</v>
      </c>
      <c r="S66" t="e">
        <f>-Inf</f>
        <v>#NAME?</v>
      </c>
      <c r="T66" t="e">
        <f>-Inf</f>
        <v>#NAME?</v>
      </c>
      <c r="U66">
        <v>3.96E-3</v>
      </c>
      <c r="V66">
        <v>5.28E-3</v>
      </c>
      <c r="W66">
        <v>4.7600000000000003E-3</v>
      </c>
      <c r="X66">
        <v>0</v>
      </c>
      <c r="Y66">
        <v>4.5500000000000002E-3</v>
      </c>
      <c r="Z66">
        <v>0</v>
      </c>
      <c r="AA66">
        <v>4.1000000000000003E-3</v>
      </c>
    </row>
    <row r="67" spans="1:27" x14ac:dyDescent="0.3">
      <c r="A67">
        <v>66.895619999999994</v>
      </c>
      <c r="B67">
        <v>23.30292</v>
      </c>
      <c r="C67">
        <v>21.666340000000002</v>
      </c>
      <c r="D67">
        <v>21.343070000000001</v>
      </c>
      <c r="E67">
        <v>23.339110000000002</v>
      </c>
      <c r="F67">
        <v>-1.1851400000000001</v>
      </c>
      <c r="G67">
        <v>0</v>
      </c>
      <c r="H67">
        <v>3.458E-2</v>
      </c>
      <c r="I67">
        <v>0.16245999999999999</v>
      </c>
      <c r="J67">
        <v>7.6789999999999997E-2</v>
      </c>
      <c r="K67">
        <v>-1.934E-2</v>
      </c>
      <c r="L67">
        <v>0.54668000000000005</v>
      </c>
      <c r="M67">
        <v>1.162E-2</v>
      </c>
      <c r="N67">
        <v>-1.60266</v>
      </c>
      <c r="O67">
        <v>47.949590000000001</v>
      </c>
      <c r="P67">
        <v>10.20678</v>
      </c>
      <c r="Q67">
        <v>439.63616000000002</v>
      </c>
      <c r="R67">
        <v>-6494.1723300000003</v>
      </c>
      <c r="S67" t="e">
        <f>-Inf</f>
        <v>#NAME?</v>
      </c>
      <c r="T67" t="e">
        <f>-Inf</f>
        <v>#NAME?</v>
      </c>
      <c r="U67">
        <v>3.96E-3</v>
      </c>
      <c r="V67">
        <v>5.28E-3</v>
      </c>
      <c r="W67">
        <v>4.7499999999999999E-3</v>
      </c>
      <c r="X67">
        <v>0</v>
      </c>
      <c r="Y67">
        <v>4.5500000000000002E-3</v>
      </c>
      <c r="Z67">
        <v>0</v>
      </c>
      <c r="AA67">
        <v>4.1000000000000003E-3</v>
      </c>
    </row>
    <row r="68" spans="1:27" x14ac:dyDescent="0.3">
      <c r="A68">
        <v>67.897319999999993</v>
      </c>
      <c r="B68">
        <v>23.30406</v>
      </c>
      <c r="C68">
        <v>21.66695</v>
      </c>
      <c r="D68">
        <v>21.343240000000002</v>
      </c>
      <c r="E68">
        <v>23.338270000000001</v>
      </c>
      <c r="F68">
        <v>-1.18516</v>
      </c>
      <c r="G68">
        <v>0</v>
      </c>
      <c r="H68">
        <v>3.4799999999999998E-2</v>
      </c>
      <c r="I68">
        <v>0.16295000000000001</v>
      </c>
      <c r="J68">
        <v>7.6550000000000007E-2</v>
      </c>
      <c r="K68">
        <v>-1.9599999999999999E-2</v>
      </c>
      <c r="L68">
        <v>0.54630000000000001</v>
      </c>
      <c r="M68">
        <v>1.0959999999999999E-2</v>
      </c>
      <c r="N68">
        <v>-1.60487</v>
      </c>
      <c r="O68">
        <v>48.093969999999999</v>
      </c>
      <c r="P68">
        <v>10.269869999999999</v>
      </c>
      <c r="Q68">
        <v>438.23545000000001</v>
      </c>
      <c r="R68">
        <v>-6494.3365899999999</v>
      </c>
      <c r="S68" t="e">
        <f>-Inf</f>
        <v>#NAME?</v>
      </c>
      <c r="T68" t="e">
        <f>-Inf</f>
        <v>#NAME?</v>
      </c>
      <c r="U68">
        <v>3.96E-3</v>
      </c>
      <c r="V68">
        <v>5.28E-3</v>
      </c>
      <c r="W68">
        <v>4.7600000000000003E-3</v>
      </c>
      <c r="X68">
        <v>0</v>
      </c>
      <c r="Y68">
        <v>4.5500000000000002E-3</v>
      </c>
      <c r="Z68">
        <v>0</v>
      </c>
      <c r="AA68">
        <v>4.1000000000000003E-3</v>
      </c>
    </row>
    <row r="69" spans="1:27" x14ac:dyDescent="0.3">
      <c r="A69">
        <v>68.897580000000005</v>
      </c>
      <c r="B69">
        <v>23.303920000000002</v>
      </c>
      <c r="C69">
        <v>21.666599999999999</v>
      </c>
      <c r="D69">
        <v>21.342230000000001</v>
      </c>
      <c r="E69">
        <v>23.339200000000002</v>
      </c>
      <c r="F69">
        <v>-1.1851499999999999</v>
      </c>
      <c r="G69">
        <v>0</v>
      </c>
      <c r="H69">
        <v>3.508E-2</v>
      </c>
      <c r="I69">
        <v>0.1636</v>
      </c>
      <c r="J69">
        <v>7.6329999999999995E-2</v>
      </c>
      <c r="K69">
        <v>-1.9740000000000001E-2</v>
      </c>
      <c r="L69">
        <v>0.54793999999999998</v>
      </c>
      <c r="M69">
        <v>1.1270000000000001E-2</v>
      </c>
      <c r="N69">
        <v>-1.6081399999999999</v>
      </c>
      <c r="O69">
        <v>48.284730000000003</v>
      </c>
      <c r="P69">
        <v>10.354010000000001</v>
      </c>
      <c r="Q69">
        <v>437.02744999999999</v>
      </c>
      <c r="R69">
        <v>-6494.1718499999997</v>
      </c>
      <c r="S69" t="e">
        <f>-Inf</f>
        <v>#NAME?</v>
      </c>
      <c r="T69" t="e">
        <f>-Inf</f>
        <v>#NAME?</v>
      </c>
      <c r="U69">
        <v>3.96E-3</v>
      </c>
      <c r="V69">
        <v>5.28E-3</v>
      </c>
      <c r="W69">
        <v>4.7600000000000003E-3</v>
      </c>
      <c r="X69">
        <v>0</v>
      </c>
      <c r="Y69">
        <v>4.5599999999999998E-3</v>
      </c>
      <c r="Z69">
        <v>0</v>
      </c>
      <c r="AA69">
        <v>4.1000000000000003E-3</v>
      </c>
    </row>
    <row r="70" spans="1:27" x14ac:dyDescent="0.3">
      <c r="A70">
        <v>69.899000000000001</v>
      </c>
      <c r="B70">
        <v>23.303529999999999</v>
      </c>
      <c r="C70">
        <v>21.666509999999999</v>
      </c>
      <c r="D70">
        <v>21.34233</v>
      </c>
      <c r="E70">
        <v>23.340060000000001</v>
      </c>
      <c r="F70">
        <v>-1.1851700000000001</v>
      </c>
      <c r="G70">
        <v>0</v>
      </c>
      <c r="H70">
        <v>3.4660000000000003E-2</v>
      </c>
      <c r="I70">
        <v>0.16274</v>
      </c>
      <c r="J70">
        <v>7.7979999999999994E-2</v>
      </c>
      <c r="K70">
        <v>-1.908E-2</v>
      </c>
      <c r="L70">
        <v>0.54571000000000003</v>
      </c>
      <c r="M70">
        <v>1.192E-2</v>
      </c>
      <c r="N70">
        <v>-1.6072200000000001</v>
      </c>
      <c r="O70">
        <v>48.031230000000001</v>
      </c>
      <c r="P70">
        <v>10.228820000000001</v>
      </c>
      <c r="Q70">
        <v>446.47757999999999</v>
      </c>
      <c r="R70">
        <v>-6494.2991099999999</v>
      </c>
      <c r="S70" t="e">
        <f>-Inf</f>
        <v>#NAME?</v>
      </c>
      <c r="T70" t="e">
        <f>-Inf</f>
        <v>#NAME?</v>
      </c>
      <c r="U70">
        <v>3.96E-3</v>
      </c>
      <c r="V70">
        <v>5.28E-3</v>
      </c>
      <c r="W70">
        <v>4.7600000000000003E-3</v>
      </c>
      <c r="X70">
        <v>0</v>
      </c>
      <c r="Y70">
        <v>4.5500000000000002E-3</v>
      </c>
      <c r="Z70">
        <v>0</v>
      </c>
      <c r="AA70">
        <v>4.1000000000000003E-3</v>
      </c>
    </row>
    <row r="71" spans="1:27" x14ac:dyDescent="0.3">
      <c r="A71">
        <v>70.899000000000001</v>
      </c>
      <c r="B71">
        <v>23.305389999999999</v>
      </c>
      <c r="C71">
        <v>21.66788</v>
      </c>
      <c r="D71">
        <v>21.342379999999999</v>
      </c>
      <c r="E71">
        <v>23.34168</v>
      </c>
      <c r="F71">
        <v>-1.18516</v>
      </c>
      <c r="G71">
        <v>0</v>
      </c>
      <c r="H71">
        <v>3.5049999999999998E-2</v>
      </c>
      <c r="I71">
        <v>0.16311</v>
      </c>
      <c r="J71">
        <v>7.7560000000000004E-2</v>
      </c>
      <c r="K71">
        <v>-2.0559999999999998E-2</v>
      </c>
      <c r="L71">
        <v>0.54647999999999997</v>
      </c>
      <c r="M71">
        <v>1.1769999999999999E-2</v>
      </c>
      <c r="N71">
        <v>-1.61371</v>
      </c>
      <c r="O71">
        <v>48.139560000000003</v>
      </c>
      <c r="P71">
        <v>10.34357</v>
      </c>
      <c r="Q71">
        <v>444.04041999999998</v>
      </c>
      <c r="R71">
        <v>-6494.3076000000001</v>
      </c>
      <c r="S71" t="e">
        <f>-Inf</f>
        <v>#NAME?</v>
      </c>
      <c r="T71" t="e">
        <f>-Inf</f>
        <v>#NAME?</v>
      </c>
      <c r="U71">
        <v>3.9500000000000004E-3</v>
      </c>
      <c r="V71">
        <v>5.28E-3</v>
      </c>
      <c r="W71">
        <v>4.7600000000000003E-3</v>
      </c>
      <c r="X71">
        <v>0</v>
      </c>
      <c r="Y71">
        <v>4.5500000000000002E-3</v>
      </c>
      <c r="Z71">
        <v>0</v>
      </c>
      <c r="AA71">
        <v>4.1000000000000003E-3</v>
      </c>
    </row>
    <row r="72" spans="1:27" x14ac:dyDescent="0.3">
      <c r="A72">
        <v>71.898560000000003</v>
      </c>
      <c r="B72">
        <v>23.305789999999998</v>
      </c>
      <c r="C72">
        <v>21.666250000000002</v>
      </c>
      <c r="D72">
        <v>21.34271</v>
      </c>
      <c r="E72">
        <v>23.343900000000001</v>
      </c>
      <c r="F72">
        <v>-1.18519</v>
      </c>
      <c r="G72">
        <v>0</v>
      </c>
      <c r="H72">
        <v>3.5180000000000003E-2</v>
      </c>
      <c r="I72">
        <v>0.16361000000000001</v>
      </c>
      <c r="J72">
        <v>7.7600000000000002E-2</v>
      </c>
      <c r="K72">
        <v>-1.942E-2</v>
      </c>
      <c r="L72">
        <v>0.54776000000000002</v>
      </c>
      <c r="M72">
        <v>1.2370000000000001E-2</v>
      </c>
      <c r="N72">
        <v>-1.6040700000000001</v>
      </c>
      <c r="O72">
        <v>48.286349999999999</v>
      </c>
      <c r="P72">
        <v>10.383290000000001</v>
      </c>
      <c r="Q72">
        <v>444.32024999999999</v>
      </c>
      <c r="R72">
        <v>-6494.3805499999999</v>
      </c>
      <c r="S72" t="e">
        <f>-Inf</f>
        <v>#NAME?</v>
      </c>
      <c r="T72" t="e">
        <f>-Inf</f>
        <v>#NAME?</v>
      </c>
      <c r="U72">
        <v>3.96E-3</v>
      </c>
      <c r="V72">
        <v>5.28E-3</v>
      </c>
      <c r="W72">
        <v>4.7600000000000003E-3</v>
      </c>
      <c r="X72">
        <v>0</v>
      </c>
      <c r="Y72">
        <v>4.5599999999999998E-3</v>
      </c>
      <c r="Z72">
        <v>0</v>
      </c>
      <c r="AA72">
        <v>4.1000000000000003E-3</v>
      </c>
    </row>
    <row r="73" spans="1:27" x14ac:dyDescent="0.3">
      <c r="A73">
        <v>72.899000000000001</v>
      </c>
      <c r="B73">
        <v>23.30678</v>
      </c>
      <c r="C73">
        <v>21.666250000000002</v>
      </c>
      <c r="D73">
        <v>21.343160000000001</v>
      </c>
      <c r="E73">
        <v>23.34496</v>
      </c>
      <c r="F73">
        <v>-1.18516</v>
      </c>
      <c r="G73">
        <v>0</v>
      </c>
      <c r="H73">
        <v>3.4590000000000003E-2</v>
      </c>
      <c r="I73">
        <v>0.16317999999999999</v>
      </c>
      <c r="J73">
        <v>7.732E-2</v>
      </c>
      <c r="K73">
        <v>-1.9439999999999999E-2</v>
      </c>
      <c r="L73">
        <v>0.54584999999999995</v>
      </c>
      <c r="M73">
        <v>1.235E-2</v>
      </c>
      <c r="N73">
        <v>-1.6017399999999999</v>
      </c>
      <c r="O73">
        <v>48.161670000000001</v>
      </c>
      <c r="P73">
        <v>10.209569999999999</v>
      </c>
      <c r="Q73">
        <v>442.74583000000001</v>
      </c>
      <c r="R73">
        <v>-6494.2842099999998</v>
      </c>
      <c r="S73" t="e">
        <f>-Inf</f>
        <v>#NAME?</v>
      </c>
      <c r="T73" t="e">
        <f>-Inf</f>
        <v>#NAME?</v>
      </c>
      <c r="U73">
        <v>3.96E-3</v>
      </c>
      <c r="V73">
        <v>5.28E-3</v>
      </c>
      <c r="W73">
        <v>4.7600000000000003E-3</v>
      </c>
      <c r="X73">
        <v>0</v>
      </c>
      <c r="Y73">
        <v>4.5500000000000002E-3</v>
      </c>
      <c r="Z73">
        <v>0</v>
      </c>
      <c r="AA73">
        <v>4.1000000000000003E-3</v>
      </c>
    </row>
    <row r="74" spans="1:27" x14ac:dyDescent="0.3">
      <c r="A74">
        <v>73.899000000000001</v>
      </c>
      <c r="B74">
        <v>23.30697</v>
      </c>
      <c r="C74">
        <v>21.666550000000001</v>
      </c>
      <c r="D74">
        <v>21.342880000000001</v>
      </c>
      <c r="E74">
        <v>23.34404</v>
      </c>
      <c r="F74">
        <v>-1.1851400000000001</v>
      </c>
      <c r="G74">
        <v>0</v>
      </c>
      <c r="H74">
        <v>3.492E-2</v>
      </c>
      <c r="I74">
        <v>0.16353000000000001</v>
      </c>
      <c r="J74">
        <v>7.646E-2</v>
      </c>
      <c r="K74">
        <v>-1.9269999999999999E-2</v>
      </c>
      <c r="L74">
        <v>0.54571999999999998</v>
      </c>
      <c r="M74">
        <v>1.1860000000000001E-2</v>
      </c>
      <c r="N74">
        <v>-1.6046400000000001</v>
      </c>
      <c r="O74">
        <v>48.264769999999999</v>
      </c>
      <c r="P74">
        <v>10.30545</v>
      </c>
      <c r="Q74">
        <v>437.79070000000002</v>
      </c>
      <c r="R74">
        <v>-6494.1411600000001</v>
      </c>
      <c r="S74" t="e">
        <f>-Inf</f>
        <v>#NAME?</v>
      </c>
      <c r="T74" t="e">
        <f>-Inf</f>
        <v>#NAME?</v>
      </c>
      <c r="U74">
        <v>3.96E-3</v>
      </c>
      <c r="V74">
        <v>5.28E-3</v>
      </c>
      <c r="W74">
        <v>4.7600000000000003E-3</v>
      </c>
      <c r="X74">
        <v>0</v>
      </c>
      <c r="Y74">
        <v>4.5500000000000002E-3</v>
      </c>
      <c r="Z74">
        <v>0</v>
      </c>
      <c r="AA74">
        <v>4.1000000000000003E-3</v>
      </c>
    </row>
    <row r="75" spans="1:27" x14ac:dyDescent="0.3">
      <c r="A75">
        <v>74.898210000000006</v>
      </c>
      <c r="B75">
        <v>23.306370000000001</v>
      </c>
      <c r="C75">
        <v>21.666779999999999</v>
      </c>
      <c r="D75">
        <v>21.342880000000001</v>
      </c>
      <c r="E75">
        <v>23.34149</v>
      </c>
      <c r="F75">
        <v>-1.1851499999999999</v>
      </c>
      <c r="G75">
        <v>0</v>
      </c>
      <c r="H75">
        <v>3.4680000000000002E-2</v>
      </c>
      <c r="I75">
        <v>0.16248000000000001</v>
      </c>
      <c r="J75">
        <v>7.6840000000000006E-2</v>
      </c>
      <c r="K75">
        <v>-1.983E-2</v>
      </c>
      <c r="L75">
        <v>0.54474999999999996</v>
      </c>
      <c r="M75">
        <v>1.129E-2</v>
      </c>
      <c r="N75">
        <v>-1.6057699999999999</v>
      </c>
      <c r="O75">
        <v>47.953150000000001</v>
      </c>
      <c r="P75">
        <v>10.23549</v>
      </c>
      <c r="Q75">
        <v>439.95022</v>
      </c>
      <c r="R75">
        <v>-6494.2183100000002</v>
      </c>
      <c r="S75" t="e">
        <f>-Inf</f>
        <v>#NAME?</v>
      </c>
      <c r="T75" t="e">
        <f>-Inf</f>
        <v>#NAME?</v>
      </c>
      <c r="U75">
        <v>3.96E-3</v>
      </c>
      <c r="V75">
        <v>5.2700000000000004E-3</v>
      </c>
      <c r="W75">
        <v>4.7499999999999999E-3</v>
      </c>
      <c r="X75">
        <v>0</v>
      </c>
      <c r="Y75">
        <v>4.5500000000000002E-3</v>
      </c>
      <c r="Z75">
        <v>0</v>
      </c>
      <c r="AA75">
        <v>4.1000000000000003E-3</v>
      </c>
    </row>
    <row r="76" spans="1:27" x14ac:dyDescent="0.3">
      <c r="A76">
        <v>75.901849999999996</v>
      </c>
      <c r="B76">
        <v>23.30707</v>
      </c>
      <c r="C76">
        <v>21.666699999999999</v>
      </c>
      <c r="D76">
        <v>21.342639999999999</v>
      </c>
      <c r="E76">
        <v>23.340299999999999</v>
      </c>
      <c r="F76">
        <v>-1.18516</v>
      </c>
      <c r="G76">
        <v>0</v>
      </c>
      <c r="H76">
        <v>3.4750000000000003E-2</v>
      </c>
      <c r="I76">
        <v>0.16328999999999999</v>
      </c>
      <c r="J76">
        <v>7.6770000000000005E-2</v>
      </c>
      <c r="K76">
        <v>-2.018E-2</v>
      </c>
      <c r="L76">
        <v>0.54522999999999999</v>
      </c>
      <c r="M76">
        <v>1.0670000000000001E-2</v>
      </c>
      <c r="N76">
        <v>-1.6065799999999999</v>
      </c>
      <c r="O76">
        <v>48.193919999999999</v>
      </c>
      <c r="P76">
        <v>10.25732</v>
      </c>
      <c r="Q76">
        <v>439.53435999999999</v>
      </c>
      <c r="R76">
        <v>-6494.2699400000001</v>
      </c>
      <c r="S76" t="e">
        <f>-Inf</f>
        <v>#NAME?</v>
      </c>
      <c r="T76" t="e">
        <f>-Inf</f>
        <v>#NAME?</v>
      </c>
      <c r="U76">
        <v>3.96E-3</v>
      </c>
      <c r="V76">
        <v>5.2700000000000004E-3</v>
      </c>
      <c r="W76">
        <v>4.7600000000000003E-3</v>
      </c>
      <c r="X76">
        <v>0</v>
      </c>
      <c r="Y76">
        <v>4.5500000000000002E-3</v>
      </c>
      <c r="Z76">
        <v>0</v>
      </c>
      <c r="AA76">
        <v>4.1000000000000003E-3</v>
      </c>
    </row>
    <row r="77" spans="1:27" x14ac:dyDescent="0.3">
      <c r="A77">
        <v>76.903940000000006</v>
      </c>
      <c r="B77">
        <v>23.30836</v>
      </c>
      <c r="C77">
        <v>21.666270000000001</v>
      </c>
      <c r="D77">
        <v>21.342680000000001</v>
      </c>
      <c r="E77">
        <v>23.339960000000001</v>
      </c>
      <c r="F77">
        <v>-1.1851400000000001</v>
      </c>
      <c r="G77">
        <v>0</v>
      </c>
      <c r="H77">
        <v>3.4680000000000002E-2</v>
      </c>
      <c r="I77">
        <v>0.16358</v>
      </c>
      <c r="J77">
        <v>7.6649999999999996E-2</v>
      </c>
      <c r="K77">
        <v>-2.0109999999999999E-2</v>
      </c>
      <c r="L77">
        <v>0.54559999999999997</v>
      </c>
      <c r="M77">
        <v>1.013E-2</v>
      </c>
      <c r="N77">
        <v>-1.60422</v>
      </c>
      <c r="O77">
        <v>48.278930000000003</v>
      </c>
      <c r="P77">
        <v>10.23541</v>
      </c>
      <c r="Q77">
        <v>438.86378000000002</v>
      </c>
      <c r="R77">
        <v>-6494.0944</v>
      </c>
      <c r="S77" t="e">
        <f>-Inf</f>
        <v>#NAME?</v>
      </c>
      <c r="T77" t="e">
        <f>-Inf</f>
        <v>#NAME?</v>
      </c>
      <c r="U77">
        <v>3.96E-3</v>
      </c>
      <c r="V77">
        <v>5.2700000000000004E-3</v>
      </c>
      <c r="W77">
        <v>4.7600000000000003E-3</v>
      </c>
      <c r="X77">
        <v>0</v>
      </c>
      <c r="Y77">
        <v>4.5500000000000002E-3</v>
      </c>
      <c r="Z77">
        <v>0</v>
      </c>
      <c r="AA77">
        <v>4.1000000000000003E-3</v>
      </c>
    </row>
    <row r="78" spans="1:27" x14ac:dyDescent="0.3">
      <c r="A78">
        <v>77.904079999999993</v>
      </c>
      <c r="B78">
        <v>23.309670000000001</v>
      </c>
      <c r="C78">
        <v>21.666530000000002</v>
      </c>
      <c r="D78">
        <v>21.343250000000001</v>
      </c>
      <c r="E78">
        <v>23.34206</v>
      </c>
      <c r="F78">
        <v>-1.18512</v>
      </c>
      <c r="G78">
        <v>0</v>
      </c>
      <c r="H78">
        <v>3.5009999999999999E-2</v>
      </c>
      <c r="I78">
        <v>0.16408</v>
      </c>
      <c r="J78">
        <v>7.6590000000000005E-2</v>
      </c>
      <c r="K78">
        <v>-2.0410000000000001E-2</v>
      </c>
      <c r="L78">
        <v>0.54676000000000002</v>
      </c>
      <c r="M78">
        <v>1.038E-2</v>
      </c>
      <c r="N78">
        <v>-1.6026800000000001</v>
      </c>
      <c r="O78">
        <v>48.427300000000002</v>
      </c>
      <c r="P78">
        <v>10.331659999999999</v>
      </c>
      <c r="Q78">
        <v>438.51362999999998</v>
      </c>
      <c r="R78">
        <v>-6494.0629499999995</v>
      </c>
      <c r="S78" t="e">
        <f>-Inf</f>
        <v>#NAME?</v>
      </c>
      <c r="T78" t="e">
        <f>-Inf</f>
        <v>#NAME?</v>
      </c>
      <c r="U78">
        <v>3.9500000000000004E-3</v>
      </c>
      <c r="V78">
        <v>5.28E-3</v>
      </c>
      <c r="W78">
        <v>4.7600000000000003E-3</v>
      </c>
      <c r="X78">
        <v>0</v>
      </c>
      <c r="Y78">
        <v>4.5500000000000002E-3</v>
      </c>
      <c r="Z78">
        <v>0</v>
      </c>
      <c r="AA78">
        <v>4.1000000000000003E-3</v>
      </c>
    </row>
    <row r="79" spans="1:27" x14ac:dyDescent="0.3">
      <c r="A79">
        <v>78.905180000000001</v>
      </c>
      <c r="B79">
        <v>23.311920000000001</v>
      </c>
      <c r="C79">
        <v>21.666419999999999</v>
      </c>
      <c r="D79">
        <v>21.34233</v>
      </c>
      <c r="E79">
        <v>23.343679999999999</v>
      </c>
      <c r="F79">
        <v>-1.1851499999999999</v>
      </c>
      <c r="G79">
        <v>0</v>
      </c>
      <c r="H79">
        <v>3.474E-2</v>
      </c>
      <c r="I79">
        <v>0.16356999999999999</v>
      </c>
      <c r="J79">
        <v>7.6829999999999996E-2</v>
      </c>
      <c r="K79">
        <v>-1.968E-2</v>
      </c>
      <c r="L79">
        <v>0.54749000000000003</v>
      </c>
      <c r="M79">
        <v>1.021E-2</v>
      </c>
      <c r="N79">
        <v>-1.6067100000000001</v>
      </c>
      <c r="O79">
        <v>48.276960000000003</v>
      </c>
      <c r="P79">
        <v>10.251989999999999</v>
      </c>
      <c r="Q79">
        <v>439.93148000000002</v>
      </c>
      <c r="R79">
        <v>-6494.1364100000001</v>
      </c>
      <c r="S79" t="e">
        <f>-Inf</f>
        <v>#NAME?</v>
      </c>
      <c r="T79" t="e">
        <f>-Inf</f>
        <v>#NAME?</v>
      </c>
      <c r="U79">
        <v>3.96E-3</v>
      </c>
      <c r="V79">
        <v>5.28E-3</v>
      </c>
      <c r="W79">
        <v>4.7600000000000003E-3</v>
      </c>
      <c r="X79">
        <v>0</v>
      </c>
      <c r="Y79">
        <v>4.5500000000000002E-3</v>
      </c>
      <c r="Z79">
        <v>0</v>
      </c>
      <c r="AA79">
        <v>4.1000000000000003E-3</v>
      </c>
    </row>
    <row r="80" spans="1:27" x14ac:dyDescent="0.3">
      <c r="A80">
        <v>79.906260000000003</v>
      </c>
      <c r="B80">
        <v>23.312560000000001</v>
      </c>
      <c r="C80">
        <v>21.6662</v>
      </c>
      <c r="D80">
        <v>21.34272</v>
      </c>
      <c r="E80">
        <v>23.34487</v>
      </c>
      <c r="F80">
        <v>-1.1851499999999999</v>
      </c>
      <c r="G80">
        <v>0</v>
      </c>
      <c r="H80">
        <v>3.5119999999999998E-2</v>
      </c>
      <c r="I80">
        <v>0.16381999999999999</v>
      </c>
      <c r="J80">
        <v>7.8039999999999998E-2</v>
      </c>
      <c r="K80">
        <v>-1.983E-2</v>
      </c>
      <c r="L80">
        <v>0.54717000000000005</v>
      </c>
      <c r="M80">
        <v>1.055E-2</v>
      </c>
      <c r="N80">
        <v>-1.60368</v>
      </c>
      <c r="O80">
        <v>48.350749999999998</v>
      </c>
      <c r="P80">
        <v>10.363989999999999</v>
      </c>
      <c r="Q80">
        <v>446.88887999999997</v>
      </c>
      <c r="R80">
        <v>-6494.1913400000003</v>
      </c>
      <c r="S80" t="e">
        <f>-Inf</f>
        <v>#NAME?</v>
      </c>
      <c r="T80" t="e">
        <f>-Inf</f>
        <v>#NAME?</v>
      </c>
      <c r="U80">
        <v>3.96E-3</v>
      </c>
      <c r="V80">
        <v>5.28E-3</v>
      </c>
      <c r="W80">
        <v>4.7600000000000003E-3</v>
      </c>
      <c r="X80">
        <v>0</v>
      </c>
      <c r="Y80">
        <v>4.5599999999999998E-3</v>
      </c>
      <c r="Z80">
        <v>0</v>
      </c>
      <c r="AA80">
        <v>4.1000000000000003E-3</v>
      </c>
    </row>
    <row r="81" spans="1:27" x14ac:dyDescent="0.3">
      <c r="A81">
        <v>80.906630000000007</v>
      </c>
      <c r="B81">
        <v>23.31305</v>
      </c>
      <c r="C81">
        <v>21.666640000000001</v>
      </c>
      <c r="D81">
        <v>21.342780000000001</v>
      </c>
      <c r="E81">
        <v>23.346350000000001</v>
      </c>
      <c r="F81">
        <v>-1.18516</v>
      </c>
      <c r="G81">
        <v>0</v>
      </c>
      <c r="H81">
        <v>3.4599999999999999E-2</v>
      </c>
      <c r="I81">
        <v>0.16370000000000001</v>
      </c>
      <c r="J81">
        <v>7.7289999999999998E-2</v>
      </c>
      <c r="K81">
        <v>-1.9779999999999999E-2</v>
      </c>
      <c r="L81">
        <v>0.54649999999999999</v>
      </c>
      <c r="M81">
        <v>1.077E-2</v>
      </c>
      <c r="N81">
        <v>-1.60558</v>
      </c>
      <c r="O81">
        <v>48.315440000000002</v>
      </c>
      <c r="P81">
        <v>10.21326</v>
      </c>
      <c r="Q81">
        <v>442.56468000000001</v>
      </c>
      <c r="R81">
        <v>-6494.2567499999996</v>
      </c>
      <c r="S81" t="e">
        <f>-Inf</f>
        <v>#NAME?</v>
      </c>
      <c r="T81" t="e">
        <f>-Inf</f>
        <v>#NAME?</v>
      </c>
      <c r="U81">
        <v>3.96E-3</v>
      </c>
      <c r="V81">
        <v>5.28E-3</v>
      </c>
      <c r="W81">
        <v>4.7600000000000003E-3</v>
      </c>
      <c r="X81">
        <v>0</v>
      </c>
      <c r="Y81">
        <v>4.5500000000000002E-3</v>
      </c>
      <c r="Z81">
        <v>0</v>
      </c>
      <c r="AA81">
        <v>4.1000000000000003E-3</v>
      </c>
    </row>
    <row r="82" spans="1:27" x14ac:dyDescent="0.3">
      <c r="A82">
        <v>81.907619999999994</v>
      </c>
      <c r="B82">
        <v>23.313880000000001</v>
      </c>
      <c r="C82">
        <v>21.666540000000001</v>
      </c>
      <c r="D82">
        <v>21.342880000000001</v>
      </c>
      <c r="E82">
        <v>23.347100000000001</v>
      </c>
      <c r="F82">
        <v>-1.18516</v>
      </c>
      <c r="G82">
        <v>0</v>
      </c>
      <c r="H82">
        <v>3.4700000000000002E-2</v>
      </c>
      <c r="I82">
        <v>0.16350000000000001</v>
      </c>
      <c r="J82">
        <v>7.7439999999999995E-2</v>
      </c>
      <c r="K82">
        <v>-1.9890000000000001E-2</v>
      </c>
      <c r="L82">
        <v>0.54545999999999994</v>
      </c>
      <c r="M82">
        <v>1.076E-2</v>
      </c>
      <c r="N82">
        <v>-1.60459</v>
      </c>
      <c r="O82">
        <v>48.256509999999999</v>
      </c>
      <c r="P82">
        <v>10.241529999999999</v>
      </c>
      <c r="Q82">
        <v>443.46652</v>
      </c>
      <c r="R82">
        <v>-6494.2613099999999</v>
      </c>
      <c r="S82" t="e">
        <f>-Inf</f>
        <v>#NAME?</v>
      </c>
      <c r="T82" t="e">
        <f>-Inf</f>
        <v>#NAME?</v>
      </c>
      <c r="U82">
        <v>3.96E-3</v>
      </c>
      <c r="V82">
        <v>5.2700000000000004E-3</v>
      </c>
      <c r="W82">
        <v>4.7600000000000003E-3</v>
      </c>
      <c r="X82">
        <v>0</v>
      </c>
      <c r="Y82">
        <v>4.5500000000000002E-3</v>
      </c>
      <c r="Z82">
        <v>0</v>
      </c>
      <c r="AA82">
        <v>4.1000000000000003E-3</v>
      </c>
    </row>
    <row r="83" spans="1:27" x14ac:dyDescent="0.3">
      <c r="A83">
        <v>82.907219999999995</v>
      </c>
      <c r="B83">
        <v>23.314060000000001</v>
      </c>
      <c r="C83">
        <v>21.667400000000001</v>
      </c>
      <c r="D83">
        <v>21.342510000000001</v>
      </c>
      <c r="E83">
        <v>23.34525</v>
      </c>
      <c r="F83">
        <v>-1.1851400000000001</v>
      </c>
      <c r="G83">
        <v>0</v>
      </c>
      <c r="H83">
        <v>3.4599999999999999E-2</v>
      </c>
      <c r="I83">
        <v>0.16322</v>
      </c>
      <c r="J83">
        <v>7.6740000000000003E-2</v>
      </c>
      <c r="K83">
        <v>-1.958E-2</v>
      </c>
      <c r="L83">
        <v>0.54571000000000003</v>
      </c>
      <c r="M83">
        <v>1.001E-2</v>
      </c>
      <c r="N83">
        <v>-1.61067</v>
      </c>
      <c r="O83">
        <v>48.172159999999998</v>
      </c>
      <c r="P83">
        <v>10.210750000000001</v>
      </c>
      <c r="Q83">
        <v>439.46163999999999</v>
      </c>
      <c r="R83">
        <v>-6494.16806</v>
      </c>
      <c r="S83" t="e">
        <f>-Inf</f>
        <v>#NAME?</v>
      </c>
      <c r="T83" t="e">
        <f>-Inf</f>
        <v>#NAME?</v>
      </c>
      <c r="U83">
        <v>3.96E-3</v>
      </c>
      <c r="V83">
        <v>5.28E-3</v>
      </c>
      <c r="W83">
        <v>4.7600000000000003E-3</v>
      </c>
      <c r="X83">
        <v>0</v>
      </c>
      <c r="Y83">
        <v>4.5500000000000002E-3</v>
      </c>
      <c r="Z83">
        <v>0</v>
      </c>
      <c r="AA83">
        <v>4.1000000000000003E-3</v>
      </c>
    </row>
    <row r="84" spans="1:27" x14ac:dyDescent="0.3">
      <c r="A84">
        <v>83.909000000000006</v>
      </c>
      <c r="B84">
        <v>23.315390000000001</v>
      </c>
      <c r="C84">
        <v>21.666910000000001</v>
      </c>
      <c r="D84">
        <v>21.343119999999999</v>
      </c>
      <c r="E84">
        <v>23.34442</v>
      </c>
      <c r="F84">
        <v>-1.1851400000000001</v>
      </c>
      <c r="G84">
        <v>0</v>
      </c>
      <c r="H84">
        <v>3.4689999999999999E-2</v>
      </c>
      <c r="I84">
        <v>0.16342000000000001</v>
      </c>
      <c r="J84">
        <v>7.6999999999999999E-2</v>
      </c>
      <c r="K84">
        <v>-1.9460000000000002E-2</v>
      </c>
      <c r="L84">
        <v>0.54608999999999996</v>
      </c>
      <c r="M84">
        <v>9.3500000000000007E-3</v>
      </c>
      <c r="N84">
        <v>-1.6051899999999999</v>
      </c>
      <c r="O84">
        <v>48.230159999999998</v>
      </c>
      <c r="P84">
        <v>10.23724</v>
      </c>
      <c r="Q84">
        <v>440.91924999999998</v>
      </c>
      <c r="R84">
        <v>-6494.2016999999996</v>
      </c>
      <c r="S84" t="e">
        <f>-Inf</f>
        <v>#NAME?</v>
      </c>
      <c r="T84" t="e">
        <f>-Inf</f>
        <v>#NAME?</v>
      </c>
      <c r="U84">
        <v>3.96E-3</v>
      </c>
      <c r="V84">
        <v>5.28E-3</v>
      </c>
      <c r="W84">
        <v>4.7600000000000003E-3</v>
      </c>
      <c r="X84">
        <v>0</v>
      </c>
      <c r="Y84">
        <v>4.5500000000000002E-3</v>
      </c>
      <c r="Z84">
        <v>0</v>
      </c>
      <c r="AA84">
        <v>4.1000000000000003E-3</v>
      </c>
    </row>
    <row r="85" spans="1:27" x14ac:dyDescent="0.3">
      <c r="A85">
        <v>84.910780000000003</v>
      </c>
      <c r="B85">
        <v>23.31673</v>
      </c>
      <c r="C85">
        <v>21.6663</v>
      </c>
      <c r="D85">
        <v>21.34244</v>
      </c>
      <c r="E85">
        <v>23.346340000000001</v>
      </c>
      <c r="F85">
        <v>-1.1851499999999999</v>
      </c>
      <c r="G85">
        <v>0</v>
      </c>
      <c r="H85">
        <v>3.4779999999999998E-2</v>
      </c>
      <c r="I85">
        <v>0.16303999999999999</v>
      </c>
      <c r="J85">
        <v>7.6910000000000006E-2</v>
      </c>
      <c r="K85">
        <v>-1.959E-2</v>
      </c>
      <c r="L85">
        <v>0.54498999999999997</v>
      </c>
      <c r="M85">
        <v>9.5200000000000007E-3</v>
      </c>
      <c r="N85">
        <v>-1.6055600000000001</v>
      </c>
      <c r="O85">
        <v>48.120179999999998</v>
      </c>
      <c r="P85">
        <v>10.26604</v>
      </c>
      <c r="Q85">
        <v>440.41501</v>
      </c>
      <c r="R85">
        <v>-6494.1554599999999</v>
      </c>
      <c r="S85" t="e">
        <f>-Inf</f>
        <v>#NAME?</v>
      </c>
      <c r="T85" t="e">
        <f>-Inf</f>
        <v>#NAME?</v>
      </c>
      <c r="U85">
        <v>3.96E-3</v>
      </c>
      <c r="V85">
        <v>5.2700000000000004E-3</v>
      </c>
      <c r="W85">
        <v>4.7600000000000003E-3</v>
      </c>
      <c r="X85">
        <v>0</v>
      </c>
      <c r="Y85">
        <v>4.5500000000000002E-3</v>
      </c>
      <c r="Z85">
        <v>0</v>
      </c>
      <c r="AA85">
        <v>4.1000000000000003E-3</v>
      </c>
    </row>
    <row r="86" spans="1:27" x14ac:dyDescent="0.3">
      <c r="A86">
        <v>85.91198</v>
      </c>
      <c r="B86">
        <v>23.315619999999999</v>
      </c>
      <c r="C86">
        <v>21.66675</v>
      </c>
      <c r="D86">
        <v>21.342359999999999</v>
      </c>
      <c r="E86">
        <v>23.34919</v>
      </c>
      <c r="F86">
        <v>-1.18513</v>
      </c>
      <c r="G86">
        <v>0</v>
      </c>
      <c r="H86">
        <v>3.4709999999999998E-2</v>
      </c>
      <c r="I86">
        <v>0.16414999999999999</v>
      </c>
      <c r="J86">
        <v>7.7689999999999995E-2</v>
      </c>
      <c r="K86">
        <v>-2.0279999999999999E-2</v>
      </c>
      <c r="L86">
        <v>0.54854999999999998</v>
      </c>
      <c r="M86">
        <v>1.091E-2</v>
      </c>
      <c r="N86">
        <v>-1.6081799999999999</v>
      </c>
      <c r="O86">
        <v>48.44632</v>
      </c>
      <c r="P86">
        <v>10.24381</v>
      </c>
      <c r="Q86">
        <v>444.89049</v>
      </c>
      <c r="R86">
        <v>-6494.0724499999997</v>
      </c>
      <c r="S86" t="e">
        <f>-Inf</f>
        <v>#NAME?</v>
      </c>
      <c r="T86" t="e">
        <f>-Inf</f>
        <v>#NAME?</v>
      </c>
      <c r="U86">
        <v>3.96E-3</v>
      </c>
      <c r="V86">
        <v>5.28E-3</v>
      </c>
      <c r="W86">
        <v>4.7600000000000003E-3</v>
      </c>
      <c r="X86">
        <v>0</v>
      </c>
      <c r="Y86">
        <v>4.5500000000000002E-3</v>
      </c>
      <c r="Z86">
        <v>0</v>
      </c>
      <c r="AA86">
        <v>4.1000000000000003E-3</v>
      </c>
    </row>
    <row r="87" spans="1:27" x14ac:dyDescent="0.3">
      <c r="A87">
        <v>86.911199999999994</v>
      </c>
      <c r="B87">
        <v>23.315000000000001</v>
      </c>
      <c r="C87">
        <v>21.666450000000001</v>
      </c>
      <c r="D87">
        <v>21.343820000000001</v>
      </c>
      <c r="E87">
        <v>23.35079</v>
      </c>
      <c r="F87">
        <v>-1.1851499999999999</v>
      </c>
      <c r="G87">
        <v>0</v>
      </c>
      <c r="H87">
        <v>3.465E-2</v>
      </c>
      <c r="I87">
        <v>0.16314999999999999</v>
      </c>
      <c r="J87">
        <v>7.7539999999999998E-2</v>
      </c>
      <c r="K87">
        <v>-1.968E-2</v>
      </c>
      <c r="L87">
        <v>0.54552999999999996</v>
      </c>
      <c r="M87">
        <v>1.1610000000000001E-2</v>
      </c>
      <c r="N87">
        <v>-1.5994600000000001</v>
      </c>
      <c r="O87">
        <v>48.152940000000001</v>
      </c>
      <c r="P87">
        <v>10.227589999999999</v>
      </c>
      <c r="Q87">
        <v>444.03160000000003</v>
      </c>
      <c r="R87">
        <v>-6494.2577899999997</v>
      </c>
      <c r="S87" t="e">
        <f>-Inf</f>
        <v>#NAME?</v>
      </c>
      <c r="T87" t="e">
        <f>-Inf</f>
        <v>#NAME?</v>
      </c>
      <c r="U87">
        <v>3.96E-3</v>
      </c>
      <c r="V87">
        <v>5.2700000000000004E-3</v>
      </c>
      <c r="W87">
        <v>4.7600000000000003E-3</v>
      </c>
      <c r="X87">
        <v>0</v>
      </c>
      <c r="Y87">
        <v>4.5500000000000002E-3</v>
      </c>
      <c r="Z87">
        <v>0</v>
      </c>
      <c r="AA87">
        <v>4.1000000000000003E-3</v>
      </c>
    </row>
    <row r="88" spans="1:27" x14ac:dyDescent="0.3">
      <c r="A88">
        <v>87.912660000000002</v>
      </c>
      <c r="B88">
        <v>23.31335</v>
      </c>
      <c r="C88">
        <v>21.666239999999998</v>
      </c>
      <c r="D88">
        <v>21.34196</v>
      </c>
      <c r="E88">
        <v>23.351019999999998</v>
      </c>
      <c r="F88">
        <v>-1.1851499999999999</v>
      </c>
      <c r="G88">
        <v>0</v>
      </c>
      <c r="H88">
        <v>3.4639999999999997E-2</v>
      </c>
      <c r="I88">
        <v>0.16324</v>
      </c>
      <c r="J88">
        <v>7.7079999999999996E-2</v>
      </c>
      <c r="K88">
        <v>-1.9619999999999999E-2</v>
      </c>
      <c r="L88">
        <v>0.54564000000000001</v>
      </c>
      <c r="M88">
        <v>1.2149999999999999E-2</v>
      </c>
      <c r="N88">
        <v>-1.6076699999999999</v>
      </c>
      <c r="O88">
        <v>48.177210000000002</v>
      </c>
      <c r="P88">
        <v>10.222759999999999</v>
      </c>
      <c r="Q88">
        <v>441.42633000000001</v>
      </c>
      <c r="R88">
        <v>-6494.1296700000003</v>
      </c>
      <c r="S88" t="e">
        <f>-Inf</f>
        <v>#NAME?</v>
      </c>
      <c r="T88" t="e">
        <f>-Inf</f>
        <v>#NAME?</v>
      </c>
      <c r="U88">
        <v>3.96E-3</v>
      </c>
      <c r="V88">
        <v>5.2700000000000004E-3</v>
      </c>
      <c r="W88">
        <v>4.7600000000000003E-3</v>
      </c>
      <c r="X88">
        <v>0</v>
      </c>
      <c r="Y88">
        <v>4.5500000000000002E-3</v>
      </c>
      <c r="Z88">
        <v>0</v>
      </c>
      <c r="AA88">
        <v>4.1000000000000003E-3</v>
      </c>
    </row>
    <row r="89" spans="1:27" x14ac:dyDescent="0.3">
      <c r="A89">
        <v>88.912469999999999</v>
      </c>
      <c r="B89">
        <v>23.312799999999999</v>
      </c>
      <c r="C89">
        <v>21.66667</v>
      </c>
      <c r="D89">
        <v>21.341329999999999</v>
      </c>
      <c r="E89">
        <v>23.350639999999999</v>
      </c>
      <c r="F89">
        <v>-1.1851700000000001</v>
      </c>
      <c r="G89">
        <v>0</v>
      </c>
      <c r="H89">
        <v>3.456E-2</v>
      </c>
      <c r="I89">
        <v>0.16303000000000001</v>
      </c>
      <c r="J89">
        <v>7.6340000000000005E-2</v>
      </c>
      <c r="K89">
        <v>-1.9810000000000001E-2</v>
      </c>
      <c r="L89">
        <v>0.54515000000000002</v>
      </c>
      <c r="M89">
        <v>1.209E-2</v>
      </c>
      <c r="N89">
        <v>-1.61294</v>
      </c>
      <c r="O89">
        <v>48.1158</v>
      </c>
      <c r="P89">
        <v>10.19941</v>
      </c>
      <c r="Q89">
        <v>437.19466</v>
      </c>
      <c r="R89">
        <v>-6494.2079299999996</v>
      </c>
      <c r="S89" t="e">
        <f>-Inf</f>
        <v>#NAME?</v>
      </c>
      <c r="T89" t="e">
        <f>-Inf</f>
        <v>#NAME?</v>
      </c>
      <c r="U89">
        <v>3.96E-3</v>
      </c>
      <c r="V89">
        <v>5.2700000000000004E-3</v>
      </c>
      <c r="W89">
        <v>4.7600000000000003E-3</v>
      </c>
      <c r="X89">
        <v>0</v>
      </c>
      <c r="Y89">
        <v>4.5500000000000002E-3</v>
      </c>
      <c r="Z89">
        <v>0</v>
      </c>
      <c r="AA89">
        <v>4.1000000000000003E-3</v>
      </c>
    </row>
    <row r="90" spans="1:27" x14ac:dyDescent="0.3">
      <c r="A90">
        <v>89.912390000000002</v>
      </c>
      <c r="B90">
        <v>23.313279999999999</v>
      </c>
      <c r="C90">
        <v>21.66694</v>
      </c>
      <c r="D90">
        <v>21.341830000000002</v>
      </c>
      <c r="E90">
        <v>23.350480000000001</v>
      </c>
      <c r="F90">
        <v>-1.18516</v>
      </c>
      <c r="G90">
        <v>0</v>
      </c>
      <c r="H90">
        <v>3.4270000000000002E-2</v>
      </c>
      <c r="I90">
        <v>0.16261999999999999</v>
      </c>
      <c r="J90">
        <v>7.6439999999999994E-2</v>
      </c>
      <c r="K90">
        <v>-1.9120000000000002E-2</v>
      </c>
      <c r="L90">
        <v>0.54361000000000004</v>
      </c>
      <c r="M90">
        <v>1.189E-2</v>
      </c>
      <c r="N90">
        <v>-1.6117999999999999</v>
      </c>
      <c r="O90">
        <v>47.995629999999998</v>
      </c>
      <c r="P90">
        <v>10.115500000000001</v>
      </c>
      <c r="Q90">
        <v>437.74923999999999</v>
      </c>
      <c r="R90">
        <v>-6494.2346399999997</v>
      </c>
      <c r="S90" t="e">
        <f>-Inf</f>
        <v>#NAME?</v>
      </c>
      <c r="T90" t="e">
        <f>-Inf</f>
        <v>#NAME?</v>
      </c>
      <c r="U90">
        <v>3.96E-3</v>
      </c>
      <c r="V90">
        <v>5.2700000000000004E-3</v>
      </c>
      <c r="W90">
        <v>4.7499999999999999E-3</v>
      </c>
      <c r="X90">
        <v>0</v>
      </c>
      <c r="Y90">
        <v>4.5399999999999998E-3</v>
      </c>
      <c r="Z90">
        <v>0</v>
      </c>
      <c r="AA90">
        <v>4.1000000000000003E-3</v>
      </c>
    </row>
    <row r="91" spans="1:27" x14ac:dyDescent="0.3">
      <c r="A91">
        <v>90.912710000000004</v>
      </c>
      <c r="B91">
        <v>23.3141</v>
      </c>
      <c r="C91">
        <v>21.666450000000001</v>
      </c>
      <c r="D91">
        <v>21.34309</v>
      </c>
      <c r="E91">
        <v>23.353999999999999</v>
      </c>
      <c r="F91">
        <v>-1.18513</v>
      </c>
      <c r="G91">
        <v>0</v>
      </c>
      <c r="H91">
        <v>3.4729999999999997E-2</v>
      </c>
      <c r="I91">
        <v>0.16314999999999999</v>
      </c>
      <c r="J91">
        <v>7.7499999999999999E-2</v>
      </c>
      <c r="K91">
        <v>-1.933E-2</v>
      </c>
      <c r="L91">
        <v>0.54459000000000002</v>
      </c>
      <c r="M91">
        <v>1.294E-2</v>
      </c>
      <c r="N91">
        <v>-1.6030899999999999</v>
      </c>
      <c r="O91">
        <v>48.15128</v>
      </c>
      <c r="P91">
        <v>10.249129999999999</v>
      </c>
      <c r="Q91">
        <v>443.85250000000002</v>
      </c>
      <c r="R91">
        <v>-6494.1067300000004</v>
      </c>
      <c r="S91" t="e">
        <f>-Inf</f>
        <v>#NAME?</v>
      </c>
      <c r="T91" t="e">
        <f>-Inf</f>
        <v>#NAME?</v>
      </c>
      <c r="U91">
        <v>3.96E-3</v>
      </c>
      <c r="V91">
        <v>5.2700000000000004E-3</v>
      </c>
      <c r="W91">
        <v>4.7600000000000003E-3</v>
      </c>
      <c r="X91">
        <v>0</v>
      </c>
      <c r="Y91">
        <v>4.5500000000000002E-3</v>
      </c>
      <c r="Z91">
        <v>0</v>
      </c>
      <c r="AA91">
        <v>4.1000000000000003E-3</v>
      </c>
    </row>
    <row r="92" spans="1:27" x14ac:dyDescent="0.3">
      <c r="A92">
        <v>91.912710000000004</v>
      </c>
      <c r="B92">
        <v>23.31251</v>
      </c>
      <c r="C92">
        <v>21.667120000000001</v>
      </c>
      <c r="D92">
        <v>21.342549999999999</v>
      </c>
      <c r="E92">
        <v>23.35792</v>
      </c>
      <c r="F92">
        <v>-1.1851400000000001</v>
      </c>
      <c r="G92">
        <v>0</v>
      </c>
      <c r="H92">
        <v>3.4380000000000001E-2</v>
      </c>
      <c r="I92">
        <v>0.16249</v>
      </c>
      <c r="J92">
        <v>7.7609999999999998E-2</v>
      </c>
      <c r="K92">
        <v>-1.9949999999999999E-2</v>
      </c>
      <c r="L92">
        <v>0.54322999999999999</v>
      </c>
      <c r="M92">
        <v>1.474E-2</v>
      </c>
      <c r="N92">
        <v>-1.60907</v>
      </c>
      <c r="O92">
        <v>47.956040000000002</v>
      </c>
      <c r="P92">
        <v>10.14767</v>
      </c>
      <c r="Q92">
        <v>444.50297</v>
      </c>
      <c r="R92">
        <v>-6494.1567500000001</v>
      </c>
      <c r="S92" t="e">
        <f>-Inf</f>
        <v>#NAME?</v>
      </c>
      <c r="T92" t="e">
        <f>-Inf</f>
        <v>#NAME?</v>
      </c>
      <c r="U92">
        <v>3.96E-3</v>
      </c>
      <c r="V92">
        <v>5.2700000000000004E-3</v>
      </c>
      <c r="W92">
        <v>4.7499999999999999E-3</v>
      </c>
      <c r="X92">
        <v>0</v>
      </c>
      <c r="Y92">
        <v>4.5399999999999998E-3</v>
      </c>
      <c r="Z92">
        <v>0</v>
      </c>
      <c r="AA92">
        <v>4.1000000000000003E-3</v>
      </c>
    </row>
    <row r="93" spans="1:27" x14ac:dyDescent="0.3">
      <c r="A93">
        <v>92.913659999999993</v>
      </c>
      <c r="B93">
        <v>23.312660000000001</v>
      </c>
      <c r="C93">
        <v>21.66733</v>
      </c>
      <c r="D93">
        <v>21.342970000000001</v>
      </c>
      <c r="E93">
        <v>23.35773</v>
      </c>
      <c r="F93">
        <v>-1.1851400000000001</v>
      </c>
      <c r="G93">
        <v>0</v>
      </c>
      <c r="H93">
        <v>3.5049999999999998E-2</v>
      </c>
      <c r="I93">
        <v>0.16356999999999999</v>
      </c>
      <c r="J93">
        <v>7.7100000000000002E-2</v>
      </c>
      <c r="K93">
        <v>-1.9570000000000001E-2</v>
      </c>
      <c r="L93">
        <v>0.54464000000000001</v>
      </c>
      <c r="M93">
        <v>1.453E-2</v>
      </c>
      <c r="N93">
        <v>-1.60805</v>
      </c>
      <c r="O93">
        <v>48.277189999999997</v>
      </c>
      <c r="P93">
        <v>10.34385</v>
      </c>
      <c r="Q93">
        <v>441.52956</v>
      </c>
      <c r="R93">
        <v>-6494.2190899999996</v>
      </c>
      <c r="S93" t="e">
        <f>-Inf</f>
        <v>#NAME?</v>
      </c>
      <c r="T93" t="e">
        <f>-Inf</f>
        <v>#NAME?</v>
      </c>
      <c r="U93">
        <v>3.96E-3</v>
      </c>
      <c r="V93">
        <v>5.2700000000000004E-3</v>
      </c>
      <c r="W93">
        <v>4.7600000000000003E-3</v>
      </c>
      <c r="X93">
        <v>0</v>
      </c>
      <c r="Y93">
        <v>4.5500000000000002E-3</v>
      </c>
      <c r="Z93">
        <v>0</v>
      </c>
      <c r="AA93">
        <v>4.1000000000000003E-3</v>
      </c>
    </row>
    <row r="94" spans="1:27" x14ac:dyDescent="0.3">
      <c r="A94">
        <v>93.913679999999999</v>
      </c>
      <c r="B94">
        <v>23.31213</v>
      </c>
      <c r="C94">
        <v>21.666810000000002</v>
      </c>
      <c r="D94">
        <v>21.342310000000001</v>
      </c>
      <c r="E94">
        <v>23.355460000000001</v>
      </c>
      <c r="F94">
        <v>-1.1851400000000001</v>
      </c>
      <c r="G94">
        <v>0</v>
      </c>
      <c r="H94">
        <v>3.4389999999999997E-2</v>
      </c>
      <c r="I94">
        <v>0.16317000000000001</v>
      </c>
      <c r="J94">
        <v>7.6359999999999997E-2</v>
      </c>
      <c r="K94">
        <v>-1.9890000000000001E-2</v>
      </c>
      <c r="L94">
        <v>0.54381999999999997</v>
      </c>
      <c r="M94">
        <v>1.384E-2</v>
      </c>
      <c r="N94">
        <v>-1.6087499999999999</v>
      </c>
      <c r="O94">
        <v>48.15766</v>
      </c>
      <c r="P94">
        <v>10.14917</v>
      </c>
      <c r="Q94">
        <v>437.32774000000001</v>
      </c>
      <c r="R94">
        <v>-6494.14977</v>
      </c>
      <c r="S94" t="e">
        <f>-Inf</f>
        <v>#NAME?</v>
      </c>
      <c r="T94" t="e">
        <f>-Inf</f>
        <v>#NAME?</v>
      </c>
      <c r="U94">
        <v>3.96E-3</v>
      </c>
      <c r="V94">
        <v>5.2700000000000004E-3</v>
      </c>
      <c r="W94">
        <v>4.7600000000000003E-3</v>
      </c>
      <c r="X94">
        <v>0</v>
      </c>
      <c r="Y94">
        <v>4.5399999999999998E-3</v>
      </c>
      <c r="Z94">
        <v>0</v>
      </c>
      <c r="AA94">
        <v>4.1000000000000003E-3</v>
      </c>
    </row>
    <row r="95" spans="1:27" x14ac:dyDescent="0.3">
      <c r="A95">
        <v>94.913799999999995</v>
      </c>
      <c r="B95">
        <v>23.313829999999999</v>
      </c>
      <c r="C95">
        <v>21.666989999999998</v>
      </c>
      <c r="D95">
        <v>21.342569999999998</v>
      </c>
      <c r="E95">
        <v>23.356400000000001</v>
      </c>
      <c r="F95">
        <v>-1.1851400000000001</v>
      </c>
      <c r="G95">
        <v>0</v>
      </c>
      <c r="H95">
        <v>3.465E-2</v>
      </c>
      <c r="I95">
        <v>0.16327</v>
      </c>
      <c r="J95">
        <v>7.6369999999999993E-2</v>
      </c>
      <c r="K95">
        <v>-1.9779999999999999E-2</v>
      </c>
      <c r="L95">
        <v>0.54674</v>
      </c>
      <c r="M95">
        <v>1.3599999999999999E-2</v>
      </c>
      <c r="N95">
        <v>-1.60832</v>
      </c>
      <c r="O95">
        <v>48.187660000000001</v>
      </c>
      <c r="P95">
        <v>10.22513</v>
      </c>
      <c r="Q95">
        <v>437.35323</v>
      </c>
      <c r="R95">
        <v>-6494.1647800000001</v>
      </c>
      <c r="S95" t="e">
        <f>-Inf</f>
        <v>#NAME?</v>
      </c>
      <c r="T95" t="e">
        <f>-Inf</f>
        <v>#NAME?</v>
      </c>
      <c r="U95">
        <v>3.96E-3</v>
      </c>
      <c r="V95">
        <v>5.28E-3</v>
      </c>
      <c r="W95">
        <v>4.7600000000000003E-3</v>
      </c>
      <c r="X95">
        <v>0</v>
      </c>
      <c r="Y95">
        <v>4.5500000000000002E-3</v>
      </c>
      <c r="Z95">
        <v>0</v>
      </c>
      <c r="AA95">
        <v>4.1000000000000003E-3</v>
      </c>
    </row>
    <row r="96" spans="1:27" x14ac:dyDescent="0.3">
      <c r="A96">
        <v>95.913759999999996</v>
      </c>
      <c r="B96">
        <v>23.314830000000001</v>
      </c>
      <c r="C96">
        <v>21.66694</v>
      </c>
      <c r="D96">
        <v>21.342020000000002</v>
      </c>
      <c r="E96">
        <v>23.35539</v>
      </c>
      <c r="F96">
        <v>-1.1851400000000001</v>
      </c>
      <c r="G96">
        <v>0</v>
      </c>
      <c r="H96">
        <v>3.4770000000000002E-2</v>
      </c>
      <c r="I96">
        <v>0.16355</v>
      </c>
      <c r="J96">
        <v>7.7240000000000003E-2</v>
      </c>
      <c r="K96">
        <v>-1.9279999999999999E-2</v>
      </c>
      <c r="L96">
        <v>0.54727999999999999</v>
      </c>
      <c r="M96">
        <v>1.3100000000000001E-2</v>
      </c>
      <c r="N96">
        <v>-1.6108100000000001</v>
      </c>
      <c r="O96">
        <v>48.269350000000003</v>
      </c>
      <c r="P96">
        <v>10.261699999999999</v>
      </c>
      <c r="Q96">
        <v>442.37065000000001</v>
      </c>
      <c r="R96">
        <v>-6494.1394700000001</v>
      </c>
      <c r="S96" t="e">
        <f>-Inf</f>
        <v>#NAME?</v>
      </c>
      <c r="T96" t="e">
        <f>-Inf</f>
        <v>#NAME?</v>
      </c>
      <c r="U96">
        <v>3.96E-3</v>
      </c>
      <c r="V96">
        <v>5.28E-3</v>
      </c>
      <c r="W96">
        <v>4.7600000000000003E-3</v>
      </c>
      <c r="X96">
        <v>0</v>
      </c>
      <c r="Y96">
        <v>4.5500000000000002E-3</v>
      </c>
      <c r="Z96">
        <v>0</v>
      </c>
      <c r="AA96">
        <v>4.1000000000000003E-3</v>
      </c>
    </row>
    <row r="97" spans="1:27" x14ac:dyDescent="0.3">
      <c r="A97">
        <v>96.915180000000007</v>
      </c>
      <c r="B97">
        <v>23.315660000000001</v>
      </c>
      <c r="C97">
        <v>21.666869999999999</v>
      </c>
      <c r="D97">
        <v>21.34272</v>
      </c>
      <c r="E97">
        <v>23.355129999999999</v>
      </c>
      <c r="F97">
        <v>-1.1851400000000001</v>
      </c>
      <c r="G97">
        <v>0</v>
      </c>
      <c r="H97">
        <v>3.4810000000000001E-2</v>
      </c>
      <c r="I97">
        <v>0.16394</v>
      </c>
      <c r="J97">
        <v>7.7509999999999996E-2</v>
      </c>
      <c r="K97">
        <v>-1.9460000000000002E-2</v>
      </c>
      <c r="L97">
        <v>0.54679999999999995</v>
      </c>
      <c r="M97">
        <v>1.2800000000000001E-2</v>
      </c>
      <c r="N97">
        <v>-1.6070199999999999</v>
      </c>
      <c r="O97">
        <v>48.385680000000001</v>
      </c>
      <c r="P97">
        <v>10.27427</v>
      </c>
      <c r="Q97">
        <v>443.93268999999998</v>
      </c>
      <c r="R97">
        <v>-6494.18379</v>
      </c>
      <c r="S97" t="e">
        <f>-Inf</f>
        <v>#NAME?</v>
      </c>
      <c r="T97" t="e">
        <f>-Inf</f>
        <v>#NAME?</v>
      </c>
      <c r="U97">
        <v>3.96E-3</v>
      </c>
      <c r="V97">
        <v>5.28E-3</v>
      </c>
      <c r="W97">
        <v>4.7600000000000003E-3</v>
      </c>
      <c r="X97">
        <v>0</v>
      </c>
      <c r="Y97">
        <v>4.5500000000000002E-3</v>
      </c>
      <c r="Z97">
        <v>0</v>
      </c>
      <c r="AA97">
        <v>4.1000000000000003E-3</v>
      </c>
    </row>
    <row r="98" spans="1:27" x14ac:dyDescent="0.3">
      <c r="A98">
        <v>97.914360000000002</v>
      </c>
      <c r="B98">
        <v>23.318449999999999</v>
      </c>
      <c r="C98">
        <v>21.666509999999999</v>
      </c>
      <c r="D98">
        <v>21.342960000000001</v>
      </c>
      <c r="E98">
        <v>23.355360000000001</v>
      </c>
      <c r="F98">
        <v>-1.1851499999999999</v>
      </c>
      <c r="G98">
        <v>0</v>
      </c>
      <c r="H98">
        <v>3.4439999999999998E-2</v>
      </c>
      <c r="I98">
        <v>0.16178000000000001</v>
      </c>
      <c r="J98">
        <v>7.6939999999999995E-2</v>
      </c>
      <c r="K98">
        <v>-1.9550000000000001E-2</v>
      </c>
      <c r="L98">
        <v>0.54310000000000003</v>
      </c>
      <c r="M98">
        <v>1.188E-2</v>
      </c>
      <c r="N98">
        <v>-1.60405</v>
      </c>
      <c r="O98">
        <v>47.747959999999999</v>
      </c>
      <c r="P98">
        <v>10.16417</v>
      </c>
      <c r="Q98">
        <v>440.65607</v>
      </c>
      <c r="R98">
        <v>-6494.2404100000003</v>
      </c>
      <c r="S98" t="e">
        <f>-Inf</f>
        <v>#NAME?</v>
      </c>
      <c r="T98" t="e">
        <f>-Inf</f>
        <v>#NAME?</v>
      </c>
      <c r="U98">
        <v>3.96E-3</v>
      </c>
      <c r="V98">
        <v>5.2700000000000004E-3</v>
      </c>
      <c r="W98">
        <v>4.7499999999999999E-3</v>
      </c>
      <c r="X98">
        <v>0</v>
      </c>
      <c r="Y98">
        <v>4.5500000000000002E-3</v>
      </c>
      <c r="Z98">
        <v>0</v>
      </c>
      <c r="AA98">
        <v>4.1000000000000003E-3</v>
      </c>
    </row>
    <row r="99" spans="1:27" x14ac:dyDescent="0.3">
      <c r="A99">
        <v>98.917479999999998</v>
      </c>
      <c r="B99">
        <v>23.319510000000001</v>
      </c>
      <c r="C99">
        <v>21.665980000000001</v>
      </c>
      <c r="D99">
        <v>21.343209999999999</v>
      </c>
      <c r="E99">
        <v>23.355309999999999</v>
      </c>
      <c r="F99">
        <v>-1.1851499999999999</v>
      </c>
      <c r="G99">
        <v>0</v>
      </c>
      <c r="H99">
        <v>3.4860000000000002E-2</v>
      </c>
      <c r="I99">
        <v>0.16320000000000001</v>
      </c>
      <c r="J99">
        <v>7.7469999999999997E-2</v>
      </c>
      <c r="K99">
        <v>-1.9310000000000001E-2</v>
      </c>
      <c r="L99">
        <v>0.54632999999999998</v>
      </c>
      <c r="M99">
        <v>1.1599999999999999E-2</v>
      </c>
      <c r="N99">
        <v>-1.6001799999999999</v>
      </c>
      <c r="O99">
        <v>48.167720000000003</v>
      </c>
      <c r="P99">
        <v>10.287610000000001</v>
      </c>
      <c r="Q99">
        <v>443.68623000000002</v>
      </c>
      <c r="R99">
        <v>-6494.1936699999997</v>
      </c>
      <c r="S99" t="e">
        <f>-Inf</f>
        <v>#NAME?</v>
      </c>
      <c r="T99" t="e">
        <f>-Inf</f>
        <v>#NAME?</v>
      </c>
      <c r="U99">
        <v>3.96E-3</v>
      </c>
      <c r="V99">
        <v>5.28E-3</v>
      </c>
      <c r="W99">
        <v>4.7600000000000003E-3</v>
      </c>
      <c r="X99">
        <v>0</v>
      </c>
      <c r="Y99">
        <v>4.5500000000000002E-3</v>
      </c>
      <c r="Z99">
        <v>0</v>
      </c>
      <c r="AA99">
        <v>4.1000000000000003E-3</v>
      </c>
    </row>
    <row r="100" spans="1:27" x14ac:dyDescent="0.3">
      <c r="A100">
        <v>99.918949999999995</v>
      </c>
      <c r="B100">
        <v>23.317440000000001</v>
      </c>
      <c r="C100">
        <v>21.667200000000001</v>
      </c>
      <c r="D100">
        <v>21.342639999999999</v>
      </c>
      <c r="E100">
        <v>23.356380000000001</v>
      </c>
      <c r="F100">
        <v>-1.1851700000000001</v>
      </c>
      <c r="G100">
        <v>0</v>
      </c>
      <c r="H100">
        <v>3.499E-2</v>
      </c>
      <c r="I100">
        <v>0.16319</v>
      </c>
      <c r="J100">
        <v>7.6670000000000002E-2</v>
      </c>
      <c r="K100">
        <v>-1.898E-2</v>
      </c>
      <c r="L100">
        <v>0.54578000000000004</v>
      </c>
      <c r="M100">
        <v>1.2489999999999999E-2</v>
      </c>
      <c r="N100">
        <v>-1.6090500000000001</v>
      </c>
      <c r="O100">
        <v>48.162739999999999</v>
      </c>
      <c r="P100">
        <v>10.32639</v>
      </c>
      <c r="Q100">
        <v>439.10712999999998</v>
      </c>
      <c r="R100">
        <v>-6494.3437299999996</v>
      </c>
      <c r="S100" t="e">
        <f>-Inf</f>
        <v>#NAME?</v>
      </c>
      <c r="T100" t="e">
        <f>-Inf</f>
        <v>#NAME?</v>
      </c>
      <c r="U100">
        <v>3.96E-3</v>
      </c>
      <c r="V100">
        <v>5.28E-3</v>
      </c>
      <c r="W100">
        <v>4.7600000000000003E-3</v>
      </c>
      <c r="X100">
        <v>0</v>
      </c>
      <c r="Y100">
        <v>4.5500000000000002E-3</v>
      </c>
      <c r="Z100">
        <v>0</v>
      </c>
      <c r="AA100">
        <v>4.1000000000000003E-3</v>
      </c>
    </row>
    <row r="101" spans="1:27" x14ac:dyDescent="0.3">
      <c r="A101">
        <v>100.91894000000001</v>
      </c>
      <c r="B101">
        <v>23.316420000000001</v>
      </c>
      <c r="C101">
        <v>21.666869999999999</v>
      </c>
      <c r="D101">
        <v>21.342939999999999</v>
      </c>
      <c r="E101">
        <v>23.354769999999998</v>
      </c>
      <c r="F101">
        <v>-1.1851499999999999</v>
      </c>
      <c r="G101">
        <v>0</v>
      </c>
      <c r="H101">
        <v>3.4860000000000002E-2</v>
      </c>
      <c r="I101">
        <v>0.16339000000000001</v>
      </c>
      <c r="J101">
        <v>7.7079999999999996E-2</v>
      </c>
      <c r="K101">
        <v>-1.9689999999999999E-2</v>
      </c>
      <c r="L101">
        <v>0.54537999999999998</v>
      </c>
      <c r="M101">
        <v>1.2370000000000001E-2</v>
      </c>
      <c r="N101">
        <v>-1.60588</v>
      </c>
      <c r="O101">
        <v>48.222760000000001</v>
      </c>
      <c r="P101">
        <v>10.28881</v>
      </c>
      <c r="Q101">
        <v>441.45373999999998</v>
      </c>
      <c r="R101">
        <v>-6494.2399500000001</v>
      </c>
      <c r="S101" t="e">
        <f>-Inf</f>
        <v>#NAME?</v>
      </c>
      <c r="T101" t="e">
        <f>-Inf</f>
        <v>#NAME?</v>
      </c>
      <c r="U101">
        <v>3.96E-3</v>
      </c>
      <c r="V101">
        <v>5.2700000000000004E-3</v>
      </c>
      <c r="W101">
        <v>4.7600000000000003E-3</v>
      </c>
      <c r="X101">
        <v>0</v>
      </c>
      <c r="Y101">
        <v>4.5500000000000002E-3</v>
      </c>
      <c r="Z101">
        <v>0</v>
      </c>
      <c r="AA101">
        <v>4.1000000000000003E-3</v>
      </c>
    </row>
    <row r="102" spans="1:27" x14ac:dyDescent="0.3">
      <c r="A102">
        <v>101.91879</v>
      </c>
      <c r="B102">
        <v>23.31682</v>
      </c>
      <c r="C102">
        <v>21.666350000000001</v>
      </c>
      <c r="D102">
        <v>21.342549999999999</v>
      </c>
      <c r="E102">
        <v>23.35557</v>
      </c>
      <c r="F102">
        <v>-1.1851499999999999</v>
      </c>
      <c r="G102">
        <v>0</v>
      </c>
      <c r="H102">
        <v>3.4619999999999998E-2</v>
      </c>
      <c r="I102">
        <v>0.16308</v>
      </c>
      <c r="J102">
        <v>7.7460000000000001E-2</v>
      </c>
      <c r="K102">
        <v>-1.9599999999999999E-2</v>
      </c>
      <c r="L102">
        <v>0.54727999999999999</v>
      </c>
      <c r="M102">
        <v>1.256E-2</v>
      </c>
      <c r="N102">
        <v>-1.60527</v>
      </c>
      <c r="O102">
        <v>48.130499999999998</v>
      </c>
      <c r="P102">
        <v>10.21815</v>
      </c>
      <c r="Q102">
        <v>443.64560999999998</v>
      </c>
      <c r="R102">
        <v>-6494.1494599999996</v>
      </c>
      <c r="S102" t="e">
        <f>-Inf</f>
        <v>#NAME?</v>
      </c>
      <c r="T102" t="e">
        <f>-Inf</f>
        <v>#NAME?</v>
      </c>
      <c r="U102">
        <v>3.96E-3</v>
      </c>
      <c r="V102">
        <v>5.28E-3</v>
      </c>
      <c r="W102">
        <v>4.7600000000000003E-3</v>
      </c>
      <c r="X102">
        <v>0</v>
      </c>
      <c r="Y102">
        <v>4.5500000000000002E-3</v>
      </c>
      <c r="Z102">
        <v>0</v>
      </c>
      <c r="AA102">
        <v>4.1000000000000003E-3</v>
      </c>
    </row>
    <row r="103" spans="1:27" x14ac:dyDescent="0.3">
      <c r="A103">
        <v>102.919</v>
      </c>
      <c r="B103">
        <v>23.31766</v>
      </c>
      <c r="C103">
        <v>21.666309999999999</v>
      </c>
      <c r="D103">
        <v>21.342649999999999</v>
      </c>
      <c r="E103">
        <v>23.357679999999998</v>
      </c>
      <c r="F103">
        <v>-1.1851499999999999</v>
      </c>
      <c r="G103">
        <v>0</v>
      </c>
      <c r="H103">
        <v>3.4799999999999998E-2</v>
      </c>
      <c r="I103">
        <v>0.16294</v>
      </c>
      <c r="J103">
        <v>7.6719999999999997E-2</v>
      </c>
      <c r="K103">
        <v>-1.934E-2</v>
      </c>
      <c r="L103">
        <v>0.54591000000000001</v>
      </c>
      <c r="M103">
        <v>1.2840000000000001E-2</v>
      </c>
      <c r="N103">
        <v>-1.6046100000000001</v>
      </c>
      <c r="O103">
        <v>48.089100000000002</v>
      </c>
      <c r="P103">
        <v>10.27167</v>
      </c>
      <c r="Q103">
        <v>439.39308</v>
      </c>
      <c r="R103">
        <v>-6494.1978600000002</v>
      </c>
      <c r="S103" t="e">
        <f>-Inf</f>
        <v>#NAME?</v>
      </c>
      <c r="T103" t="e">
        <f>-Inf</f>
        <v>#NAME?</v>
      </c>
      <c r="U103">
        <v>3.96E-3</v>
      </c>
      <c r="V103">
        <v>5.28E-3</v>
      </c>
      <c r="W103">
        <v>4.7600000000000003E-3</v>
      </c>
      <c r="X103">
        <v>0</v>
      </c>
      <c r="Y103">
        <v>4.5500000000000002E-3</v>
      </c>
      <c r="Z103">
        <v>0</v>
      </c>
      <c r="AA103">
        <v>4.1000000000000003E-3</v>
      </c>
    </row>
    <row r="104" spans="1:27" x14ac:dyDescent="0.3">
      <c r="A104">
        <v>103.91836000000001</v>
      </c>
      <c r="B104">
        <v>23.31906</v>
      </c>
      <c r="C104">
        <v>21.665520000000001</v>
      </c>
      <c r="D104">
        <v>21.342690000000001</v>
      </c>
      <c r="E104">
        <v>23.35839</v>
      </c>
      <c r="F104">
        <v>-1.1851799999999999</v>
      </c>
      <c r="G104">
        <v>0</v>
      </c>
      <c r="H104">
        <v>3.4950000000000002E-2</v>
      </c>
      <c r="I104">
        <v>0.16314000000000001</v>
      </c>
      <c r="J104">
        <v>7.6730000000000007E-2</v>
      </c>
      <c r="K104">
        <v>-1.9820000000000001E-2</v>
      </c>
      <c r="L104">
        <v>0.54629000000000005</v>
      </c>
      <c r="M104">
        <v>1.2619999999999999E-2</v>
      </c>
      <c r="N104">
        <v>-1.6005</v>
      </c>
      <c r="O104">
        <v>48.149419999999999</v>
      </c>
      <c r="P104">
        <v>10.315519999999999</v>
      </c>
      <c r="Q104">
        <v>439.47552000000002</v>
      </c>
      <c r="R104">
        <v>-6494.2639399999998</v>
      </c>
      <c r="S104" t="e">
        <f>-Inf</f>
        <v>#NAME?</v>
      </c>
      <c r="T104" t="e">
        <f>-Inf</f>
        <v>#NAME?</v>
      </c>
      <c r="U104">
        <v>3.96E-3</v>
      </c>
      <c r="V104">
        <v>5.28E-3</v>
      </c>
      <c r="W104">
        <v>4.7600000000000003E-3</v>
      </c>
      <c r="X104">
        <v>0</v>
      </c>
      <c r="Y104">
        <v>4.5500000000000002E-3</v>
      </c>
      <c r="Z104">
        <v>0</v>
      </c>
      <c r="AA104">
        <v>4.1000000000000003E-3</v>
      </c>
    </row>
    <row r="105" spans="1:27" x14ac:dyDescent="0.3">
      <c r="A105">
        <v>104.92015000000001</v>
      </c>
      <c r="B105">
        <v>23.319279999999999</v>
      </c>
      <c r="C105">
        <v>21.66619</v>
      </c>
      <c r="D105">
        <v>21.342169999999999</v>
      </c>
      <c r="E105">
        <v>23.359120000000001</v>
      </c>
      <c r="F105">
        <v>-1.18516</v>
      </c>
      <c r="G105">
        <v>0</v>
      </c>
      <c r="H105">
        <v>3.5060000000000001E-2</v>
      </c>
      <c r="I105">
        <v>0.1643</v>
      </c>
      <c r="J105">
        <v>7.7130000000000004E-2</v>
      </c>
      <c r="K105">
        <v>-1.9269999999999999E-2</v>
      </c>
      <c r="L105">
        <v>0.54754999999999998</v>
      </c>
      <c r="M105">
        <v>1.286E-2</v>
      </c>
      <c r="N105">
        <v>-1.6063700000000001</v>
      </c>
      <c r="O105">
        <v>48.491309999999999</v>
      </c>
      <c r="P105">
        <v>10.34901</v>
      </c>
      <c r="Q105">
        <v>441.76943</v>
      </c>
      <c r="R105">
        <v>-6494.2039400000003</v>
      </c>
      <c r="S105" t="e">
        <f>-Inf</f>
        <v>#NAME?</v>
      </c>
      <c r="T105" t="e">
        <f>-Inf</f>
        <v>#NAME?</v>
      </c>
      <c r="U105">
        <v>3.96E-3</v>
      </c>
      <c r="V105">
        <v>5.28E-3</v>
      </c>
      <c r="W105">
        <v>4.7600000000000003E-3</v>
      </c>
      <c r="X105">
        <v>0</v>
      </c>
      <c r="Y105">
        <v>4.5599999999999998E-3</v>
      </c>
      <c r="Z105">
        <v>0</v>
      </c>
      <c r="AA105">
        <v>4.1000000000000003E-3</v>
      </c>
    </row>
    <row r="106" spans="1:27" x14ac:dyDescent="0.3">
      <c r="A106">
        <v>105.92059999999999</v>
      </c>
      <c r="B106">
        <v>23.3201</v>
      </c>
      <c r="C106">
        <v>21.666840000000001</v>
      </c>
      <c r="D106">
        <v>21.34253</v>
      </c>
      <c r="E106">
        <v>23.361149999999999</v>
      </c>
      <c r="F106">
        <v>-1.1851700000000001</v>
      </c>
      <c r="G106">
        <v>0</v>
      </c>
      <c r="H106">
        <v>3.4799999999999998E-2</v>
      </c>
      <c r="I106">
        <v>0.16345000000000001</v>
      </c>
      <c r="J106">
        <v>7.7079999999999996E-2</v>
      </c>
      <c r="K106">
        <v>-1.8380000000000001E-2</v>
      </c>
      <c r="L106">
        <v>0.54654000000000003</v>
      </c>
      <c r="M106">
        <v>1.324E-2</v>
      </c>
      <c r="N106">
        <v>-1.60785</v>
      </c>
      <c r="O106">
        <v>48.238990000000001</v>
      </c>
      <c r="P106">
        <v>10.271990000000001</v>
      </c>
      <c r="Q106">
        <v>441.51621999999998</v>
      </c>
      <c r="R106">
        <v>-6494.3347599999997</v>
      </c>
      <c r="S106" t="e">
        <f>-Inf</f>
        <v>#NAME?</v>
      </c>
      <c r="T106" t="e">
        <f>-Inf</f>
        <v>#NAME?</v>
      </c>
      <c r="U106">
        <v>3.96E-3</v>
      </c>
      <c r="V106">
        <v>5.28E-3</v>
      </c>
      <c r="W106">
        <v>4.7600000000000003E-3</v>
      </c>
      <c r="X106">
        <v>0</v>
      </c>
      <c r="Y106">
        <v>4.5500000000000002E-3</v>
      </c>
      <c r="Z106">
        <v>0</v>
      </c>
      <c r="AA106">
        <v>4.1000000000000003E-3</v>
      </c>
    </row>
    <row r="107" spans="1:27" x14ac:dyDescent="0.3">
      <c r="A107">
        <v>106.92061</v>
      </c>
      <c r="B107">
        <v>23.319849999999999</v>
      </c>
      <c r="C107">
        <v>21.666309999999999</v>
      </c>
      <c r="D107">
        <v>21.34262</v>
      </c>
      <c r="E107">
        <v>23.362069999999999</v>
      </c>
      <c r="F107">
        <v>-1.1851700000000001</v>
      </c>
      <c r="G107">
        <v>0</v>
      </c>
      <c r="H107">
        <v>3.5049999999999998E-2</v>
      </c>
      <c r="I107">
        <v>0.16395999999999999</v>
      </c>
      <c r="J107">
        <v>7.7410000000000007E-2</v>
      </c>
      <c r="K107">
        <v>-1.8759999999999999E-2</v>
      </c>
      <c r="L107">
        <v>0.54779</v>
      </c>
      <c r="M107">
        <v>1.367E-2</v>
      </c>
      <c r="N107">
        <v>-1.6047499999999999</v>
      </c>
      <c r="O107">
        <v>48.3904</v>
      </c>
      <c r="P107">
        <v>10.343719999999999</v>
      </c>
      <c r="Q107">
        <v>443.37882999999999</v>
      </c>
      <c r="R107">
        <v>-6494.2824099999998</v>
      </c>
      <c r="S107" t="e">
        <f>-Inf</f>
        <v>#NAME?</v>
      </c>
      <c r="T107" t="e">
        <f>-Inf</f>
        <v>#NAME?</v>
      </c>
      <c r="U107">
        <v>3.96E-3</v>
      </c>
      <c r="V107">
        <v>5.28E-3</v>
      </c>
      <c r="W107">
        <v>4.7600000000000003E-3</v>
      </c>
      <c r="X107">
        <v>0</v>
      </c>
      <c r="Y107">
        <v>4.5500000000000002E-3</v>
      </c>
      <c r="Z107">
        <v>0</v>
      </c>
      <c r="AA107">
        <v>4.1000000000000003E-3</v>
      </c>
    </row>
    <row r="108" spans="1:27" x14ac:dyDescent="0.3">
      <c r="A108">
        <v>107.92062</v>
      </c>
      <c r="B108">
        <v>23.320900000000002</v>
      </c>
      <c r="C108">
        <v>21.66649</v>
      </c>
      <c r="D108">
        <v>21.342289999999998</v>
      </c>
      <c r="E108">
        <v>23.36037</v>
      </c>
      <c r="F108">
        <v>-1.1851700000000001</v>
      </c>
      <c r="G108">
        <v>0</v>
      </c>
      <c r="H108">
        <v>3.4750000000000003E-2</v>
      </c>
      <c r="I108">
        <v>0.16336000000000001</v>
      </c>
      <c r="J108">
        <v>7.7109999999999998E-2</v>
      </c>
      <c r="K108">
        <v>-1.9449999999999999E-2</v>
      </c>
      <c r="L108">
        <v>0.54542999999999997</v>
      </c>
      <c r="M108">
        <v>1.273E-2</v>
      </c>
      <c r="N108">
        <v>-1.60731</v>
      </c>
      <c r="O108">
        <v>48.213839999999998</v>
      </c>
      <c r="P108">
        <v>10.257199999999999</v>
      </c>
      <c r="Q108">
        <v>441.67930999999999</v>
      </c>
      <c r="R108">
        <v>-6494.2439599999998</v>
      </c>
      <c r="S108" t="e">
        <f>-Inf</f>
        <v>#NAME?</v>
      </c>
      <c r="T108" t="e">
        <f>-Inf</f>
        <v>#NAME?</v>
      </c>
      <c r="U108">
        <v>3.96E-3</v>
      </c>
      <c r="V108">
        <v>5.2700000000000004E-3</v>
      </c>
      <c r="W108">
        <v>4.7600000000000003E-3</v>
      </c>
      <c r="X108">
        <v>0</v>
      </c>
      <c r="Y108">
        <v>4.5500000000000002E-3</v>
      </c>
      <c r="Z108">
        <v>0</v>
      </c>
      <c r="AA108">
        <v>4.1000000000000003E-3</v>
      </c>
    </row>
    <row r="109" spans="1:27" x14ac:dyDescent="0.3">
      <c r="A109">
        <v>108.92061</v>
      </c>
      <c r="B109">
        <v>23.32179</v>
      </c>
      <c r="C109">
        <v>21.665939999999999</v>
      </c>
      <c r="D109">
        <v>21.34273</v>
      </c>
      <c r="E109">
        <v>23.361640000000001</v>
      </c>
      <c r="F109">
        <v>-1.18516</v>
      </c>
      <c r="G109">
        <v>0</v>
      </c>
      <c r="H109">
        <v>3.49E-2</v>
      </c>
      <c r="I109">
        <v>0.16361999999999999</v>
      </c>
      <c r="J109">
        <v>7.6999999999999999E-2</v>
      </c>
      <c r="K109">
        <v>-1.908E-2</v>
      </c>
      <c r="L109">
        <v>0.54586999999999997</v>
      </c>
      <c r="M109">
        <v>1.2840000000000001E-2</v>
      </c>
      <c r="N109">
        <v>-1.60236</v>
      </c>
      <c r="O109">
        <v>48.290990000000001</v>
      </c>
      <c r="P109">
        <v>10.301220000000001</v>
      </c>
      <c r="Q109">
        <v>441.03564</v>
      </c>
      <c r="R109">
        <v>-6494.1977800000004</v>
      </c>
      <c r="S109" t="e">
        <f>-Inf</f>
        <v>#NAME?</v>
      </c>
      <c r="T109" t="e">
        <f>-Inf</f>
        <v>#NAME?</v>
      </c>
      <c r="U109">
        <v>3.96E-3</v>
      </c>
      <c r="V109">
        <v>5.28E-3</v>
      </c>
      <c r="W109">
        <v>4.7600000000000003E-3</v>
      </c>
      <c r="X109">
        <v>0</v>
      </c>
      <c r="Y109">
        <v>4.5500000000000002E-3</v>
      </c>
      <c r="Z109">
        <v>0</v>
      </c>
      <c r="AA109">
        <v>4.1000000000000003E-3</v>
      </c>
    </row>
    <row r="110" spans="1:27" x14ac:dyDescent="0.3">
      <c r="A110">
        <v>109.92187</v>
      </c>
      <c r="B110">
        <v>23.320509999999999</v>
      </c>
      <c r="C110">
        <v>21.666270000000001</v>
      </c>
      <c r="D110">
        <v>21.341660000000001</v>
      </c>
      <c r="E110">
        <v>23.362760000000002</v>
      </c>
      <c r="F110">
        <v>-1.18516</v>
      </c>
      <c r="G110">
        <v>0</v>
      </c>
      <c r="H110">
        <v>3.5159999999999997E-2</v>
      </c>
      <c r="I110">
        <v>0.16361000000000001</v>
      </c>
      <c r="J110">
        <v>7.7410000000000007E-2</v>
      </c>
      <c r="K110">
        <v>-1.9349999999999999E-2</v>
      </c>
      <c r="L110">
        <v>0.54639000000000004</v>
      </c>
      <c r="M110">
        <v>1.3679999999999999E-2</v>
      </c>
      <c r="N110">
        <v>-1.6093</v>
      </c>
      <c r="O110">
        <v>48.287739999999999</v>
      </c>
      <c r="P110">
        <v>10.378410000000001</v>
      </c>
      <c r="Q110">
        <v>443.40890000000002</v>
      </c>
      <c r="R110">
        <v>-6494.1270500000001</v>
      </c>
      <c r="S110" t="e">
        <f>-Inf</f>
        <v>#NAME?</v>
      </c>
      <c r="T110" t="e">
        <f>-Inf</f>
        <v>#NAME?</v>
      </c>
      <c r="U110">
        <v>3.96E-3</v>
      </c>
      <c r="V110">
        <v>5.28E-3</v>
      </c>
      <c r="W110">
        <v>4.7600000000000003E-3</v>
      </c>
      <c r="X110">
        <v>0</v>
      </c>
      <c r="Y110">
        <v>4.5599999999999998E-3</v>
      </c>
      <c r="Z110">
        <v>0</v>
      </c>
      <c r="AA110">
        <v>4.1000000000000003E-3</v>
      </c>
    </row>
    <row r="111" spans="1:27" x14ac:dyDescent="0.3">
      <c r="A111">
        <v>110.92395999999999</v>
      </c>
      <c r="B111">
        <v>23.319929999999999</v>
      </c>
      <c r="C111">
        <v>21.666830000000001</v>
      </c>
      <c r="D111">
        <v>21.343250000000001</v>
      </c>
      <c r="E111">
        <v>23.361879999999999</v>
      </c>
      <c r="F111">
        <v>-1.18513</v>
      </c>
      <c r="G111">
        <v>0</v>
      </c>
      <c r="H111">
        <v>3.492E-2</v>
      </c>
      <c r="I111">
        <v>0.16370000000000001</v>
      </c>
      <c r="J111">
        <v>7.6689999999999994E-2</v>
      </c>
      <c r="K111">
        <v>-2.019E-2</v>
      </c>
      <c r="L111">
        <v>0.54608999999999996</v>
      </c>
      <c r="M111">
        <v>1.345E-2</v>
      </c>
      <c r="N111">
        <v>-1.6041399999999999</v>
      </c>
      <c r="O111">
        <v>48.313639999999999</v>
      </c>
      <c r="P111">
        <v>10.30701</v>
      </c>
      <c r="Q111">
        <v>439.24687</v>
      </c>
      <c r="R111">
        <v>-6494.1496100000004</v>
      </c>
      <c r="S111" t="e">
        <f>-Inf</f>
        <v>#NAME?</v>
      </c>
      <c r="T111" t="e">
        <f>-Inf</f>
        <v>#NAME?</v>
      </c>
      <c r="U111">
        <v>3.96E-3</v>
      </c>
      <c r="V111">
        <v>5.28E-3</v>
      </c>
      <c r="W111">
        <v>4.7600000000000003E-3</v>
      </c>
      <c r="X111">
        <v>0</v>
      </c>
      <c r="Y111">
        <v>4.5500000000000002E-3</v>
      </c>
      <c r="Z111">
        <v>0</v>
      </c>
      <c r="AA111">
        <v>4.1000000000000003E-3</v>
      </c>
    </row>
    <row r="112" spans="1:27" x14ac:dyDescent="0.3">
      <c r="A112">
        <v>111.92702</v>
      </c>
      <c r="B112">
        <v>23.320779999999999</v>
      </c>
      <c r="C112">
        <v>21.666260000000001</v>
      </c>
      <c r="D112">
        <v>21.342490000000002</v>
      </c>
      <c r="E112">
        <v>23.36204</v>
      </c>
      <c r="F112">
        <v>-1.18513</v>
      </c>
      <c r="G112">
        <v>0</v>
      </c>
      <c r="H112">
        <v>3.4880000000000001E-2</v>
      </c>
      <c r="I112">
        <v>0.16297</v>
      </c>
      <c r="J112">
        <v>7.6910000000000006E-2</v>
      </c>
      <c r="K112">
        <v>-2.009E-2</v>
      </c>
      <c r="L112">
        <v>0.54534000000000005</v>
      </c>
      <c r="M112">
        <v>1.3270000000000001E-2</v>
      </c>
      <c r="N112">
        <v>-1.6050599999999999</v>
      </c>
      <c r="O112">
        <v>48.099800000000002</v>
      </c>
      <c r="P112">
        <v>10.29341</v>
      </c>
      <c r="Q112">
        <v>440.53804000000002</v>
      </c>
      <c r="R112">
        <v>-6494.0395900000003</v>
      </c>
      <c r="S112" t="e">
        <f>-Inf</f>
        <v>#NAME?</v>
      </c>
      <c r="T112" t="e">
        <f>-Inf</f>
        <v>#NAME?</v>
      </c>
      <c r="U112">
        <v>3.96E-3</v>
      </c>
      <c r="V112">
        <v>5.2700000000000004E-3</v>
      </c>
      <c r="W112">
        <v>4.7600000000000003E-3</v>
      </c>
      <c r="X112">
        <v>0</v>
      </c>
      <c r="Y112">
        <v>4.5500000000000002E-3</v>
      </c>
      <c r="Z112">
        <v>0</v>
      </c>
      <c r="AA112">
        <v>4.1000000000000003E-3</v>
      </c>
    </row>
    <row r="113" spans="1:27" x14ac:dyDescent="0.3">
      <c r="A113">
        <v>112.92903</v>
      </c>
      <c r="B113">
        <v>23.32272</v>
      </c>
      <c r="C113">
        <v>21.666599999999999</v>
      </c>
      <c r="D113">
        <v>21.342659999999999</v>
      </c>
      <c r="E113">
        <v>23.36158</v>
      </c>
      <c r="F113">
        <v>-1.18516</v>
      </c>
      <c r="G113">
        <v>0</v>
      </c>
      <c r="H113">
        <v>3.4950000000000002E-2</v>
      </c>
      <c r="I113">
        <v>0.16403000000000001</v>
      </c>
      <c r="J113">
        <v>7.6649999999999996E-2</v>
      </c>
      <c r="K113">
        <v>-1.9390000000000001E-2</v>
      </c>
      <c r="L113">
        <v>0.54644999999999999</v>
      </c>
      <c r="M113">
        <v>1.2460000000000001E-2</v>
      </c>
      <c r="N113">
        <v>-1.6060099999999999</v>
      </c>
      <c r="O113">
        <v>48.411250000000003</v>
      </c>
      <c r="P113">
        <v>10.31391</v>
      </c>
      <c r="Q113">
        <v>439.07675</v>
      </c>
      <c r="R113">
        <v>-6494.2275099999997</v>
      </c>
      <c r="S113" t="e">
        <f>-Inf</f>
        <v>#NAME?</v>
      </c>
      <c r="T113" t="e">
        <f>-Inf</f>
        <v>#NAME?</v>
      </c>
      <c r="U113">
        <v>3.96E-3</v>
      </c>
      <c r="V113">
        <v>5.28E-3</v>
      </c>
      <c r="W113">
        <v>4.7600000000000003E-3</v>
      </c>
      <c r="X113">
        <v>0</v>
      </c>
      <c r="Y113">
        <v>4.5500000000000002E-3</v>
      </c>
      <c r="Z113">
        <v>0</v>
      </c>
      <c r="AA113">
        <v>4.1000000000000003E-3</v>
      </c>
    </row>
    <row r="114" spans="1:27" x14ac:dyDescent="0.3">
      <c r="A114">
        <v>113.92879000000001</v>
      </c>
      <c r="B114">
        <v>23.324090000000002</v>
      </c>
      <c r="C114">
        <v>21.666599999999999</v>
      </c>
      <c r="D114">
        <v>21.342369999999999</v>
      </c>
      <c r="E114">
        <v>23.36225</v>
      </c>
      <c r="F114">
        <v>-1.1851400000000001</v>
      </c>
      <c r="G114">
        <v>0</v>
      </c>
      <c r="H114">
        <v>3.4849999999999999E-2</v>
      </c>
      <c r="I114">
        <v>0.16403000000000001</v>
      </c>
      <c r="J114">
        <v>7.7179999999999999E-2</v>
      </c>
      <c r="K114">
        <v>-1.9120000000000002E-2</v>
      </c>
      <c r="L114">
        <v>0.54798999999999998</v>
      </c>
      <c r="M114">
        <v>1.2319999999999999E-2</v>
      </c>
      <c r="N114">
        <v>-1.6073999999999999</v>
      </c>
      <c r="O114">
        <v>48.410760000000003</v>
      </c>
      <c r="P114">
        <v>10.284979999999999</v>
      </c>
      <c r="Q114">
        <v>442.09573</v>
      </c>
      <c r="R114">
        <v>-6494.1024600000001</v>
      </c>
      <c r="S114" t="e">
        <f>-Inf</f>
        <v>#NAME?</v>
      </c>
      <c r="T114" t="e">
        <f>-Inf</f>
        <v>#NAME?</v>
      </c>
      <c r="U114">
        <v>3.96E-3</v>
      </c>
      <c r="V114">
        <v>5.28E-3</v>
      </c>
      <c r="W114">
        <v>4.7600000000000003E-3</v>
      </c>
      <c r="X114">
        <v>0</v>
      </c>
      <c r="Y114">
        <v>4.5500000000000002E-3</v>
      </c>
      <c r="Z114">
        <v>0</v>
      </c>
      <c r="AA114">
        <v>4.1000000000000003E-3</v>
      </c>
    </row>
    <row r="115" spans="1:27" x14ac:dyDescent="0.3">
      <c r="A115">
        <v>114.92821000000001</v>
      </c>
      <c r="B115">
        <v>23.324660000000002</v>
      </c>
      <c r="C115">
        <v>21.666460000000001</v>
      </c>
      <c r="D115">
        <v>21.342949999999998</v>
      </c>
      <c r="E115">
        <v>23.364039999999999</v>
      </c>
      <c r="F115">
        <v>-1.1851400000000001</v>
      </c>
      <c r="G115">
        <v>0</v>
      </c>
      <c r="H115">
        <v>3.4450000000000001E-2</v>
      </c>
      <c r="I115">
        <v>0.16339000000000001</v>
      </c>
      <c r="J115">
        <v>7.7719999999999997E-2</v>
      </c>
      <c r="K115">
        <v>-1.967E-2</v>
      </c>
      <c r="L115">
        <v>0.54430999999999996</v>
      </c>
      <c r="M115">
        <v>1.2800000000000001E-2</v>
      </c>
      <c r="N115">
        <v>-1.60385</v>
      </c>
      <c r="O115">
        <v>48.223320000000001</v>
      </c>
      <c r="P115">
        <v>10.16752</v>
      </c>
      <c r="Q115">
        <v>445.19243</v>
      </c>
      <c r="R115">
        <v>-6494.1664199999996</v>
      </c>
      <c r="S115" t="e">
        <f>-Inf</f>
        <v>#NAME?</v>
      </c>
      <c r="T115" t="e">
        <f>-Inf</f>
        <v>#NAME?</v>
      </c>
      <c r="U115">
        <v>3.96E-3</v>
      </c>
      <c r="V115">
        <v>5.2700000000000004E-3</v>
      </c>
      <c r="W115">
        <v>4.7600000000000003E-3</v>
      </c>
      <c r="X115">
        <v>0</v>
      </c>
      <c r="Y115">
        <v>4.5500000000000002E-3</v>
      </c>
      <c r="Z115">
        <v>0</v>
      </c>
      <c r="AA115">
        <v>4.1000000000000003E-3</v>
      </c>
    </row>
    <row r="116" spans="1:27" x14ac:dyDescent="0.3">
      <c r="A116">
        <v>115.93017999999999</v>
      </c>
      <c r="B116">
        <v>23.325579999999999</v>
      </c>
      <c r="C116">
        <v>21.666340000000002</v>
      </c>
      <c r="D116">
        <v>21.341740000000001</v>
      </c>
      <c r="E116">
        <v>23.364529999999998</v>
      </c>
      <c r="F116">
        <v>-1.18516</v>
      </c>
      <c r="G116">
        <v>0</v>
      </c>
      <c r="H116">
        <v>3.4880000000000001E-2</v>
      </c>
      <c r="I116">
        <v>0.16422999999999999</v>
      </c>
      <c r="J116">
        <v>7.7810000000000004E-2</v>
      </c>
      <c r="K116">
        <v>-1.9310000000000001E-2</v>
      </c>
      <c r="L116">
        <v>0.54554000000000002</v>
      </c>
      <c r="M116">
        <v>1.268E-2</v>
      </c>
      <c r="N116">
        <v>-1.6092599999999999</v>
      </c>
      <c r="O116">
        <v>48.469709999999999</v>
      </c>
      <c r="P116">
        <v>10.294510000000001</v>
      </c>
      <c r="Q116">
        <v>445.75017000000003</v>
      </c>
      <c r="R116">
        <v>-6494.1805199999999</v>
      </c>
      <c r="S116" t="e">
        <f>-Inf</f>
        <v>#NAME?</v>
      </c>
      <c r="T116" t="e">
        <f>-Inf</f>
        <v>#NAME?</v>
      </c>
      <c r="U116">
        <v>3.96E-3</v>
      </c>
      <c r="V116">
        <v>5.2700000000000004E-3</v>
      </c>
      <c r="W116">
        <v>4.7600000000000003E-3</v>
      </c>
      <c r="X116">
        <v>0</v>
      </c>
      <c r="Y116">
        <v>4.5500000000000002E-3</v>
      </c>
      <c r="Z116">
        <v>0</v>
      </c>
      <c r="AA116">
        <v>4.1000000000000003E-3</v>
      </c>
    </row>
    <row r="117" spans="1:27" x14ac:dyDescent="0.3">
      <c r="A117">
        <v>116.92989</v>
      </c>
      <c r="B117">
        <v>23.324680000000001</v>
      </c>
      <c r="C117">
        <v>21.666239999999998</v>
      </c>
      <c r="D117">
        <v>21.342669999999998</v>
      </c>
      <c r="E117">
        <v>23.364809999999999</v>
      </c>
      <c r="F117">
        <v>-1.18516</v>
      </c>
      <c r="G117">
        <v>0</v>
      </c>
      <c r="H117">
        <v>3.4360000000000002E-2</v>
      </c>
      <c r="I117">
        <v>0.16355</v>
      </c>
      <c r="J117">
        <v>7.7410000000000007E-2</v>
      </c>
      <c r="K117">
        <v>-2.043E-2</v>
      </c>
      <c r="L117">
        <v>0.54540999999999995</v>
      </c>
      <c r="M117">
        <v>1.299E-2</v>
      </c>
      <c r="N117">
        <v>-1.60416</v>
      </c>
      <c r="O117">
        <v>48.27008</v>
      </c>
      <c r="P117">
        <v>10.14162</v>
      </c>
      <c r="Q117">
        <v>443.41242</v>
      </c>
      <c r="R117">
        <v>-6494.2250899999999</v>
      </c>
      <c r="S117" t="e">
        <f>-Inf</f>
        <v>#NAME?</v>
      </c>
      <c r="T117" t="e">
        <f>-Inf</f>
        <v>#NAME?</v>
      </c>
      <c r="U117">
        <v>3.9500000000000004E-3</v>
      </c>
      <c r="V117">
        <v>5.2700000000000004E-3</v>
      </c>
      <c r="W117">
        <v>4.7600000000000003E-3</v>
      </c>
      <c r="X117">
        <v>0</v>
      </c>
      <c r="Y117">
        <v>4.5399999999999998E-3</v>
      </c>
      <c r="Z117">
        <v>0</v>
      </c>
      <c r="AA117">
        <v>4.1000000000000003E-3</v>
      </c>
    </row>
    <row r="118" spans="1:27" x14ac:dyDescent="0.3">
      <c r="A118">
        <v>117.9293</v>
      </c>
      <c r="B118">
        <v>23.323609999999999</v>
      </c>
      <c r="C118">
        <v>21.665990000000001</v>
      </c>
      <c r="D118">
        <v>21.342420000000001</v>
      </c>
      <c r="E118">
        <v>23.366959999999999</v>
      </c>
      <c r="F118">
        <v>-1.18516</v>
      </c>
      <c r="G118">
        <v>0</v>
      </c>
      <c r="H118">
        <v>3.4939999999999999E-2</v>
      </c>
      <c r="I118">
        <v>0.16397999999999999</v>
      </c>
      <c r="J118">
        <v>7.8E-2</v>
      </c>
      <c r="K118">
        <v>-1.9230000000000001E-2</v>
      </c>
      <c r="L118">
        <v>0.54532000000000003</v>
      </c>
      <c r="M118">
        <v>1.414E-2</v>
      </c>
      <c r="N118">
        <v>-1.60415</v>
      </c>
      <c r="O118">
        <v>48.397939999999998</v>
      </c>
      <c r="P118">
        <v>10.313190000000001</v>
      </c>
      <c r="Q118">
        <v>446.79088999999999</v>
      </c>
      <c r="R118">
        <v>-6494.1606899999997</v>
      </c>
      <c r="S118" t="e">
        <f>-Inf</f>
        <v>#NAME?</v>
      </c>
      <c r="T118" t="e">
        <f>-Inf</f>
        <v>#NAME?</v>
      </c>
      <c r="U118">
        <v>3.96E-3</v>
      </c>
      <c r="V118">
        <v>5.2700000000000004E-3</v>
      </c>
      <c r="W118">
        <v>4.7600000000000003E-3</v>
      </c>
      <c r="X118">
        <v>0</v>
      </c>
      <c r="Y118">
        <v>4.5500000000000002E-3</v>
      </c>
      <c r="Z118">
        <v>0</v>
      </c>
      <c r="AA118">
        <v>4.1000000000000003E-3</v>
      </c>
    </row>
    <row r="119" spans="1:27" x14ac:dyDescent="0.3">
      <c r="A119">
        <v>118.93052</v>
      </c>
      <c r="B119">
        <v>23.32432</v>
      </c>
      <c r="C119">
        <v>21.666239999999998</v>
      </c>
      <c r="D119">
        <v>21.34197</v>
      </c>
      <c r="E119">
        <v>23.370560000000001</v>
      </c>
      <c r="F119">
        <v>-1.1851499999999999</v>
      </c>
      <c r="G119">
        <v>0</v>
      </c>
      <c r="H119">
        <v>3.4689999999999999E-2</v>
      </c>
      <c r="I119">
        <v>0.16339999999999999</v>
      </c>
      <c r="J119">
        <v>7.7460000000000001E-2</v>
      </c>
      <c r="K119">
        <v>-1.9470000000000001E-2</v>
      </c>
      <c r="L119">
        <v>0.54642000000000002</v>
      </c>
      <c r="M119">
        <v>1.498E-2</v>
      </c>
      <c r="N119">
        <v>-1.60764</v>
      </c>
      <c r="O119">
        <v>48.22627</v>
      </c>
      <c r="P119">
        <v>10.23856</v>
      </c>
      <c r="Q119">
        <v>443.75828999999999</v>
      </c>
      <c r="R119">
        <v>-6494.1373400000002</v>
      </c>
      <c r="S119" t="e">
        <f>-Inf</f>
        <v>#NAME?</v>
      </c>
      <c r="T119" t="e">
        <f>-Inf</f>
        <v>#NAME?</v>
      </c>
      <c r="U119">
        <v>3.96E-3</v>
      </c>
      <c r="V119">
        <v>5.28E-3</v>
      </c>
      <c r="W119">
        <v>4.7600000000000003E-3</v>
      </c>
      <c r="X119">
        <v>0</v>
      </c>
      <c r="Y119">
        <v>4.5500000000000002E-3</v>
      </c>
      <c r="Z119">
        <v>0</v>
      </c>
      <c r="AA119">
        <v>4.1000000000000003E-3</v>
      </c>
    </row>
    <row r="120" spans="1:27" x14ac:dyDescent="0.3">
      <c r="A120">
        <v>119.93021</v>
      </c>
      <c r="B120">
        <v>23.324549999999999</v>
      </c>
      <c r="C120">
        <v>21.666340000000002</v>
      </c>
      <c r="D120">
        <v>21.341360000000002</v>
      </c>
      <c r="E120">
        <v>23.36797</v>
      </c>
      <c r="F120">
        <v>-1.1851700000000001</v>
      </c>
      <c r="G120">
        <v>0</v>
      </c>
      <c r="H120">
        <v>3.499E-2</v>
      </c>
      <c r="I120">
        <v>0.16434000000000001</v>
      </c>
      <c r="J120">
        <v>7.7219999999999997E-2</v>
      </c>
      <c r="K120">
        <v>-1.9560000000000001E-2</v>
      </c>
      <c r="L120">
        <v>0.54625000000000001</v>
      </c>
      <c r="M120">
        <v>1.4030000000000001E-2</v>
      </c>
      <c r="N120">
        <v>-1.6111800000000001</v>
      </c>
      <c r="O120">
        <v>48.504559999999998</v>
      </c>
      <c r="P120">
        <v>10.325469999999999</v>
      </c>
      <c r="Q120">
        <v>442.37795</v>
      </c>
      <c r="R120">
        <v>-6494.1844700000001</v>
      </c>
      <c r="S120" t="e">
        <f>-Inf</f>
        <v>#NAME?</v>
      </c>
      <c r="T120" t="e">
        <f>-Inf</f>
        <v>#NAME?</v>
      </c>
      <c r="U120">
        <v>3.96E-3</v>
      </c>
      <c r="V120">
        <v>5.28E-3</v>
      </c>
      <c r="W120">
        <v>4.7600000000000003E-3</v>
      </c>
      <c r="X120">
        <v>0</v>
      </c>
      <c r="Y120">
        <v>4.5500000000000002E-3</v>
      </c>
      <c r="Z120">
        <v>0</v>
      </c>
      <c r="AA120">
        <v>4.1000000000000003E-3</v>
      </c>
    </row>
    <row r="121" spans="1:27" x14ac:dyDescent="0.3">
      <c r="A121">
        <v>120.93129999999999</v>
      </c>
      <c r="B121">
        <v>23.32527</v>
      </c>
      <c r="C121">
        <v>21.66648</v>
      </c>
      <c r="D121">
        <v>21.341840000000001</v>
      </c>
      <c r="E121">
        <v>23.36355</v>
      </c>
      <c r="F121">
        <v>-1.1851499999999999</v>
      </c>
      <c r="G121">
        <v>0</v>
      </c>
      <c r="H121">
        <v>3.4729999999999997E-2</v>
      </c>
      <c r="I121">
        <v>0.16438</v>
      </c>
      <c r="J121">
        <v>7.6880000000000004E-2</v>
      </c>
      <c r="K121">
        <v>-2.052E-2</v>
      </c>
      <c r="L121">
        <v>0.54645999999999995</v>
      </c>
      <c r="M121">
        <v>1.231E-2</v>
      </c>
      <c r="N121">
        <v>-1.60947</v>
      </c>
      <c r="O121">
        <v>48.515140000000002</v>
      </c>
      <c r="P121">
        <v>10.25142</v>
      </c>
      <c r="Q121">
        <v>440.41359</v>
      </c>
      <c r="R121">
        <v>-6494.1386000000002</v>
      </c>
      <c r="S121" t="e">
        <f>-Inf</f>
        <v>#NAME?</v>
      </c>
      <c r="T121" t="e">
        <f>-Inf</f>
        <v>#NAME?</v>
      </c>
      <c r="U121">
        <v>3.9500000000000004E-3</v>
      </c>
      <c r="V121">
        <v>5.28E-3</v>
      </c>
      <c r="W121">
        <v>4.7600000000000003E-3</v>
      </c>
      <c r="X121">
        <v>0</v>
      </c>
      <c r="Y121">
        <v>4.5500000000000002E-3</v>
      </c>
      <c r="Z121">
        <v>0</v>
      </c>
      <c r="AA121">
        <v>4.1000000000000003E-3</v>
      </c>
    </row>
    <row r="122" spans="1:27" x14ac:dyDescent="0.3">
      <c r="A122">
        <v>121.93131</v>
      </c>
      <c r="B122">
        <v>23.326260000000001</v>
      </c>
      <c r="C122">
        <v>21.666090000000001</v>
      </c>
      <c r="D122">
        <v>21.34226</v>
      </c>
      <c r="E122">
        <v>23.362939999999998</v>
      </c>
      <c r="F122">
        <v>-1.1851400000000001</v>
      </c>
      <c r="G122">
        <v>0</v>
      </c>
      <c r="H122">
        <v>3.4689999999999999E-2</v>
      </c>
      <c r="I122">
        <v>0.16464000000000001</v>
      </c>
      <c r="J122">
        <v>7.6509999999999995E-2</v>
      </c>
      <c r="K122">
        <v>-1.975E-2</v>
      </c>
      <c r="L122">
        <v>0.54647999999999997</v>
      </c>
      <c r="M122">
        <v>1.174E-2</v>
      </c>
      <c r="N122">
        <v>-1.6054299999999999</v>
      </c>
      <c r="O122">
        <v>48.590949999999999</v>
      </c>
      <c r="P122">
        <v>10.23725</v>
      </c>
      <c r="Q122">
        <v>438.27095000000003</v>
      </c>
      <c r="R122">
        <v>-6494.0883199999998</v>
      </c>
      <c r="S122" t="e">
        <f>-Inf</f>
        <v>#NAME?</v>
      </c>
      <c r="T122" t="e">
        <f>-Inf</f>
        <v>#NAME?</v>
      </c>
      <c r="U122">
        <v>3.96E-3</v>
      </c>
      <c r="V122">
        <v>5.28E-3</v>
      </c>
      <c r="W122">
        <v>4.7600000000000003E-3</v>
      </c>
      <c r="X122">
        <v>0</v>
      </c>
      <c r="Y122">
        <v>4.5500000000000002E-3</v>
      </c>
      <c r="Z122">
        <v>0</v>
      </c>
      <c r="AA122">
        <v>4.1000000000000003E-3</v>
      </c>
    </row>
    <row r="123" spans="1:27" x14ac:dyDescent="0.3">
      <c r="A123">
        <v>122.93158</v>
      </c>
      <c r="B123">
        <v>23.32525</v>
      </c>
      <c r="C123">
        <v>21.667110000000001</v>
      </c>
      <c r="D123">
        <v>21.342099999999999</v>
      </c>
      <c r="E123">
        <v>23.365320000000001</v>
      </c>
      <c r="F123">
        <v>-1.1851799999999999</v>
      </c>
      <c r="G123">
        <v>0</v>
      </c>
      <c r="H123">
        <v>3.4709999999999998E-2</v>
      </c>
      <c r="I123">
        <v>0.16378999999999999</v>
      </c>
      <c r="J123">
        <v>7.6509999999999995E-2</v>
      </c>
      <c r="K123">
        <v>-1.9040000000000001E-2</v>
      </c>
      <c r="L123">
        <v>0.54613999999999996</v>
      </c>
      <c r="M123">
        <v>1.282E-2</v>
      </c>
      <c r="N123">
        <v>-1.6113200000000001</v>
      </c>
      <c r="O123">
        <v>48.341149999999999</v>
      </c>
      <c r="P123">
        <v>10.24424</v>
      </c>
      <c r="Q123">
        <v>438.31081</v>
      </c>
      <c r="R123">
        <v>-6494.3560900000002</v>
      </c>
      <c r="S123" t="e">
        <f>-Inf</f>
        <v>#NAME?</v>
      </c>
      <c r="T123" t="e">
        <f>-Inf</f>
        <v>#NAME?</v>
      </c>
      <c r="U123">
        <v>3.96E-3</v>
      </c>
      <c r="V123">
        <v>5.28E-3</v>
      </c>
      <c r="W123">
        <v>4.7600000000000003E-3</v>
      </c>
      <c r="X123">
        <v>0</v>
      </c>
      <c r="Y123">
        <v>4.5500000000000002E-3</v>
      </c>
      <c r="Z123">
        <v>0</v>
      </c>
      <c r="AA123">
        <v>4.1000000000000003E-3</v>
      </c>
    </row>
    <row r="124" spans="1:27" x14ac:dyDescent="0.3">
      <c r="A124">
        <v>123.93247</v>
      </c>
      <c r="B124">
        <v>23.324369999999998</v>
      </c>
      <c r="C124">
        <v>21.666070000000001</v>
      </c>
      <c r="D124">
        <v>21.342490000000002</v>
      </c>
      <c r="E124">
        <v>23.366430000000001</v>
      </c>
      <c r="F124">
        <v>-1.1851400000000001</v>
      </c>
      <c r="G124">
        <v>0</v>
      </c>
      <c r="H124">
        <v>3.4869999999999998E-2</v>
      </c>
      <c r="I124">
        <v>0.16425999999999999</v>
      </c>
      <c r="J124">
        <v>7.7020000000000005E-2</v>
      </c>
      <c r="K124">
        <v>-1.95E-2</v>
      </c>
      <c r="L124">
        <v>0.54740999999999995</v>
      </c>
      <c r="M124">
        <v>1.355E-2</v>
      </c>
      <c r="N124">
        <v>-1.6041799999999999</v>
      </c>
      <c r="O124">
        <v>48.479730000000004</v>
      </c>
      <c r="P124">
        <v>10.290089999999999</v>
      </c>
      <c r="Q124">
        <v>441.22237999999999</v>
      </c>
      <c r="R124">
        <v>-6494.1008300000003</v>
      </c>
      <c r="S124" t="e">
        <f>-Inf</f>
        <v>#NAME?</v>
      </c>
      <c r="T124" t="e">
        <f>-Inf</f>
        <v>#NAME?</v>
      </c>
      <c r="U124">
        <v>3.96E-3</v>
      </c>
      <c r="V124">
        <v>5.28E-3</v>
      </c>
      <c r="W124">
        <v>4.7600000000000003E-3</v>
      </c>
      <c r="X124">
        <v>0</v>
      </c>
      <c r="Y124">
        <v>4.5500000000000002E-3</v>
      </c>
      <c r="Z124">
        <v>0</v>
      </c>
      <c r="AA124">
        <v>4.1000000000000003E-3</v>
      </c>
    </row>
    <row r="125" spans="1:27" x14ac:dyDescent="0.3">
      <c r="A125">
        <v>124.93366</v>
      </c>
      <c r="B125">
        <v>23.323460000000001</v>
      </c>
      <c r="C125">
        <v>21.666370000000001</v>
      </c>
      <c r="D125">
        <v>21.34262</v>
      </c>
      <c r="E125">
        <v>23.367519999999999</v>
      </c>
      <c r="F125">
        <v>-1.1851499999999999</v>
      </c>
      <c r="G125">
        <v>0</v>
      </c>
      <c r="H125">
        <v>3.449E-2</v>
      </c>
      <c r="I125">
        <v>0.16341</v>
      </c>
      <c r="J125">
        <v>7.7490000000000003E-2</v>
      </c>
      <c r="K125">
        <v>-1.9460000000000002E-2</v>
      </c>
      <c r="L125">
        <v>0.54534000000000005</v>
      </c>
      <c r="M125">
        <v>1.4279999999999999E-2</v>
      </c>
      <c r="N125">
        <v>-1.60501</v>
      </c>
      <c r="O125">
        <v>48.229390000000002</v>
      </c>
      <c r="P125">
        <v>10.179349999999999</v>
      </c>
      <c r="Q125">
        <v>443.8809</v>
      </c>
      <c r="R125">
        <v>-6494.1963500000002</v>
      </c>
      <c r="S125" t="e">
        <f>-Inf</f>
        <v>#NAME?</v>
      </c>
      <c r="T125" t="e">
        <f>-Inf</f>
        <v>#NAME?</v>
      </c>
      <c r="U125">
        <v>3.96E-3</v>
      </c>
      <c r="V125">
        <v>5.2700000000000004E-3</v>
      </c>
      <c r="W125">
        <v>4.7600000000000003E-3</v>
      </c>
      <c r="X125">
        <v>0</v>
      </c>
      <c r="Y125">
        <v>4.5500000000000002E-3</v>
      </c>
      <c r="Z125">
        <v>0</v>
      </c>
      <c r="AA125">
        <v>4.1000000000000003E-3</v>
      </c>
    </row>
    <row r="126" spans="1:27" x14ac:dyDescent="0.3">
      <c r="A126">
        <v>125.93498</v>
      </c>
      <c r="B126">
        <v>23.32432</v>
      </c>
      <c r="C126">
        <v>21.66686</v>
      </c>
      <c r="D126">
        <v>21.343340000000001</v>
      </c>
      <c r="E126">
        <v>23.36852</v>
      </c>
      <c r="F126">
        <v>-1.1851799999999999</v>
      </c>
      <c r="G126">
        <v>0</v>
      </c>
      <c r="H126">
        <v>3.5099999999999999E-2</v>
      </c>
      <c r="I126">
        <v>0.16428999999999999</v>
      </c>
      <c r="J126">
        <v>7.732E-2</v>
      </c>
      <c r="K126">
        <v>-1.9300000000000001E-2</v>
      </c>
      <c r="L126">
        <v>0.54566999999999999</v>
      </c>
      <c r="M126">
        <v>1.43E-2</v>
      </c>
      <c r="N126">
        <v>-1.6039300000000001</v>
      </c>
      <c r="O126">
        <v>48.48733</v>
      </c>
      <c r="P126">
        <v>10.35999</v>
      </c>
      <c r="Q126">
        <v>442.92765000000003</v>
      </c>
      <c r="R126">
        <v>-6494.43703</v>
      </c>
      <c r="S126" t="e">
        <f>-Inf</f>
        <v>#NAME?</v>
      </c>
      <c r="T126" t="e">
        <f>-Inf</f>
        <v>#NAME?</v>
      </c>
      <c r="U126">
        <v>3.96E-3</v>
      </c>
      <c r="V126">
        <v>5.2700000000000004E-3</v>
      </c>
      <c r="W126">
        <v>4.7600000000000003E-3</v>
      </c>
      <c r="X126">
        <v>0</v>
      </c>
      <c r="Y126">
        <v>4.5599999999999998E-3</v>
      </c>
      <c r="Z126">
        <v>0</v>
      </c>
      <c r="AA126">
        <v>4.1000000000000003E-3</v>
      </c>
    </row>
    <row r="127" spans="1:27" x14ac:dyDescent="0.3">
      <c r="A127">
        <v>126.93503</v>
      </c>
      <c r="B127">
        <v>23.323350000000001</v>
      </c>
      <c r="C127">
        <v>21.666630000000001</v>
      </c>
      <c r="D127">
        <v>21.34224</v>
      </c>
      <c r="E127">
        <v>23.368600000000001</v>
      </c>
      <c r="F127">
        <v>-1.1851400000000001</v>
      </c>
      <c r="G127">
        <v>0</v>
      </c>
      <c r="H127">
        <v>3.4619999999999998E-2</v>
      </c>
      <c r="I127">
        <v>0.16414000000000001</v>
      </c>
      <c r="J127">
        <v>7.7100000000000002E-2</v>
      </c>
      <c r="K127">
        <v>-2.0129999999999999E-2</v>
      </c>
      <c r="L127">
        <v>0.54591999999999996</v>
      </c>
      <c r="M127">
        <v>1.4590000000000001E-2</v>
      </c>
      <c r="N127">
        <v>-1.60816</v>
      </c>
      <c r="O127">
        <v>48.442889999999998</v>
      </c>
      <c r="P127">
        <v>10.21632</v>
      </c>
      <c r="Q127">
        <v>441.67604999999998</v>
      </c>
      <c r="R127">
        <v>-6494.1064200000001</v>
      </c>
      <c r="S127" t="e">
        <f>-Inf</f>
        <v>#NAME?</v>
      </c>
      <c r="T127" t="e">
        <f>-Inf</f>
        <v>#NAME?</v>
      </c>
      <c r="U127">
        <v>3.96E-3</v>
      </c>
      <c r="V127">
        <v>5.28E-3</v>
      </c>
      <c r="W127">
        <v>4.7600000000000003E-3</v>
      </c>
      <c r="X127">
        <v>0</v>
      </c>
      <c r="Y127">
        <v>4.5500000000000002E-3</v>
      </c>
      <c r="Z127">
        <v>0</v>
      </c>
      <c r="AA127">
        <v>4.1000000000000003E-3</v>
      </c>
    </row>
    <row r="128" spans="1:27" x14ac:dyDescent="0.3">
      <c r="A128">
        <v>127.93696</v>
      </c>
      <c r="B128">
        <v>23.323589999999999</v>
      </c>
      <c r="C128">
        <v>21.666270000000001</v>
      </c>
      <c r="D128">
        <v>21.342890000000001</v>
      </c>
      <c r="E128">
        <v>23.370429999999999</v>
      </c>
      <c r="F128">
        <v>-1.1851499999999999</v>
      </c>
      <c r="G128">
        <v>0</v>
      </c>
      <c r="H128">
        <v>3.4779999999999998E-2</v>
      </c>
      <c r="I128">
        <v>0.16386999999999999</v>
      </c>
      <c r="J128">
        <v>7.6560000000000003E-2</v>
      </c>
      <c r="K128">
        <v>-1.916E-2</v>
      </c>
      <c r="L128">
        <v>0.54542000000000002</v>
      </c>
      <c r="M128">
        <v>1.4999999999999999E-2</v>
      </c>
      <c r="N128">
        <v>-1.60318</v>
      </c>
      <c r="O128">
        <v>48.363320000000002</v>
      </c>
      <c r="P128">
        <v>10.264799999999999</v>
      </c>
      <c r="Q128">
        <v>438.5849</v>
      </c>
      <c r="R128">
        <v>-6494.2038400000001</v>
      </c>
      <c r="S128" t="e">
        <f>-Inf</f>
        <v>#NAME?</v>
      </c>
      <c r="T128" t="e">
        <f>-Inf</f>
        <v>#NAME?</v>
      </c>
      <c r="U128">
        <v>3.96E-3</v>
      </c>
      <c r="V128">
        <v>5.2700000000000004E-3</v>
      </c>
      <c r="W128">
        <v>4.7600000000000003E-3</v>
      </c>
      <c r="X128">
        <v>0</v>
      </c>
      <c r="Y128">
        <v>4.5500000000000002E-3</v>
      </c>
      <c r="Z128">
        <v>0</v>
      </c>
      <c r="AA128">
        <v>4.1000000000000003E-3</v>
      </c>
    </row>
    <row r="129" spans="1:27" x14ac:dyDescent="0.3">
      <c r="A129">
        <v>128.93733</v>
      </c>
      <c r="B129">
        <v>23.322399999999998</v>
      </c>
      <c r="C129">
        <v>21.666309999999999</v>
      </c>
      <c r="D129">
        <v>21.34226</v>
      </c>
      <c r="E129">
        <v>23.370719999999999</v>
      </c>
      <c r="F129">
        <v>-1.1851400000000001</v>
      </c>
      <c r="G129">
        <v>0</v>
      </c>
      <c r="H129">
        <v>3.458E-2</v>
      </c>
      <c r="I129">
        <v>0.16428999999999999</v>
      </c>
      <c r="J129">
        <v>7.6200000000000004E-2</v>
      </c>
      <c r="K129">
        <v>-1.9439999999999999E-2</v>
      </c>
      <c r="L129">
        <v>0.54690000000000005</v>
      </c>
      <c r="M129">
        <v>1.54E-2</v>
      </c>
      <c r="N129">
        <v>-1.6065400000000001</v>
      </c>
      <c r="O129">
        <v>48.489040000000003</v>
      </c>
      <c r="P129">
        <v>10.20539</v>
      </c>
      <c r="Q129">
        <v>436.50144</v>
      </c>
      <c r="R129">
        <v>-6494.1128600000002</v>
      </c>
      <c r="S129" t="e">
        <f>-Inf</f>
        <v>#NAME?</v>
      </c>
      <c r="T129" t="e">
        <f>-Inf</f>
        <v>#NAME?</v>
      </c>
      <c r="U129">
        <v>3.96E-3</v>
      </c>
      <c r="V129">
        <v>5.28E-3</v>
      </c>
      <c r="W129">
        <v>4.7600000000000003E-3</v>
      </c>
      <c r="X129">
        <v>0</v>
      </c>
      <c r="Y129">
        <v>4.5500000000000002E-3</v>
      </c>
      <c r="Z129">
        <v>0</v>
      </c>
      <c r="AA129">
        <v>4.1000000000000003E-3</v>
      </c>
    </row>
    <row r="130" spans="1:27" x14ac:dyDescent="0.3">
      <c r="A130">
        <v>129.9376</v>
      </c>
      <c r="B130">
        <v>23.3216</v>
      </c>
      <c r="C130">
        <v>21.666090000000001</v>
      </c>
      <c r="D130">
        <v>21.34252</v>
      </c>
      <c r="E130">
        <v>23.369</v>
      </c>
      <c r="F130">
        <v>-1.1851400000000001</v>
      </c>
      <c r="G130">
        <v>0</v>
      </c>
      <c r="H130">
        <v>3.4770000000000002E-2</v>
      </c>
      <c r="I130">
        <v>0.16403999999999999</v>
      </c>
      <c r="J130">
        <v>7.6780000000000001E-2</v>
      </c>
      <c r="K130">
        <v>-1.9380000000000001E-2</v>
      </c>
      <c r="L130">
        <v>0.54579999999999995</v>
      </c>
      <c r="M130">
        <v>1.523E-2</v>
      </c>
      <c r="N130">
        <v>-1.6041300000000001</v>
      </c>
      <c r="O130">
        <v>48.414610000000003</v>
      </c>
      <c r="P130">
        <v>10.262790000000001</v>
      </c>
      <c r="Q130">
        <v>439.85611</v>
      </c>
      <c r="R130">
        <v>-6494.09879</v>
      </c>
      <c r="S130" t="e">
        <f>-Inf</f>
        <v>#NAME?</v>
      </c>
      <c r="T130" t="e">
        <f>-Inf</f>
        <v>#NAME?</v>
      </c>
      <c r="U130">
        <v>3.96E-3</v>
      </c>
      <c r="V130">
        <v>5.28E-3</v>
      </c>
      <c r="W130">
        <v>4.7600000000000003E-3</v>
      </c>
      <c r="X130">
        <v>0</v>
      </c>
      <c r="Y130">
        <v>4.5500000000000002E-3</v>
      </c>
      <c r="Z130">
        <v>0</v>
      </c>
      <c r="AA130">
        <v>4.1000000000000003E-3</v>
      </c>
    </row>
    <row r="131" spans="1:27" x14ac:dyDescent="0.3">
      <c r="A131">
        <v>130.93833000000001</v>
      </c>
      <c r="B131">
        <v>23.323699999999999</v>
      </c>
      <c r="C131">
        <v>21.66581</v>
      </c>
      <c r="D131">
        <v>21.34273</v>
      </c>
      <c r="E131">
        <v>23.36796</v>
      </c>
      <c r="F131">
        <v>-1.1851400000000001</v>
      </c>
      <c r="G131">
        <v>0</v>
      </c>
      <c r="H131">
        <v>3.474E-2</v>
      </c>
      <c r="I131">
        <v>0.16408</v>
      </c>
      <c r="J131">
        <v>7.7479999999999993E-2</v>
      </c>
      <c r="K131">
        <v>-1.9040000000000001E-2</v>
      </c>
      <c r="L131">
        <v>0.54783000000000004</v>
      </c>
      <c r="M131">
        <v>1.434E-2</v>
      </c>
      <c r="N131">
        <v>-1.6016999999999999</v>
      </c>
      <c r="O131">
        <v>48.427860000000003</v>
      </c>
      <c r="P131">
        <v>10.254530000000001</v>
      </c>
      <c r="Q131">
        <v>443.83049999999997</v>
      </c>
      <c r="R131">
        <v>-6494.0708199999999</v>
      </c>
      <c r="S131" t="e">
        <f>-Inf</f>
        <v>#NAME?</v>
      </c>
      <c r="T131" t="e">
        <f>-Inf</f>
        <v>#NAME?</v>
      </c>
      <c r="U131">
        <v>3.96E-3</v>
      </c>
      <c r="V131">
        <v>5.28E-3</v>
      </c>
      <c r="W131">
        <v>4.7600000000000003E-3</v>
      </c>
      <c r="X131">
        <v>0</v>
      </c>
      <c r="Y131">
        <v>4.5500000000000002E-3</v>
      </c>
      <c r="Z131">
        <v>0</v>
      </c>
      <c r="AA131">
        <v>4.1000000000000003E-3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2"/>
  <sheetViews>
    <sheetView workbookViewId="0">
      <selection sqref="A1:AA132"/>
    </sheetView>
  </sheetViews>
  <sheetFormatPr defaultRowHeight="14.4" x14ac:dyDescent="0.3"/>
  <sheetData>
    <row r="1" spans="1:27" x14ac:dyDescent="0.3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">
      <c r="A2">
        <v>1.80664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2.8065199999999999</v>
      </c>
      <c r="B3">
        <v>23.32601</v>
      </c>
      <c r="C3">
        <v>21.66553</v>
      </c>
      <c r="D3">
        <v>21.34226</v>
      </c>
      <c r="E3">
        <v>23.371739999999999</v>
      </c>
      <c r="F3">
        <v>-1.1851400000000001</v>
      </c>
      <c r="G3">
        <v>0</v>
      </c>
      <c r="H3">
        <v>4.3020000000000003E-2</v>
      </c>
      <c r="I3">
        <v>0.2092</v>
      </c>
      <c r="J3">
        <v>8.6980000000000002E-2</v>
      </c>
      <c r="K3">
        <v>-2.078E-2</v>
      </c>
      <c r="L3">
        <v>0.68211999999999995</v>
      </c>
      <c r="M3">
        <v>1.6639999999999999E-2</v>
      </c>
      <c r="N3">
        <v>-1.6026100000000001</v>
      </c>
      <c r="O3">
        <v>61.743850000000002</v>
      </c>
      <c r="P3">
        <v>12.69749</v>
      </c>
      <c r="Q3">
        <v>498.30326000000002</v>
      </c>
      <c r="R3">
        <v>-6494.0179799999996</v>
      </c>
      <c r="S3" t="e">
        <f>-Inf</f>
        <v>#NAME?</v>
      </c>
      <c r="T3" t="e">
        <f>-Inf</f>
        <v>#NAME?</v>
      </c>
      <c r="U3">
        <v>3.9500000000000004E-3</v>
      </c>
      <c r="V3">
        <v>5.5900000000000004E-3</v>
      </c>
      <c r="W3">
        <v>4.9699999999999996E-3</v>
      </c>
      <c r="X3">
        <v>0</v>
      </c>
      <c r="Y3">
        <v>4.6800000000000001E-3</v>
      </c>
      <c r="Z3">
        <v>0</v>
      </c>
      <c r="AA3">
        <v>4.1200000000000004E-3</v>
      </c>
    </row>
    <row r="4" spans="1:27" x14ac:dyDescent="0.3">
      <c r="A4">
        <v>3.8083999999999998</v>
      </c>
      <c r="B4">
        <v>23.328099999999999</v>
      </c>
      <c r="C4">
        <v>21.66638</v>
      </c>
      <c r="D4">
        <v>21.34168</v>
      </c>
      <c r="E4">
        <v>23.374220000000001</v>
      </c>
      <c r="F4">
        <v>-1.1851400000000001</v>
      </c>
      <c r="G4">
        <v>0</v>
      </c>
      <c r="H4">
        <v>4.3159999999999997E-2</v>
      </c>
      <c r="I4">
        <v>0.20916000000000001</v>
      </c>
      <c r="J4">
        <v>8.745E-2</v>
      </c>
      <c r="K4">
        <v>-1.9460000000000002E-2</v>
      </c>
      <c r="L4">
        <v>0.68157000000000001</v>
      </c>
      <c r="M4">
        <v>1.687E-2</v>
      </c>
      <c r="N4">
        <v>-1.60972</v>
      </c>
      <c r="O4">
        <v>61.731529999999999</v>
      </c>
      <c r="P4">
        <v>12.73751</v>
      </c>
      <c r="Q4">
        <v>501.04946000000001</v>
      </c>
      <c r="R4">
        <v>-6494.0592800000004</v>
      </c>
      <c r="S4" t="e">
        <f>-Inf</f>
        <v>#NAME?</v>
      </c>
      <c r="T4" t="e">
        <f>-Inf</f>
        <v>#NAME?</v>
      </c>
      <c r="U4">
        <v>3.96E-3</v>
      </c>
      <c r="V4">
        <v>5.5900000000000004E-3</v>
      </c>
      <c r="W4">
        <v>4.9699999999999996E-3</v>
      </c>
      <c r="X4">
        <v>0</v>
      </c>
      <c r="Y4">
        <v>4.6800000000000001E-3</v>
      </c>
      <c r="Z4">
        <v>0</v>
      </c>
      <c r="AA4">
        <v>4.1200000000000004E-3</v>
      </c>
    </row>
    <row r="5" spans="1:27" x14ac:dyDescent="0.3">
      <c r="A5">
        <v>4.8096300000000003</v>
      </c>
      <c r="B5">
        <v>23.329419999999999</v>
      </c>
      <c r="C5">
        <v>21.666029999999999</v>
      </c>
      <c r="D5">
        <v>21.341760000000001</v>
      </c>
      <c r="E5">
        <v>23.37697</v>
      </c>
      <c r="F5">
        <v>-1.1851400000000001</v>
      </c>
      <c r="G5">
        <v>0</v>
      </c>
      <c r="H5">
        <v>4.3110000000000002E-2</v>
      </c>
      <c r="I5">
        <v>0.20893999999999999</v>
      </c>
      <c r="J5">
        <v>8.8120000000000004E-2</v>
      </c>
      <c r="K5">
        <v>-2.0060000000000001E-2</v>
      </c>
      <c r="L5">
        <v>0.67932000000000003</v>
      </c>
      <c r="M5">
        <v>1.7520000000000001E-2</v>
      </c>
      <c r="N5">
        <v>-1.6075699999999999</v>
      </c>
      <c r="O5">
        <v>61.667259999999999</v>
      </c>
      <c r="P5">
        <v>12.722009999999999</v>
      </c>
      <c r="Q5">
        <v>504.86488000000003</v>
      </c>
      <c r="R5">
        <v>-6494.0135099999998</v>
      </c>
      <c r="S5" t="e">
        <f>-Inf</f>
        <v>#NAME?</v>
      </c>
      <c r="T5" t="e">
        <f>-Inf</f>
        <v>#NAME?</v>
      </c>
      <c r="U5">
        <v>3.96E-3</v>
      </c>
      <c r="V5">
        <v>5.5900000000000004E-3</v>
      </c>
      <c r="W5">
        <v>4.9699999999999996E-3</v>
      </c>
      <c r="X5">
        <v>0</v>
      </c>
      <c r="Y5">
        <v>4.6800000000000001E-3</v>
      </c>
      <c r="Z5">
        <v>0</v>
      </c>
      <c r="AA5">
        <v>4.1200000000000004E-3</v>
      </c>
    </row>
    <row r="6" spans="1:27" x14ac:dyDescent="0.3">
      <c r="A6">
        <v>5.8104100000000001</v>
      </c>
      <c r="B6">
        <v>23.32855</v>
      </c>
      <c r="C6">
        <v>21.66582</v>
      </c>
      <c r="D6">
        <v>21.34243</v>
      </c>
      <c r="E6">
        <v>23.375029999999999</v>
      </c>
      <c r="F6">
        <v>-1.1851700000000001</v>
      </c>
      <c r="G6">
        <v>0</v>
      </c>
      <c r="H6">
        <v>4.2709999999999998E-2</v>
      </c>
      <c r="I6">
        <v>0.20924000000000001</v>
      </c>
      <c r="J6">
        <v>8.6709999999999995E-2</v>
      </c>
      <c r="K6">
        <v>-1.9859999999999999E-2</v>
      </c>
      <c r="L6">
        <v>0.67991999999999997</v>
      </c>
      <c r="M6">
        <v>1.686E-2</v>
      </c>
      <c r="N6">
        <v>-1.6032599999999999</v>
      </c>
      <c r="O6">
        <v>61.756079999999997</v>
      </c>
      <c r="P6">
        <v>12.606820000000001</v>
      </c>
      <c r="Q6">
        <v>496.79208</v>
      </c>
      <c r="R6">
        <v>-6494.2151999999996</v>
      </c>
      <c r="S6" t="e">
        <f>-Inf</f>
        <v>#NAME?</v>
      </c>
      <c r="T6" t="e">
        <f>-Inf</f>
        <v>#NAME?</v>
      </c>
      <c r="U6">
        <v>3.96E-3</v>
      </c>
      <c r="V6">
        <v>5.5900000000000004E-3</v>
      </c>
      <c r="W6">
        <v>4.9699999999999996E-3</v>
      </c>
      <c r="X6">
        <v>0</v>
      </c>
      <c r="Y6">
        <v>4.6699999999999997E-3</v>
      </c>
      <c r="Z6">
        <v>0</v>
      </c>
      <c r="AA6">
        <v>4.1099999999999999E-3</v>
      </c>
    </row>
    <row r="7" spans="1:27" x14ac:dyDescent="0.3">
      <c r="A7">
        <v>6.8101200000000004</v>
      </c>
      <c r="B7">
        <v>23.327159999999999</v>
      </c>
      <c r="C7">
        <v>21.665890000000001</v>
      </c>
      <c r="D7">
        <v>21.341460000000001</v>
      </c>
      <c r="E7">
        <v>23.372350000000001</v>
      </c>
      <c r="F7">
        <v>-1.1851400000000001</v>
      </c>
      <c r="G7">
        <v>0</v>
      </c>
      <c r="H7">
        <v>4.2599999999999999E-2</v>
      </c>
      <c r="I7">
        <v>0.20927999999999999</v>
      </c>
      <c r="J7">
        <v>8.6349999999999996E-2</v>
      </c>
      <c r="K7">
        <v>-1.9859999999999999E-2</v>
      </c>
      <c r="L7">
        <v>0.68128</v>
      </c>
      <c r="M7">
        <v>1.6320000000000001E-2</v>
      </c>
      <c r="N7">
        <v>-1.6083700000000001</v>
      </c>
      <c r="O7">
        <v>61.766170000000002</v>
      </c>
      <c r="P7">
        <v>12.571730000000001</v>
      </c>
      <c r="Q7">
        <v>494.71442000000002</v>
      </c>
      <c r="R7">
        <v>-6494.0031399999998</v>
      </c>
      <c r="S7" t="e">
        <f>-Inf</f>
        <v>#NAME?</v>
      </c>
      <c r="T7" t="e">
        <f>-Inf</f>
        <v>#NAME?</v>
      </c>
      <c r="U7">
        <v>3.96E-3</v>
      </c>
      <c r="V7">
        <v>5.5900000000000004E-3</v>
      </c>
      <c r="W7">
        <v>4.9699999999999996E-3</v>
      </c>
      <c r="X7">
        <v>0</v>
      </c>
      <c r="Y7">
        <v>4.6699999999999997E-3</v>
      </c>
      <c r="Z7">
        <v>0</v>
      </c>
      <c r="AA7">
        <v>4.1099999999999999E-3</v>
      </c>
    </row>
    <row r="8" spans="1:27" x14ac:dyDescent="0.3">
      <c r="A8">
        <v>7.8111899999999999</v>
      </c>
      <c r="B8">
        <v>23.327290000000001</v>
      </c>
      <c r="C8">
        <v>21.665379999999999</v>
      </c>
      <c r="D8">
        <v>21.34271</v>
      </c>
      <c r="E8">
        <v>23.371500000000001</v>
      </c>
      <c r="F8">
        <v>-1.1851499999999999</v>
      </c>
      <c r="G8">
        <v>0</v>
      </c>
      <c r="H8">
        <v>4.3290000000000002E-2</v>
      </c>
      <c r="I8">
        <v>0.21042</v>
      </c>
      <c r="J8">
        <v>8.6190000000000003E-2</v>
      </c>
      <c r="K8">
        <v>-0.02</v>
      </c>
      <c r="L8">
        <v>0.68301000000000001</v>
      </c>
      <c r="M8">
        <v>1.5939999999999999E-2</v>
      </c>
      <c r="N8">
        <v>-1.59964</v>
      </c>
      <c r="O8">
        <v>62.10333</v>
      </c>
      <c r="P8">
        <v>12.77557</v>
      </c>
      <c r="Q8">
        <v>493.79448000000002</v>
      </c>
      <c r="R8">
        <v>-6494.1123600000001</v>
      </c>
      <c r="S8" t="e">
        <f>-Inf</f>
        <v>#NAME?</v>
      </c>
      <c r="T8" t="e">
        <f>-Inf</f>
        <v>#NAME?</v>
      </c>
      <c r="U8">
        <v>3.96E-3</v>
      </c>
      <c r="V8">
        <v>5.5900000000000004E-3</v>
      </c>
      <c r="W8">
        <v>4.9800000000000001E-3</v>
      </c>
      <c r="X8">
        <v>0</v>
      </c>
      <c r="Y8">
        <v>4.6800000000000001E-3</v>
      </c>
      <c r="Z8">
        <v>0</v>
      </c>
      <c r="AA8">
        <v>4.1099999999999999E-3</v>
      </c>
    </row>
    <row r="9" spans="1:27" x14ac:dyDescent="0.3">
      <c r="A9">
        <v>8.8121899999999993</v>
      </c>
      <c r="B9">
        <v>23.326170000000001</v>
      </c>
      <c r="C9">
        <v>21.66649</v>
      </c>
      <c r="D9">
        <v>21.34226</v>
      </c>
      <c r="E9">
        <v>23.372890000000002</v>
      </c>
      <c r="F9">
        <v>-1.1851499999999999</v>
      </c>
      <c r="G9">
        <v>0</v>
      </c>
      <c r="H9">
        <v>4.249E-2</v>
      </c>
      <c r="I9">
        <v>0.20926</v>
      </c>
      <c r="J9">
        <v>8.6709999999999995E-2</v>
      </c>
      <c r="K9">
        <v>-2.019E-2</v>
      </c>
      <c r="L9">
        <v>0.68071000000000004</v>
      </c>
      <c r="M9">
        <v>1.695E-2</v>
      </c>
      <c r="N9">
        <v>-1.6074200000000001</v>
      </c>
      <c r="O9">
        <v>61.761380000000003</v>
      </c>
      <c r="P9">
        <v>12.539809999999999</v>
      </c>
      <c r="Q9">
        <v>496.76796000000002</v>
      </c>
      <c r="R9">
        <v>-6494.1399700000002</v>
      </c>
      <c r="S9" t="e">
        <f>-Inf</f>
        <v>#NAME?</v>
      </c>
      <c r="T9" t="e">
        <f>-Inf</f>
        <v>#NAME?</v>
      </c>
      <c r="U9">
        <v>3.96E-3</v>
      </c>
      <c r="V9">
        <v>5.5900000000000004E-3</v>
      </c>
      <c r="W9">
        <v>4.9699999999999996E-3</v>
      </c>
      <c r="X9">
        <v>0</v>
      </c>
      <c r="Y9">
        <v>4.6699999999999997E-3</v>
      </c>
      <c r="Z9">
        <v>0</v>
      </c>
      <c r="AA9">
        <v>4.1099999999999999E-3</v>
      </c>
    </row>
    <row r="10" spans="1:27" x14ac:dyDescent="0.3">
      <c r="A10">
        <v>9.8128100000000007</v>
      </c>
      <c r="B10">
        <v>23.327919999999999</v>
      </c>
      <c r="C10">
        <v>21.666319999999999</v>
      </c>
      <c r="D10">
        <v>21.341550000000002</v>
      </c>
      <c r="E10">
        <v>23.37302</v>
      </c>
      <c r="F10">
        <v>-1.1851799999999999</v>
      </c>
      <c r="G10">
        <v>0</v>
      </c>
      <c r="H10">
        <v>4.2659999999999997E-2</v>
      </c>
      <c r="I10">
        <v>0.20923</v>
      </c>
      <c r="J10">
        <v>8.7050000000000002E-2</v>
      </c>
      <c r="K10">
        <v>-1.9890000000000001E-2</v>
      </c>
      <c r="L10">
        <v>0.68128999999999995</v>
      </c>
      <c r="M10">
        <v>1.6420000000000001E-2</v>
      </c>
      <c r="N10">
        <v>-1.61012</v>
      </c>
      <c r="O10">
        <v>61.752189999999999</v>
      </c>
      <c r="P10">
        <v>12.59071</v>
      </c>
      <c r="Q10">
        <v>498.75042000000002</v>
      </c>
      <c r="R10">
        <v>-6494.2553200000002</v>
      </c>
      <c r="S10" t="e">
        <f>-Inf</f>
        <v>#NAME?</v>
      </c>
      <c r="T10" t="e">
        <f>-Inf</f>
        <v>#NAME?</v>
      </c>
      <c r="U10">
        <v>3.96E-3</v>
      </c>
      <c r="V10">
        <v>5.5900000000000004E-3</v>
      </c>
      <c r="W10">
        <v>4.9699999999999996E-3</v>
      </c>
      <c r="X10">
        <v>0</v>
      </c>
      <c r="Y10">
        <v>4.6699999999999997E-3</v>
      </c>
      <c r="Z10">
        <v>0</v>
      </c>
      <c r="AA10">
        <v>4.1200000000000004E-3</v>
      </c>
    </row>
    <row r="11" spans="1:27" x14ac:dyDescent="0.3">
      <c r="A11">
        <v>10.812250000000001</v>
      </c>
      <c r="B11">
        <v>23.328720000000001</v>
      </c>
      <c r="C11">
        <v>21.66639</v>
      </c>
      <c r="D11">
        <v>21.341699999999999</v>
      </c>
      <c r="E11">
        <v>23.375959999999999</v>
      </c>
      <c r="F11">
        <v>-1.18516</v>
      </c>
      <c r="G11">
        <v>0</v>
      </c>
      <c r="H11">
        <v>4.2970000000000001E-2</v>
      </c>
      <c r="I11">
        <v>0.21001</v>
      </c>
      <c r="J11">
        <v>8.6300000000000002E-2</v>
      </c>
      <c r="K11">
        <v>-1.9779999999999999E-2</v>
      </c>
      <c r="L11">
        <v>0.68052000000000001</v>
      </c>
      <c r="M11">
        <v>1.7049999999999999E-2</v>
      </c>
      <c r="N11">
        <v>-1.6096999999999999</v>
      </c>
      <c r="O11">
        <v>61.982300000000002</v>
      </c>
      <c r="P11">
        <v>12.68299</v>
      </c>
      <c r="Q11">
        <v>494.43011999999999</v>
      </c>
      <c r="R11">
        <v>-6494.1493</v>
      </c>
      <c r="S11" t="e">
        <f>-Inf</f>
        <v>#NAME?</v>
      </c>
      <c r="T11" t="e">
        <f>-Inf</f>
        <v>#NAME?</v>
      </c>
      <c r="U11">
        <v>3.96E-3</v>
      </c>
      <c r="V11">
        <v>5.5900000000000004E-3</v>
      </c>
      <c r="W11">
        <v>4.9699999999999996E-3</v>
      </c>
      <c r="X11">
        <v>0</v>
      </c>
      <c r="Y11">
        <v>4.6800000000000001E-3</v>
      </c>
      <c r="Z11">
        <v>0</v>
      </c>
      <c r="AA11">
        <v>4.1099999999999999E-3</v>
      </c>
    </row>
    <row r="12" spans="1:27" x14ac:dyDescent="0.3">
      <c r="A12">
        <v>11.813700000000001</v>
      </c>
      <c r="B12">
        <v>23.32835</v>
      </c>
      <c r="C12">
        <v>21.665700000000001</v>
      </c>
      <c r="D12">
        <v>21.34226</v>
      </c>
      <c r="E12">
        <v>23.375209999999999</v>
      </c>
      <c r="F12">
        <v>-1.18516</v>
      </c>
      <c r="G12">
        <v>0</v>
      </c>
      <c r="H12">
        <v>4.2500000000000003E-2</v>
      </c>
      <c r="I12">
        <v>0.20837</v>
      </c>
      <c r="J12">
        <v>8.616E-2</v>
      </c>
      <c r="K12">
        <v>-1.9730000000000001E-2</v>
      </c>
      <c r="L12">
        <v>0.67737000000000003</v>
      </c>
      <c r="M12">
        <v>1.6889999999999999E-2</v>
      </c>
      <c r="N12">
        <v>-1.60348</v>
      </c>
      <c r="O12">
        <v>61.497190000000003</v>
      </c>
      <c r="P12">
        <v>12.543990000000001</v>
      </c>
      <c r="Q12">
        <v>493.66145999999998</v>
      </c>
      <c r="R12">
        <v>-6494.16183</v>
      </c>
      <c r="S12" t="e">
        <f>-Inf</f>
        <v>#NAME?</v>
      </c>
      <c r="T12" t="e">
        <f>-Inf</f>
        <v>#NAME?</v>
      </c>
      <c r="U12">
        <v>3.96E-3</v>
      </c>
      <c r="V12">
        <v>5.5799999999999999E-3</v>
      </c>
      <c r="W12">
        <v>4.9699999999999996E-3</v>
      </c>
      <c r="X12">
        <v>0</v>
      </c>
      <c r="Y12">
        <v>4.6699999999999997E-3</v>
      </c>
      <c r="Z12">
        <v>0</v>
      </c>
      <c r="AA12">
        <v>4.1099999999999999E-3</v>
      </c>
    </row>
    <row r="13" spans="1:27" x14ac:dyDescent="0.3">
      <c r="A13">
        <v>12.81588</v>
      </c>
      <c r="B13">
        <v>23.32863</v>
      </c>
      <c r="C13">
        <v>21.665679999999998</v>
      </c>
      <c r="D13">
        <v>21.341889999999999</v>
      </c>
      <c r="E13">
        <v>23.37594</v>
      </c>
      <c r="F13">
        <v>-1.1851400000000001</v>
      </c>
      <c r="G13">
        <v>0</v>
      </c>
      <c r="H13">
        <v>4.2509999999999999E-2</v>
      </c>
      <c r="I13">
        <v>0.20899000000000001</v>
      </c>
      <c r="J13">
        <v>8.659E-2</v>
      </c>
      <c r="K13">
        <v>-1.8929999999999999E-2</v>
      </c>
      <c r="L13">
        <v>0.67864999999999998</v>
      </c>
      <c r="M13">
        <v>1.7129999999999999E-2</v>
      </c>
      <c r="N13">
        <v>-1.6051899999999999</v>
      </c>
      <c r="O13">
        <v>61.681440000000002</v>
      </c>
      <c r="P13">
        <v>12.546609999999999</v>
      </c>
      <c r="Q13">
        <v>496.09021999999999</v>
      </c>
      <c r="R13">
        <v>-6494.0230300000003</v>
      </c>
      <c r="S13" t="e">
        <f>-Inf</f>
        <v>#NAME?</v>
      </c>
      <c r="T13" t="e">
        <f>-Inf</f>
        <v>#NAME?</v>
      </c>
      <c r="U13">
        <v>3.96E-3</v>
      </c>
      <c r="V13">
        <v>5.5799999999999999E-3</v>
      </c>
      <c r="W13">
        <v>4.9699999999999996E-3</v>
      </c>
      <c r="X13">
        <v>0</v>
      </c>
      <c r="Y13">
        <v>4.6699999999999997E-3</v>
      </c>
      <c r="Z13">
        <v>0</v>
      </c>
      <c r="AA13">
        <v>4.1099999999999999E-3</v>
      </c>
    </row>
    <row r="14" spans="1:27" x14ac:dyDescent="0.3">
      <c r="A14">
        <v>13.818569999999999</v>
      </c>
      <c r="B14">
        <v>23.329180000000001</v>
      </c>
      <c r="C14">
        <v>21.665510000000001</v>
      </c>
      <c r="D14">
        <v>21.342140000000001</v>
      </c>
      <c r="E14">
        <v>23.37707</v>
      </c>
      <c r="F14">
        <v>-1.1851400000000001</v>
      </c>
      <c r="G14">
        <v>0</v>
      </c>
      <c r="H14">
        <v>4.3159999999999997E-2</v>
      </c>
      <c r="I14">
        <v>0.21034</v>
      </c>
      <c r="J14">
        <v>8.7330000000000005E-2</v>
      </c>
      <c r="K14">
        <v>-2.0310000000000002E-2</v>
      </c>
      <c r="L14">
        <v>0.68062999999999996</v>
      </c>
      <c r="M14">
        <v>1.7500000000000002E-2</v>
      </c>
      <c r="N14">
        <v>-1.6030899999999999</v>
      </c>
      <c r="O14">
        <v>62.079729999999998</v>
      </c>
      <c r="P14">
        <v>12.73936</v>
      </c>
      <c r="Q14">
        <v>500.36477000000002</v>
      </c>
      <c r="R14">
        <v>-6494.0212199999996</v>
      </c>
      <c r="S14" t="e">
        <f>-Inf</f>
        <v>#NAME?</v>
      </c>
      <c r="T14" t="e">
        <f>-Inf</f>
        <v>#NAME?</v>
      </c>
      <c r="U14">
        <v>3.96E-3</v>
      </c>
      <c r="V14">
        <v>5.5900000000000004E-3</v>
      </c>
      <c r="W14">
        <v>4.9800000000000001E-3</v>
      </c>
      <c r="X14">
        <v>0</v>
      </c>
      <c r="Y14">
        <v>4.6800000000000001E-3</v>
      </c>
      <c r="Z14">
        <v>0</v>
      </c>
      <c r="AA14">
        <v>4.1200000000000004E-3</v>
      </c>
    </row>
    <row r="15" spans="1:27" x14ac:dyDescent="0.3">
      <c r="A15">
        <v>14.820259999999999</v>
      </c>
      <c r="B15">
        <v>23.32959</v>
      </c>
      <c r="C15">
        <v>21.66553</v>
      </c>
      <c r="D15">
        <v>21.341750000000001</v>
      </c>
      <c r="E15">
        <v>23.379259999999999</v>
      </c>
      <c r="F15">
        <v>-1.18516</v>
      </c>
      <c r="G15">
        <v>0</v>
      </c>
      <c r="H15">
        <v>4.292E-2</v>
      </c>
      <c r="I15">
        <v>0.20882999999999999</v>
      </c>
      <c r="J15">
        <v>8.6660000000000001E-2</v>
      </c>
      <c r="K15">
        <v>-1.968E-2</v>
      </c>
      <c r="L15">
        <v>0.68083000000000005</v>
      </c>
      <c r="M15">
        <v>1.8010000000000002E-2</v>
      </c>
      <c r="N15">
        <v>-1.6051800000000001</v>
      </c>
      <c r="O15">
        <v>61.635210000000001</v>
      </c>
      <c r="P15">
        <v>12.668530000000001</v>
      </c>
      <c r="Q15">
        <v>496.52938999999998</v>
      </c>
      <c r="R15">
        <v>-6494.1125199999997</v>
      </c>
      <c r="S15" t="e">
        <f>-Inf</f>
        <v>#NAME?</v>
      </c>
      <c r="T15" t="e">
        <f>-Inf</f>
        <v>#NAME?</v>
      </c>
      <c r="U15">
        <v>3.96E-3</v>
      </c>
      <c r="V15">
        <v>5.5900000000000004E-3</v>
      </c>
      <c r="W15">
        <v>4.9699999999999996E-3</v>
      </c>
      <c r="X15">
        <v>0</v>
      </c>
      <c r="Y15">
        <v>4.6800000000000001E-3</v>
      </c>
      <c r="Z15">
        <v>0</v>
      </c>
      <c r="AA15">
        <v>4.1099999999999999E-3</v>
      </c>
    </row>
    <row r="16" spans="1:27" x14ac:dyDescent="0.3">
      <c r="A16">
        <v>15.82025</v>
      </c>
      <c r="B16">
        <v>23.33034</v>
      </c>
      <c r="C16">
        <v>21.666509999999999</v>
      </c>
      <c r="D16">
        <v>21.34216</v>
      </c>
      <c r="E16">
        <v>23.38083</v>
      </c>
      <c r="F16">
        <v>-1.1851700000000001</v>
      </c>
      <c r="G16">
        <v>0</v>
      </c>
      <c r="H16">
        <v>4.258E-2</v>
      </c>
      <c r="I16">
        <v>0.2094</v>
      </c>
      <c r="J16">
        <v>8.6720000000000005E-2</v>
      </c>
      <c r="K16">
        <v>-1.9060000000000001E-2</v>
      </c>
      <c r="L16">
        <v>0.67901</v>
      </c>
      <c r="M16">
        <v>1.831E-2</v>
      </c>
      <c r="N16">
        <v>-1.60802</v>
      </c>
      <c r="O16">
        <v>61.801220000000001</v>
      </c>
      <c r="P16">
        <v>12.56565</v>
      </c>
      <c r="Q16">
        <v>496.87448000000001</v>
      </c>
      <c r="R16">
        <v>-6494.2363299999997</v>
      </c>
      <c r="S16" t="e">
        <f>-Inf</f>
        <v>#NAME?</v>
      </c>
      <c r="T16" t="e">
        <f>-Inf</f>
        <v>#NAME?</v>
      </c>
      <c r="U16">
        <v>3.96E-3</v>
      </c>
      <c r="V16">
        <v>5.5799999999999999E-3</v>
      </c>
      <c r="W16">
        <v>4.9699999999999996E-3</v>
      </c>
      <c r="X16">
        <v>0</v>
      </c>
      <c r="Y16">
        <v>4.6699999999999997E-3</v>
      </c>
      <c r="Z16">
        <v>0</v>
      </c>
      <c r="AA16">
        <v>4.1099999999999999E-3</v>
      </c>
    </row>
    <row r="17" spans="1:27" x14ac:dyDescent="0.3">
      <c r="A17">
        <v>16.820250000000001</v>
      </c>
      <c r="B17">
        <v>23.329730000000001</v>
      </c>
      <c r="C17">
        <v>21.66563</v>
      </c>
      <c r="D17">
        <v>21.34178</v>
      </c>
      <c r="E17">
        <v>23.384160000000001</v>
      </c>
      <c r="F17">
        <v>-1.18516</v>
      </c>
      <c r="G17">
        <v>0</v>
      </c>
      <c r="H17">
        <v>4.2729999999999997E-2</v>
      </c>
      <c r="I17">
        <v>0.20899999999999999</v>
      </c>
      <c r="J17">
        <v>8.6669999999999997E-2</v>
      </c>
      <c r="K17">
        <v>-1.9359999999999999E-2</v>
      </c>
      <c r="L17">
        <v>0.67820000000000003</v>
      </c>
      <c r="M17">
        <v>1.9730000000000001E-2</v>
      </c>
      <c r="N17">
        <v>-1.60554</v>
      </c>
      <c r="O17">
        <v>61.6828</v>
      </c>
      <c r="P17">
        <v>12.61186</v>
      </c>
      <c r="Q17">
        <v>496.62493999999998</v>
      </c>
      <c r="R17">
        <v>-6494.1091299999998</v>
      </c>
      <c r="S17" t="e">
        <f>-Inf</f>
        <v>#NAME?</v>
      </c>
      <c r="T17" t="e">
        <f>-Inf</f>
        <v>#NAME?</v>
      </c>
      <c r="U17">
        <v>3.96E-3</v>
      </c>
      <c r="V17">
        <v>5.5799999999999999E-3</v>
      </c>
      <c r="W17">
        <v>4.9699999999999996E-3</v>
      </c>
      <c r="X17">
        <v>0</v>
      </c>
      <c r="Y17">
        <v>4.6699999999999997E-3</v>
      </c>
      <c r="Z17">
        <v>0</v>
      </c>
      <c r="AA17">
        <v>4.1099999999999999E-3</v>
      </c>
    </row>
    <row r="18" spans="1:27" x14ac:dyDescent="0.3">
      <c r="A18">
        <v>17.822610000000001</v>
      </c>
      <c r="B18">
        <v>23.330860000000001</v>
      </c>
      <c r="C18">
        <v>21.66536</v>
      </c>
      <c r="D18">
        <v>21.342040000000001</v>
      </c>
      <c r="E18">
        <v>23.38401</v>
      </c>
      <c r="F18">
        <v>-1.1851700000000001</v>
      </c>
      <c r="G18">
        <v>0</v>
      </c>
      <c r="H18">
        <v>4.2549999999999998E-2</v>
      </c>
      <c r="I18">
        <v>0.20888999999999999</v>
      </c>
      <c r="J18">
        <v>8.7290000000000006E-2</v>
      </c>
      <c r="K18">
        <v>-1.9640000000000001E-2</v>
      </c>
      <c r="L18">
        <v>0.67774000000000001</v>
      </c>
      <c r="M18">
        <v>1.941E-2</v>
      </c>
      <c r="N18">
        <v>-1.60293</v>
      </c>
      <c r="O18">
        <v>61.651440000000001</v>
      </c>
      <c r="P18">
        <v>12.558400000000001</v>
      </c>
      <c r="Q18">
        <v>500.17003999999997</v>
      </c>
      <c r="R18">
        <v>-6494.1342599999998</v>
      </c>
      <c r="S18" t="e">
        <f>-Inf</f>
        <v>#NAME?</v>
      </c>
      <c r="T18" t="e">
        <f>-Inf</f>
        <v>#NAME?</v>
      </c>
      <c r="U18">
        <v>3.96E-3</v>
      </c>
      <c r="V18">
        <v>5.5799999999999999E-3</v>
      </c>
      <c r="W18">
        <v>4.9699999999999996E-3</v>
      </c>
      <c r="X18">
        <v>0</v>
      </c>
      <c r="Y18">
        <v>4.6699999999999997E-3</v>
      </c>
      <c r="Z18">
        <v>0</v>
      </c>
      <c r="AA18">
        <v>4.1200000000000004E-3</v>
      </c>
    </row>
    <row r="19" spans="1:27" x14ac:dyDescent="0.3">
      <c r="A19">
        <v>18.82395</v>
      </c>
      <c r="B19">
        <v>23.331790000000002</v>
      </c>
      <c r="C19">
        <v>21.665790000000001</v>
      </c>
      <c r="D19">
        <v>21.342580000000002</v>
      </c>
      <c r="E19">
        <v>23.384329999999999</v>
      </c>
      <c r="F19">
        <v>-1.18516</v>
      </c>
      <c r="G19">
        <v>0</v>
      </c>
      <c r="H19">
        <v>4.2840000000000003E-2</v>
      </c>
      <c r="I19">
        <v>0.21004</v>
      </c>
      <c r="J19">
        <v>8.7110000000000007E-2</v>
      </c>
      <c r="K19">
        <v>-1.976E-2</v>
      </c>
      <c r="L19">
        <v>0.68076000000000003</v>
      </c>
      <c r="M19">
        <v>1.915E-2</v>
      </c>
      <c r="N19">
        <v>-1.6023499999999999</v>
      </c>
      <c r="O19">
        <v>61.992249999999999</v>
      </c>
      <c r="P19">
        <v>12.64367</v>
      </c>
      <c r="Q19">
        <v>499.13562000000002</v>
      </c>
      <c r="R19">
        <v>-6494.1919900000003</v>
      </c>
      <c r="S19" t="e">
        <f>-Inf</f>
        <v>#NAME?</v>
      </c>
      <c r="T19" t="e">
        <f>-Inf</f>
        <v>#NAME?</v>
      </c>
      <c r="U19">
        <v>3.96E-3</v>
      </c>
      <c r="V19">
        <v>5.5900000000000004E-3</v>
      </c>
      <c r="W19">
        <v>4.9699999999999996E-3</v>
      </c>
      <c r="X19">
        <v>0</v>
      </c>
      <c r="Y19">
        <v>4.6800000000000001E-3</v>
      </c>
      <c r="Z19">
        <v>0</v>
      </c>
      <c r="AA19">
        <v>4.1200000000000004E-3</v>
      </c>
    </row>
    <row r="20" spans="1:27" x14ac:dyDescent="0.3">
      <c r="A20">
        <v>19.824439999999999</v>
      </c>
      <c r="B20">
        <v>23.33211</v>
      </c>
      <c r="C20">
        <v>21.66535</v>
      </c>
      <c r="D20">
        <v>21.342580000000002</v>
      </c>
      <c r="E20">
        <v>23.38438</v>
      </c>
      <c r="F20">
        <v>-1.1851700000000001</v>
      </c>
      <c r="G20">
        <v>0</v>
      </c>
      <c r="H20">
        <v>4.2860000000000002E-2</v>
      </c>
      <c r="I20">
        <v>0.20974999999999999</v>
      </c>
      <c r="J20">
        <v>8.6290000000000006E-2</v>
      </c>
      <c r="K20">
        <v>-1.9970000000000002E-2</v>
      </c>
      <c r="L20">
        <v>0.67967999999999995</v>
      </c>
      <c r="M20">
        <v>1.8870000000000001E-2</v>
      </c>
      <c r="N20">
        <v>-1.60016</v>
      </c>
      <c r="O20">
        <v>61.905999999999999</v>
      </c>
      <c r="P20">
        <v>12.64959</v>
      </c>
      <c r="Q20">
        <v>494.44038999999998</v>
      </c>
      <c r="R20">
        <v>-6494.1928399999997</v>
      </c>
      <c r="S20" t="e">
        <f>-Inf</f>
        <v>#NAME?</v>
      </c>
      <c r="T20" t="e">
        <f>-Inf</f>
        <v>#NAME?</v>
      </c>
      <c r="U20">
        <v>3.96E-3</v>
      </c>
      <c r="V20">
        <v>5.5900000000000004E-3</v>
      </c>
      <c r="W20">
        <v>4.9699999999999996E-3</v>
      </c>
      <c r="X20">
        <v>0</v>
      </c>
      <c r="Y20">
        <v>4.6800000000000001E-3</v>
      </c>
      <c r="Z20">
        <v>0</v>
      </c>
      <c r="AA20">
        <v>4.1099999999999999E-3</v>
      </c>
    </row>
    <row r="21" spans="1:27" x14ac:dyDescent="0.3">
      <c r="A21">
        <v>20.82526</v>
      </c>
      <c r="B21">
        <v>23.333939999999998</v>
      </c>
      <c r="C21">
        <v>21.665579999999999</v>
      </c>
      <c r="D21">
        <v>21.342390000000002</v>
      </c>
      <c r="E21">
        <v>23.383279999999999</v>
      </c>
      <c r="F21">
        <v>-1.18513</v>
      </c>
      <c r="G21">
        <v>0</v>
      </c>
      <c r="H21">
        <v>4.2479999999999997E-2</v>
      </c>
      <c r="I21">
        <v>0.20918</v>
      </c>
      <c r="J21">
        <v>8.6999999999999994E-2</v>
      </c>
      <c r="K21">
        <v>-1.9810000000000001E-2</v>
      </c>
      <c r="L21">
        <v>0.67806999999999995</v>
      </c>
      <c r="M21">
        <v>1.7950000000000001E-2</v>
      </c>
      <c r="N21">
        <v>-1.6022000000000001</v>
      </c>
      <c r="O21">
        <v>61.737020000000001</v>
      </c>
      <c r="P21">
        <v>12.53631</v>
      </c>
      <c r="Q21">
        <v>498.53507000000002</v>
      </c>
      <c r="R21">
        <v>-6493.9771099999998</v>
      </c>
      <c r="S21" t="e">
        <f>-Inf</f>
        <v>#NAME?</v>
      </c>
      <c r="T21" t="e">
        <f>-Inf</f>
        <v>#NAME?</v>
      </c>
      <c r="U21">
        <v>3.96E-3</v>
      </c>
      <c r="V21">
        <v>5.5799999999999999E-3</v>
      </c>
      <c r="W21">
        <v>4.9699999999999996E-3</v>
      </c>
      <c r="X21">
        <v>0</v>
      </c>
      <c r="Y21">
        <v>4.6699999999999997E-3</v>
      </c>
      <c r="Z21">
        <v>0</v>
      </c>
      <c r="AA21">
        <v>4.1200000000000004E-3</v>
      </c>
    </row>
    <row r="22" spans="1:27" x14ac:dyDescent="0.3">
      <c r="A22">
        <v>21.826920000000001</v>
      </c>
      <c r="B22">
        <v>23.332650000000001</v>
      </c>
      <c r="C22">
        <v>21.66536</v>
      </c>
      <c r="D22">
        <v>21.342649999999999</v>
      </c>
      <c r="E22">
        <v>23.382650000000002</v>
      </c>
      <c r="F22">
        <v>-1.18516</v>
      </c>
      <c r="G22">
        <v>0</v>
      </c>
      <c r="H22">
        <v>4.299E-2</v>
      </c>
      <c r="I22">
        <v>0.20973</v>
      </c>
      <c r="J22">
        <v>8.634E-2</v>
      </c>
      <c r="K22">
        <v>-1.9599999999999999E-2</v>
      </c>
      <c r="L22">
        <v>0.68035999999999996</v>
      </c>
      <c r="M22">
        <v>1.806E-2</v>
      </c>
      <c r="N22">
        <v>-1.59989</v>
      </c>
      <c r="O22">
        <v>61.900939999999999</v>
      </c>
      <c r="P22">
        <v>12.689349999999999</v>
      </c>
      <c r="Q22">
        <v>494.75808000000001</v>
      </c>
      <c r="R22">
        <v>-6494.1805400000003</v>
      </c>
      <c r="S22" t="e">
        <f>-Inf</f>
        <v>#NAME?</v>
      </c>
      <c r="T22" t="e">
        <f>-Inf</f>
        <v>#NAME?</v>
      </c>
      <c r="U22">
        <v>3.96E-3</v>
      </c>
      <c r="V22">
        <v>5.5900000000000004E-3</v>
      </c>
      <c r="W22">
        <v>4.9699999999999996E-3</v>
      </c>
      <c r="X22">
        <v>0</v>
      </c>
      <c r="Y22">
        <v>4.6800000000000001E-3</v>
      </c>
      <c r="Z22">
        <v>0</v>
      </c>
      <c r="AA22">
        <v>4.1099999999999999E-3</v>
      </c>
    </row>
    <row r="23" spans="1:27" x14ac:dyDescent="0.3">
      <c r="A23">
        <v>22.826709999999999</v>
      </c>
      <c r="B23">
        <v>23.331689999999998</v>
      </c>
      <c r="C23">
        <v>21.666049999999998</v>
      </c>
      <c r="D23">
        <v>21.341940000000001</v>
      </c>
      <c r="E23">
        <v>23.380649999999999</v>
      </c>
      <c r="F23">
        <v>-1.1851400000000001</v>
      </c>
      <c r="G23">
        <v>0</v>
      </c>
      <c r="H23">
        <v>4.2700000000000002E-2</v>
      </c>
      <c r="I23">
        <v>0.20984</v>
      </c>
      <c r="J23">
        <v>8.6790000000000006E-2</v>
      </c>
      <c r="K23">
        <v>-1.993E-2</v>
      </c>
      <c r="L23">
        <v>0.67903999999999998</v>
      </c>
      <c r="M23">
        <v>1.7770000000000001E-2</v>
      </c>
      <c r="N23">
        <v>-1.60677</v>
      </c>
      <c r="O23">
        <v>61.930819999999997</v>
      </c>
      <c r="P23">
        <v>12.6021</v>
      </c>
      <c r="Q23">
        <v>497.28077000000002</v>
      </c>
      <c r="R23">
        <v>-6494.0213899999999</v>
      </c>
      <c r="S23" t="e">
        <f>-Inf</f>
        <v>#NAME?</v>
      </c>
      <c r="T23" t="e">
        <f>-Inf</f>
        <v>#NAME?</v>
      </c>
      <c r="U23">
        <v>3.96E-3</v>
      </c>
      <c r="V23">
        <v>5.5799999999999999E-3</v>
      </c>
      <c r="W23">
        <v>4.9699999999999996E-3</v>
      </c>
      <c r="X23">
        <v>0</v>
      </c>
      <c r="Y23">
        <v>4.6699999999999997E-3</v>
      </c>
      <c r="Z23">
        <v>0</v>
      </c>
      <c r="AA23">
        <v>4.1099999999999999E-3</v>
      </c>
    </row>
    <row r="24" spans="1:27" x14ac:dyDescent="0.3">
      <c r="A24">
        <v>23.826820000000001</v>
      </c>
      <c r="B24">
        <v>23.331469999999999</v>
      </c>
      <c r="C24">
        <v>21.665610000000001</v>
      </c>
      <c r="D24">
        <v>21.34168</v>
      </c>
      <c r="E24">
        <v>23.37893</v>
      </c>
      <c r="F24">
        <v>-1.1851700000000001</v>
      </c>
      <c r="G24">
        <v>0</v>
      </c>
      <c r="H24">
        <v>4.3150000000000001E-2</v>
      </c>
      <c r="I24">
        <v>0.21079000000000001</v>
      </c>
      <c r="J24">
        <v>8.6849999999999997E-2</v>
      </c>
      <c r="K24">
        <v>-1.9949999999999999E-2</v>
      </c>
      <c r="L24">
        <v>0.68237000000000003</v>
      </c>
      <c r="M24">
        <v>1.7239999999999998E-2</v>
      </c>
      <c r="N24">
        <v>-1.60598</v>
      </c>
      <c r="O24">
        <v>62.213259999999998</v>
      </c>
      <c r="P24">
        <v>12.73415</v>
      </c>
      <c r="Q24">
        <v>497.61403000000001</v>
      </c>
      <c r="R24">
        <v>-6494.1559999999999</v>
      </c>
      <c r="S24" t="e">
        <f>-Inf</f>
        <v>#NAME?</v>
      </c>
      <c r="T24" t="e">
        <f>-Inf</f>
        <v>#NAME?</v>
      </c>
      <c r="U24">
        <v>3.96E-3</v>
      </c>
      <c r="V24">
        <v>5.5900000000000004E-3</v>
      </c>
      <c r="W24">
        <v>4.9800000000000001E-3</v>
      </c>
      <c r="X24">
        <v>0</v>
      </c>
      <c r="Y24">
        <v>4.6800000000000001E-3</v>
      </c>
      <c r="Z24">
        <v>0</v>
      </c>
      <c r="AA24">
        <v>4.1099999999999999E-3</v>
      </c>
    </row>
    <row r="25" spans="1:27" x14ac:dyDescent="0.3">
      <c r="A25">
        <v>24.826809999999998</v>
      </c>
      <c r="B25">
        <v>23.33081</v>
      </c>
      <c r="C25">
        <v>21.665949999999999</v>
      </c>
      <c r="D25">
        <v>21.34178</v>
      </c>
      <c r="E25">
        <v>23.37613</v>
      </c>
      <c r="F25">
        <v>-1.1851499999999999</v>
      </c>
      <c r="G25">
        <v>0</v>
      </c>
      <c r="H25">
        <v>4.274E-2</v>
      </c>
      <c r="I25">
        <v>0.20963999999999999</v>
      </c>
      <c r="J25">
        <v>8.6989999999999998E-2</v>
      </c>
      <c r="K25">
        <v>-1.9029999999999998E-2</v>
      </c>
      <c r="L25">
        <v>0.68113000000000001</v>
      </c>
      <c r="M25">
        <v>1.6490000000000001E-2</v>
      </c>
      <c r="N25">
        <v>-1.6070899999999999</v>
      </c>
      <c r="O25">
        <v>61.874110000000002</v>
      </c>
      <c r="P25">
        <v>12.615080000000001</v>
      </c>
      <c r="Q25">
        <v>498.38932</v>
      </c>
      <c r="R25">
        <v>-6494.0794500000002</v>
      </c>
      <c r="S25" t="e">
        <f>-Inf</f>
        <v>#NAME?</v>
      </c>
      <c r="T25" t="e">
        <f>-Inf</f>
        <v>#NAME?</v>
      </c>
      <c r="U25">
        <v>3.96E-3</v>
      </c>
      <c r="V25">
        <v>5.5900000000000004E-3</v>
      </c>
      <c r="W25">
        <v>4.9699999999999996E-3</v>
      </c>
      <c r="X25">
        <v>0</v>
      </c>
      <c r="Y25">
        <v>4.6699999999999997E-3</v>
      </c>
      <c r="Z25">
        <v>0</v>
      </c>
      <c r="AA25">
        <v>4.1200000000000004E-3</v>
      </c>
    </row>
    <row r="26" spans="1:27" x14ac:dyDescent="0.3">
      <c r="A26">
        <v>25.825980000000001</v>
      </c>
      <c r="B26">
        <v>23.33221</v>
      </c>
      <c r="C26">
        <v>21.665780000000002</v>
      </c>
      <c r="D26">
        <v>21.341940000000001</v>
      </c>
      <c r="E26">
        <v>23.378219999999999</v>
      </c>
      <c r="F26">
        <v>-1.18516</v>
      </c>
      <c r="G26">
        <v>0</v>
      </c>
      <c r="H26">
        <v>4.2229999999999997E-2</v>
      </c>
      <c r="I26">
        <v>0.20910999999999999</v>
      </c>
      <c r="J26">
        <v>8.6910000000000001E-2</v>
      </c>
      <c r="K26">
        <v>-1.9970000000000002E-2</v>
      </c>
      <c r="L26">
        <v>0.67818999999999996</v>
      </c>
      <c r="M26">
        <v>1.6729999999999998E-2</v>
      </c>
      <c r="N26">
        <v>-1.6054600000000001</v>
      </c>
      <c r="O26">
        <v>61.715060000000001</v>
      </c>
      <c r="P26">
        <v>12.464449999999999</v>
      </c>
      <c r="Q26">
        <v>497.97001999999998</v>
      </c>
      <c r="R26">
        <v>-6494.1097799999998</v>
      </c>
      <c r="S26" t="e">
        <f>-Inf</f>
        <v>#NAME?</v>
      </c>
      <c r="T26" t="e">
        <f>-Inf</f>
        <v>#NAME?</v>
      </c>
      <c r="U26">
        <v>3.96E-3</v>
      </c>
      <c r="V26">
        <v>5.5799999999999999E-3</v>
      </c>
      <c r="W26">
        <v>4.9699999999999996E-3</v>
      </c>
      <c r="X26">
        <v>0</v>
      </c>
      <c r="Y26">
        <v>4.6699999999999997E-3</v>
      </c>
      <c r="Z26">
        <v>0</v>
      </c>
      <c r="AA26">
        <v>4.1099999999999999E-3</v>
      </c>
    </row>
    <row r="27" spans="1:27" x14ac:dyDescent="0.3">
      <c r="A27">
        <v>26.828859999999999</v>
      </c>
      <c r="B27">
        <v>23.332439999999998</v>
      </c>
      <c r="C27">
        <v>21.666080000000001</v>
      </c>
      <c r="D27">
        <v>21.342459999999999</v>
      </c>
      <c r="E27">
        <v>23.382729999999999</v>
      </c>
      <c r="F27">
        <v>-1.1851499999999999</v>
      </c>
      <c r="G27">
        <v>0</v>
      </c>
      <c r="H27">
        <v>4.326E-2</v>
      </c>
      <c r="I27">
        <v>0.20995</v>
      </c>
      <c r="J27">
        <v>8.6610000000000006E-2</v>
      </c>
      <c r="K27">
        <v>-1.9740000000000001E-2</v>
      </c>
      <c r="L27">
        <v>0.68210999999999999</v>
      </c>
      <c r="M27">
        <v>1.822E-2</v>
      </c>
      <c r="N27">
        <v>-1.60436</v>
      </c>
      <c r="O27">
        <v>61.965409999999999</v>
      </c>
      <c r="P27">
        <v>12.767160000000001</v>
      </c>
      <c r="Q27">
        <v>496.31061</v>
      </c>
      <c r="R27">
        <v>-6494.1578900000004</v>
      </c>
      <c r="S27" t="e">
        <f>-Inf</f>
        <v>#NAME?</v>
      </c>
      <c r="T27" t="e">
        <f>-Inf</f>
        <v>#NAME?</v>
      </c>
      <c r="U27">
        <v>3.96E-3</v>
      </c>
      <c r="V27">
        <v>5.5900000000000004E-3</v>
      </c>
      <c r="W27">
        <v>4.9699999999999996E-3</v>
      </c>
      <c r="X27">
        <v>0</v>
      </c>
      <c r="Y27">
        <v>4.6800000000000001E-3</v>
      </c>
      <c r="Z27">
        <v>0</v>
      </c>
      <c r="AA27">
        <v>4.1099999999999999E-3</v>
      </c>
    </row>
    <row r="28" spans="1:27" x14ac:dyDescent="0.3">
      <c r="A28">
        <v>27.829529999999998</v>
      </c>
      <c r="B28">
        <v>23.332920000000001</v>
      </c>
      <c r="C28">
        <v>21.665679999999998</v>
      </c>
      <c r="D28">
        <v>21.342390000000002</v>
      </c>
      <c r="E28">
        <v>23.384799999999998</v>
      </c>
      <c r="F28">
        <v>-1.1851499999999999</v>
      </c>
      <c r="G28">
        <v>0</v>
      </c>
      <c r="H28">
        <v>4.2810000000000001E-2</v>
      </c>
      <c r="I28">
        <v>0.21018999999999999</v>
      </c>
      <c r="J28">
        <v>8.6690000000000003E-2</v>
      </c>
      <c r="K28">
        <v>-1.976E-2</v>
      </c>
      <c r="L28">
        <v>0.68196000000000001</v>
      </c>
      <c r="M28">
        <v>1.881E-2</v>
      </c>
      <c r="N28">
        <v>-1.60273</v>
      </c>
      <c r="O28">
        <v>62.034309999999998</v>
      </c>
      <c r="P28">
        <v>12.633509999999999</v>
      </c>
      <c r="Q28">
        <v>496.73647999999997</v>
      </c>
      <c r="R28">
        <v>-6494.12147</v>
      </c>
      <c r="S28" t="e">
        <f>-Inf</f>
        <v>#NAME?</v>
      </c>
      <c r="T28" t="e">
        <f>-Inf</f>
        <v>#NAME?</v>
      </c>
      <c r="U28">
        <v>3.96E-3</v>
      </c>
      <c r="V28">
        <v>5.5900000000000004E-3</v>
      </c>
      <c r="W28">
        <v>4.9800000000000001E-3</v>
      </c>
      <c r="X28">
        <v>0</v>
      </c>
      <c r="Y28">
        <v>4.6800000000000001E-3</v>
      </c>
      <c r="Z28">
        <v>0</v>
      </c>
      <c r="AA28">
        <v>4.1099999999999999E-3</v>
      </c>
    </row>
    <row r="29" spans="1:27" x14ac:dyDescent="0.3">
      <c r="A29">
        <v>28.831610000000001</v>
      </c>
      <c r="B29">
        <v>23.334219999999998</v>
      </c>
      <c r="C29">
        <v>21.665929999999999</v>
      </c>
      <c r="D29">
        <v>21.34216</v>
      </c>
      <c r="E29">
        <v>23.386150000000001</v>
      </c>
      <c r="F29">
        <v>-1.1851499999999999</v>
      </c>
      <c r="G29">
        <v>0</v>
      </c>
      <c r="H29">
        <v>4.2790000000000002E-2</v>
      </c>
      <c r="I29">
        <v>0.20877000000000001</v>
      </c>
      <c r="J29">
        <v>8.7230000000000002E-2</v>
      </c>
      <c r="K29">
        <v>-1.9E-2</v>
      </c>
      <c r="L29">
        <v>0.67734000000000005</v>
      </c>
      <c r="M29">
        <v>1.8950000000000002E-2</v>
      </c>
      <c r="N29">
        <v>-1.6051200000000001</v>
      </c>
      <c r="O29">
        <v>61.614849999999997</v>
      </c>
      <c r="P29">
        <v>12.6279</v>
      </c>
      <c r="Q29">
        <v>499.87795999999997</v>
      </c>
      <c r="R29">
        <v>-6494.0862999999999</v>
      </c>
      <c r="S29" t="e">
        <f>-Inf</f>
        <v>#NAME?</v>
      </c>
      <c r="T29" t="e">
        <f>-Inf</f>
        <v>#NAME?</v>
      </c>
      <c r="U29">
        <v>3.96E-3</v>
      </c>
      <c r="V29">
        <v>5.5799999999999999E-3</v>
      </c>
      <c r="W29">
        <v>4.9699999999999996E-3</v>
      </c>
      <c r="X29">
        <v>0</v>
      </c>
      <c r="Y29">
        <v>4.6699999999999997E-3</v>
      </c>
      <c r="Z29">
        <v>0</v>
      </c>
      <c r="AA29">
        <v>4.1200000000000004E-3</v>
      </c>
    </row>
    <row r="30" spans="1:27" x14ac:dyDescent="0.3">
      <c r="A30">
        <v>29.832270000000001</v>
      </c>
      <c r="B30">
        <v>23.33522</v>
      </c>
      <c r="C30">
        <v>21.666070000000001</v>
      </c>
      <c r="D30">
        <v>21.342110000000002</v>
      </c>
      <c r="E30">
        <v>23.386399999999998</v>
      </c>
      <c r="F30">
        <v>-1.1851499999999999</v>
      </c>
      <c r="G30">
        <v>0</v>
      </c>
      <c r="H30">
        <v>4.2880000000000001E-2</v>
      </c>
      <c r="I30">
        <v>0.21059</v>
      </c>
      <c r="J30">
        <v>8.6510000000000004E-2</v>
      </c>
      <c r="K30">
        <v>-2.01E-2</v>
      </c>
      <c r="L30">
        <v>0.68111999999999995</v>
      </c>
      <c r="M30">
        <v>1.8519999999999998E-2</v>
      </c>
      <c r="N30">
        <v>-1.6060399999999999</v>
      </c>
      <c r="O30">
        <v>62.152920000000002</v>
      </c>
      <c r="P30">
        <v>12.656969999999999</v>
      </c>
      <c r="Q30">
        <v>495.77280999999999</v>
      </c>
      <c r="R30">
        <v>-6494.0943399999996</v>
      </c>
      <c r="S30" t="e">
        <f>-Inf</f>
        <v>#NAME?</v>
      </c>
      <c r="T30" t="e">
        <f>-Inf</f>
        <v>#NAME?</v>
      </c>
      <c r="U30">
        <v>3.96E-3</v>
      </c>
      <c r="V30">
        <v>5.5900000000000004E-3</v>
      </c>
      <c r="W30">
        <v>4.9800000000000001E-3</v>
      </c>
      <c r="X30">
        <v>0</v>
      </c>
      <c r="Y30">
        <v>4.6800000000000001E-3</v>
      </c>
      <c r="Z30">
        <v>0</v>
      </c>
      <c r="AA30">
        <v>4.1099999999999999E-3</v>
      </c>
    </row>
    <row r="31" spans="1:27" x14ac:dyDescent="0.3">
      <c r="A31">
        <v>30.83426</v>
      </c>
      <c r="B31">
        <v>23.334800000000001</v>
      </c>
      <c r="C31">
        <v>21.665669999999999</v>
      </c>
      <c r="D31">
        <v>21.34196</v>
      </c>
      <c r="E31">
        <v>23.385259999999999</v>
      </c>
      <c r="F31">
        <v>-1.1851499999999999</v>
      </c>
      <c r="G31">
        <v>0</v>
      </c>
      <c r="H31">
        <v>4.2819999999999997E-2</v>
      </c>
      <c r="I31">
        <v>0.20985999999999999</v>
      </c>
      <c r="J31">
        <v>8.6739999999999998E-2</v>
      </c>
      <c r="K31">
        <v>-1.8890000000000001E-2</v>
      </c>
      <c r="L31">
        <v>0.67974000000000001</v>
      </c>
      <c r="M31">
        <v>1.831E-2</v>
      </c>
      <c r="N31">
        <v>-1.60484</v>
      </c>
      <c r="O31">
        <v>61.93815</v>
      </c>
      <c r="P31">
        <v>12.63653</v>
      </c>
      <c r="Q31">
        <v>497.05808999999999</v>
      </c>
      <c r="R31">
        <v>-6494.0814700000001</v>
      </c>
      <c r="S31" t="e">
        <f>-Inf</f>
        <v>#NAME?</v>
      </c>
      <c r="T31" t="e">
        <f>-Inf</f>
        <v>#NAME?</v>
      </c>
      <c r="U31">
        <v>3.96E-3</v>
      </c>
      <c r="V31">
        <v>5.5900000000000004E-3</v>
      </c>
      <c r="W31">
        <v>4.9699999999999996E-3</v>
      </c>
      <c r="X31">
        <v>0</v>
      </c>
      <c r="Y31">
        <v>4.6800000000000001E-3</v>
      </c>
      <c r="Z31">
        <v>0</v>
      </c>
      <c r="AA31">
        <v>4.1099999999999999E-3</v>
      </c>
    </row>
    <row r="32" spans="1:27" x14ac:dyDescent="0.3">
      <c r="A32">
        <v>31.83596</v>
      </c>
      <c r="B32">
        <v>23.333500000000001</v>
      </c>
      <c r="C32">
        <v>21.66536</v>
      </c>
      <c r="D32">
        <v>21.342490000000002</v>
      </c>
      <c r="E32">
        <v>23.384150000000002</v>
      </c>
      <c r="F32">
        <v>-1.1851400000000001</v>
      </c>
      <c r="G32">
        <v>0</v>
      </c>
      <c r="H32">
        <v>4.342E-2</v>
      </c>
      <c r="I32">
        <v>0.21073</v>
      </c>
      <c r="J32">
        <v>8.6830000000000004E-2</v>
      </c>
      <c r="K32">
        <v>-1.907E-2</v>
      </c>
      <c r="L32">
        <v>0.68281999999999998</v>
      </c>
      <c r="M32">
        <v>1.84E-2</v>
      </c>
      <c r="N32">
        <v>-1.6006400000000001</v>
      </c>
      <c r="O32">
        <v>62.195</v>
      </c>
      <c r="P32">
        <v>12.81409</v>
      </c>
      <c r="Q32">
        <v>497.58890000000002</v>
      </c>
      <c r="R32">
        <v>-6494.0239700000002</v>
      </c>
      <c r="S32" t="e">
        <f>-Inf</f>
        <v>#NAME?</v>
      </c>
      <c r="T32" t="e">
        <f>-Inf</f>
        <v>#NAME?</v>
      </c>
      <c r="U32">
        <v>3.96E-3</v>
      </c>
      <c r="V32">
        <v>5.5900000000000004E-3</v>
      </c>
      <c r="W32">
        <v>4.9800000000000001E-3</v>
      </c>
      <c r="X32">
        <v>0</v>
      </c>
      <c r="Y32">
        <v>4.6800000000000001E-3</v>
      </c>
      <c r="Z32">
        <v>0</v>
      </c>
      <c r="AA32">
        <v>4.1099999999999999E-3</v>
      </c>
    </row>
    <row r="33" spans="1:27" x14ac:dyDescent="0.3">
      <c r="A33">
        <v>32.835909999999998</v>
      </c>
      <c r="B33">
        <v>23.334150000000001</v>
      </c>
      <c r="C33">
        <v>21.666060000000002</v>
      </c>
      <c r="D33">
        <v>21.342369999999999</v>
      </c>
      <c r="E33">
        <v>23.385570000000001</v>
      </c>
      <c r="F33">
        <v>-1.18516</v>
      </c>
      <c r="G33">
        <v>0</v>
      </c>
      <c r="H33">
        <v>4.3049999999999998E-2</v>
      </c>
      <c r="I33">
        <v>0.21063000000000001</v>
      </c>
      <c r="J33">
        <v>8.6819999999999994E-2</v>
      </c>
      <c r="K33">
        <v>-1.9230000000000001E-2</v>
      </c>
      <c r="L33">
        <v>0.68194999999999995</v>
      </c>
      <c r="M33">
        <v>1.8669999999999999E-2</v>
      </c>
      <c r="N33">
        <v>-1.60476</v>
      </c>
      <c r="O33">
        <v>62.16498</v>
      </c>
      <c r="P33">
        <v>12.705310000000001</v>
      </c>
      <c r="Q33">
        <v>497.52118000000002</v>
      </c>
      <c r="R33">
        <v>-6494.1932900000002</v>
      </c>
      <c r="S33" t="e">
        <f>-Inf</f>
        <v>#NAME?</v>
      </c>
      <c r="T33" t="e">
        <f>-Inf</f>
        <v>#NAME?</v>
      </c>
      <c r="U33">
        <v>3.96E-3</v>
      </c>
      <c r="V33">
        <v>5.5900000000000004E-3</v>
      </c>
      <c r="W33">
        <v>4.9800000000000001E-3</v>
      </c>
      <c r="X33">
        <v>0</v>
      </c>
      <c r="Y33">
        <v>4.6800000000000001E-3</v>
      </c>
      <c r="Z33">
        <v>0</v>
      </c>
      <c r="AA33">
        <v>4.1099999999999999E-3</v>
      </c>
    </row>
    <row r="34" spans="1:27" x14ac:dyDescent="0.3">
      <c r="A34">
        <v>33.836570000000002</v>
      </c>
      <c r="B34">
        <v>23.336449999999999</v>
      </c>
      <c r="C34">
        <v>21.665759999999999</v>
      </c>
      <c r="D34">
        <v>21.342110000000002</v>
      </c>
      <c r="E34">
        <v>23.38541</v>
      </c>
      <c r="F34">
        <v>-1.18513</v>
      </c>
      <c r="G34">
        <v>0</v>
      </c>
      <c r="H34">
        <v>4.283E-2</v>
      </c>
      <c r="I34">
        <v>0.21012</v>
      </c>
      <c r="J34">
        <v>8.6660000000000001E-2</v>
      </c>
      <c r="K34">
        <v>-1.9730000000000001E-2</v>
      </c>
      <c r="L34">
        <v>0.67961000000000005</v>
      </c>
      <c r="M34">
        <v>1.7749999999999998E-2</v>
      </c>
      <c r="N34">
        <v>-1.6045100000000001</v>
      </c>
      <c r="O34">
        <v>62.015210000000003</v>
      </c>
      <c r="P34">
        <v>12.639720000000001</v>
      </c>
      <c r="Q34">
        <v>496.60266000000001</v>
      </c>
      <c r="R34">
        <v>-6493.9641700000002</v>
      </c>
      <c r="S34" t="e">
        <f>-Inf</f>
        <v>#NAME?</v>
      </c>
      <c r="T34" t="e">
        <f>-Inf</f>
        <v>#NAME?</v>
      </c>
      <c r="U34">
        <v>3.96E-3</v>
      </c>
      <c r="V34">
        <v>5.5900000000000004E-3</v>
      </c>
      <c r="W34">
        <v>4.9800000000000001E-3</v>
      </c>
      <c r="X34">
        <v>0</v>
      </c>
      <c r="Y34">
        <v>4.6800000000000001E-3</v>
      </c>
      <c r="Z34">
        <v>0</v>
      </c>
      <c r="AA34">
        <v>4.1099999999999999E-3</v>
      </c>
    </row>
    <row r="35" spans="1:27" x14ac:dyDescent="0.3">
      <c r="A35">
        <v>34.836649999999999</v>
      </c>
      <c r="B35">
        <v>23.335619999999999</v>
      </c>
      <c r="C35">
        <v>21.66621</v>
      </c>
      <c r="D35">
        <v>21.342279999999999</v>
      </c>
      <c r="E35">
        <v>23.38588</v>
      </c>
      <c r="F35">
        <v>-1.18516</v>
      </c>
      <c r="G35">
        <v>0</v>
      </c>
      <c r="H35">
        <v>4.2540000000000001E-2</v>
      </c>
      <c r="I35">
        <v>0.2099</v>
      </c>
      <c r="J35">
        <v>8.634E-2</v>
      </c>
      <c r="K35">
        <v>-1.9699999999999999E-2</v>
      </c>
      <c r="L35">
        <v>0.68037000000000003</v>
      </c>
      <c r="M35">
        <v>1.8149999999999999E-2</v>
      </c>
      <c r="N35">
        <v>-1.6059099999999999</v>
      </c>
      <c r="O35">
        <v>61.949779999999997</v>
      </c>
      <c r="P35">
        <v>12.55386</v>
      </c>
      <c r="Q35">
        <v>494.77080999999998</v>
      </c>
      <c r="R35">
        <v>-6494.2009900000003</v>
      </c>
      <c r="S35" t="e">
        <f>-Inf</f>
        <v>#NAME?</v>
      </c>
      <c r="T35" t="e">
        <f>-Inf</f>
        <v>#NAME?</v>
      </c>
      <c r="U35">
        <v>3.96E-3</v>
      </c>
      <c r="V35">
        <v>5.5900000000000004E-3</v>
      </c>
      <c r="W35">
        <v>4.9699999999999996E-3</v>
      </c>
      <c r="X35">
        <v>0</v>
      </c>
      <c r="Y35">
        <v>4.6699999999999997E-3</v>
      </c>
      <c r="Z35">
        <v>0</v>
      </c>
      <c r="AA35">
        <v>4.1099999999999999E-3</v>
      </c>
    </row>
    <row r="36" spans="1:27" x14ac:dyDescent="0.3">
      <c r="A36">
        <v>35.836779999999997</v>
      </c>
      <c r="B36">
        <v>23.335149999999999</v>
      </c>
      <c r="C36">
        <v>21.66534</v>
      </c>
      <c r="D36">
        <v>21.341840000000001</v>
      </c>
      <c r="E36">
        <v>23.38738</v>
      </c>
      <c r="F36">
        <v>-1.1851499999999999</v>
      </c>
      <c r="G36">
        <v>0</v>
      </c>
      <c r="H36">
        <v>4.2939999999999999E-2</v>
      </c>
      <c r="I36">
        <v>0.21023</v>
      </c>
      <c r="J36">
        <v>8.6569999999999994E-2</v>
      </c>
      <c r="K36">
        <v>-1.9290000000000002E-2</v>
      </c>
      <c r="L36">
        <v>0.68054999999999999</v>
      </c>
      <c r="M36">
        <v>1.891E-2</v>
      </c>
      <c r="N36">
        <v>-1.6037699999999999</v>
      </c>
      <c r="O36">
        <v>62.046100000000003</v>
      </c>
      <c r="P36">
        <v>12.673120000000001</v>
      </c>
      <c r="Q36">
        <v>496.10288000000003</v>
      </c>
      <c r="R36">
        <v>-6494.0431399999998</v>
      </c>
      <c r="S36" t="e">
        <f>-Inf</f>
        <v>#NAME?</v>
      </c>
      <c r="T36" t="e">
        <f>-Inf</f>
        <v>#NAME?</v>
      </c>
      <c r="U36">
        <v>3.96E-3</v>
      </c>
      <c r="V36">
        <v>5.5900000000000004E-3</v>
      </c>
      <c r="W36">
        <v>4.9800000000000001E-3</v>
      </c>
      <c r="X36">
        <v>0</v>
      </c>
      <c r="Y36">
        <v>4.6800000000000001E-3</v>
      </c>
      <c r="Z36">
        <v>0</v>
      </c>
      <c r="AA36">
        <v>4.1099999999999999E-3</v>
      </c>
    </row>
    <row r="37" spans="1:27" x14ac:dyDescent="0.3">
      <c r="A37">
        <v>36.836579999999998</v>
      </c>
      <c r="B37">
        <v>23.334340000000001</v>
      </c>
      <c r="C37">
        <v>21.665469999999999</v>
      </c>
      <c r="D37">
        <v>21.341370000000001</v>
      </c>
      <c r="E37">
        <v>23.38739</v>
      </c>
      <c r="F37">
        <v>-1.1851400000000001</v>
      </c>
      <c r="G37">
        <v>0</v>
      </c>
      <c r="H37">
        <v>4.2840000000000003E-2</v>
      </c>
      <c r="I37">
        <v>0.21057999999999999</v>
      </c>
      <c r="J37">
        <v>8.7169999999999997E-2</v>
      </c>
      <c r="K37">
        <v>-1.933E-2</v>
      </c>
      <c r="L37">
        <v>0.68167999999999995</v>
      </c>
      <c r="M37">
        <v>1.9349999999999999E-2</v>
      </c>
      <c r="N37">
        <v>-1.6067800000000001</v>
      </c>
      <c r="O37">
        <v>62.148969999999998</v>
      </c>
      <c r="P37">
        <v>12.643980000000001</v>
      </c>
      <c r="Q37">
        <v>499.51988999999998</v>
      </c>
      <c r="R37">
        <v>-6493.9530999999997</v>
      </c>
      <c r="S37" t="e">
        <f>-Inf</f>
        <v>#NAME?</v>
      </c>
      <c r="T37" t="e">
        <f>-Inf</f>
        <v>#NAME?</v>
      </c>
      <c r="U37">
        <v>3.96E-3</v>
      </c>
      <c r="V37">
        <v>5.5900000000000004E-3</v>
      </c>
      <c r="W37">
        <v>4.9800000000000001E-3</v>
      </c>
      <c r="X37">
        <v>0</v>
      </c>
      <c r="Y37">
        <v>4.6800000000000001E-3</v>
      </c>
      <c r="Z37">
        <v>0</v>
      </c>
      <c r="AA37">
        <v>4.1200000000000004E-3</v>
      </c>
    </row>
    <row r="38" spans="1:27" x14ac:dyDescent="0.3">
      <c r="A38">
        <v>37.837600000000002</v>
      </c>
      <c r="B38">
        <v>23.335899999999999</v>
      </c>
      <c r="C38">
        <v>21.666</v>
      </c>
      <c r="D38">
        <v>21.341200000000001</v>
      </c>
      <c r="E38">
        <v>23.387160000000002</v>
      </c>
      <c r="F38">
        <v>-1.1851400000000001</v>
      </c>
      <c r="G38">
        <v>0</v>
      </c>
      <c r="H38">
        <v>4.2970000000000001E-2</v>
      </c>
      <c r="I38">
        <v>0.21099000000000001</v>
      </c>
      <c r="J38">
        <v>8.7069999999999995E-2</v>
      </c>
      <c r="K38">
        <v>-1.9720000000000001E-2</v>
      </c>
      <c r="L38">
        <v>0.68205000000000005</v>
      </c>
      <c r="M38">
        <v>1.8669999999999999E-2</v>
      </c>
      <c r="N38">
        <v>-1.6102000000000001</v>
      </c>
      <c r="O38">
        <v>62.271900000000002</v>
      </c>
      <c r="P38">
        <v>12.68183</v>
      </c>
      <c r="Q38">
        <v>498.97370000000001</v>
      </c>
      <c r="R38">
        <v>-6493.9782500000001</v>
      </c>
      <c r="S38" t="e">
        <f>-Inf</f>
        <v>#NAME?</v>
      </c>
      <c r="T38" t="e">
        <f>-Inf</f>
        <v>#NAME?</v>
      </c>
      <c r="U38">
        <v>3.96E-3</v>
      </c>
      <c r="V38">
        <v>5.5900000000000004E-3</v>
      </c>
      <c r="W38">
        <v>4.9800000000000001E-3</v>
      </c>
      <c r="X38">
        <v>0</v>
      </c>
      <c r="Y38">
        <v>4.6800000000000001E-3</v>
      </c>
      <c r="Z38">
        <v>0</v>
      </c>
      <c r="AA38">
        <v>4.1200000000000004E-3</v>
      </c>
    </row>
    <row r="39" spans="1:27" x14ac:dyDescent="0.3">
      <c r="A39">
        <v>38.838050000000003</v>
      </c>
      <c r="B39">
        <v>23.33568</v>
      </c>
      <c r="C39">
        <v>21.665749999999999</v>
      </c>
      <c r="D39">
        <v>21.34252</v>
      </c>
      <c r="E39">
        <v>23.386410000000001</v>
      </c>
      <c r="F39">
        <v>-1.1851400000000001</v>
      </c>
      <c r="G39">
        <v>0</v>
      </c>
      <c r="H39">
        <v>4.2389999999999997E-2</v>
      </c>
      <c r="I39">
        <v>0.20960000000000001</v>
      </c>
      <c r="J39">
        <v>8.6419999999999997E-2</v>
      </c>
      <c r="K39">
        <v>-1.9120000000000002E-2</v>
      </c>
      <c r="L39">
        <v>0.67991000000000001</v>
      </c>
      <c r="M39">
        <v>1.8339999999999999E-2</v>
      </c>
      <c r="N39">
        <v>-1.60243</v>
      </c>
      <c r="O39">
        <v>61.861519999999999</v>
      </c>
      <c r="P39">
        <v>12.51121</v>
      </c>
      <c r="Q39">
        <v>495.25896</v>
      </c>
      <c r="R39">
        <v>-6494.0828799999999</v>
      </c>
      <c r="S39" t="e">
        <f>-Inf</f>
        <v>#NAME?</v>
      </c>
      <c r="T39" t="e">
        <f>-Inf</f>
        <v>#NAME?</v>
      </c>
      <c r="U39">
        <v>3.96E-3</v>
      </c>
      <c r="V39">
        <v>5.5900000000000004E-3</v>
      </c>
      <c r="W39">
        <v>4.9699999999999996E-3</v>
      </c>
      <c r="X39">
        <v>0</v>
      </c>
      <c r="Y39">
        <v>4.6699999999999997E-3</v>
      </c>
      <c r="Z39">
        <v>0</v>
      </c>
      <c r="AA39">
        <v>4.1099999999999999E-3</v>
      </c>
    </row>
    <row r="40" spans="1:27" x14ac:dyDescent="0.3">
      <c r="A40">
        <v>39.8401</v>
      </c>
      <c r="B40">
        <v>23.334350000000001</v>
      </c>
      <c r="C40">
        <v>21.665510000000001</v>
      </c>
      <c r="D40">
        <v>21.342300000000002</v>
      </c>
      <c r="E40">
        <v>23.385169999999999</v>
      </c>
      <c r="F40">
        <v>-1.1851499999999999</v>
      </c>
      <c r="G40">
        <v>0</v>
      </c>
      <c r="H40">
        <v>4.3479999999999998E-2</v>
      </c>
      <c r="I40">
        <v>0.21115</v>
      </c>
      <c r="J40">
        <v>8.6080000000000004E-2</v>
      </c>
      <c r="K40">
        <v>-2.052E-2</v>
      </c>
      <c r="L40">
        <v>0.68089</v>
      </c>
      <c r="M40">
        <v>1.83E-2</v>
      </c>
      <c r="N40">
        <v>-1.6023700000000001</v>
      </c>
      <c r="O40">
        <v>62.31861</v>
      </c>
      <c r="P40">
        <v>12.831759999999999</v>
      </c>
      <c r="Q40">
        <v>493.26677999999998</v>
      </c>
      <c r="R40">
        <v>-6494.1094400000002</v>
      </c>
      <c r="S40" t="e">
        <f>-Inf</f>
        <v>#NAME?</v>
      </c>
      <c r="T40" t="e">
        <f>-Inf</f>
        <v>#NAME?</v>
      </c>
      <c r="U40">
        <v>3.9500000000000004E-3</v>
      </c>
      <c r="V40">
        <v>5.5900000000000004E-3</v>
      </c>
      <c r="W40">
        <v>4.9800000000000001E-3</v>
      </c>
      <c r="X40">
        <v>0</v>
      </c>
      <c r="Y40">
        <v>4.6899999999999997E-3</v>
      </c>
      <c r="Z40">
        <v>0</v>
      </c>
      <c r="AA40">
        <v>4.1099999999999999E-3</v>
      </c>
    </row>
    <row r="41" spans="1:27" x14ac:dyDescent="0.3">
      <c r="A41">
        <v>40.84254</v>
      </c>
      <c r="B41">
        <v>23.33456</v>
      </c>
      <c r="C41">
        <v>21.66723</v>
      </c>
      <c r="D41">
        <v>21.341329999999999</v>
      </c>
      <c r="E41">
        <v>23.386009999999999</v>
      </c>
      <c r="F41">
        <v>-1.18516</v>
      </c>
      <c r="G41">
        <v>0</v>
      </c>
      <c r="H41">
        <v>4.292E-2</v>
      </c>
      <c r="I41">
        <v>0.21060999999999999</v>
      </c>
      <c r="J41">
        <v>8.5809999999999997E-2</v>
      </c>
      <c r="K41">
        <v>-1.8890000000000001E-2</v>
      </c>
      <c r="L41">
        <v>0.68137000000000003</v>
      </c>
      <c r="M41">
        <v>1.847E-2</v>
      </c>
      <c r="N41">
        <v>-1.61572</v>
      </c>
      <c r="O41">
        <v>62.16019</v>
      </c>
      <c r="P41">
        <v>12.66821</v>
      </c>
      <c r="Q41">
        <v>491.75308000000001</v>
      </c>
      <c r="R41">
        <v>-6494.1825099999996</v>
      </c>
      <c r="S41" t="e">
        <f>-Inf</f>
        <v>#NAME?</v>
      </c>
      <c r="T41" t="e">
        <f>-Inf</f>
        <v>#NAME?</v>
      </c>
      <c r="U41">
        <v>3.96E-3</v>
      </c>
      <c r="V41">
        <v>5.5900000000000004E-3</v>
      </c>
      <c r="W41">
        <v>4.9800000000000001E-3</v>
      </c>
      <c r="X41">
        <v>0</v>
      </c>
      <c r="Y41">
        <v>4.6800000000000001E-3</v>
      </c>
      <c r="Z41">
        <v>0</v>
      </c>
      <c r="AA41">
        <v>4.1099999999999999E-3</v>
      </c>
    </row>
    <row r="42" spans="1:27" x14ac:dyDescent="0.3">
      <c r="A42">
        <v>41.846119999999999</v>
      </c>
      <c r="B42">
        <v>23.334379999999999</v>
      </c>
      <c r="C42">
        <v>21.666049999999998</v>
      </c>
      <c r="D42">
        <v>21.342120000000001</v>
      </c>
      <c r="E42">
        <v>23.385370000000002</v>
      </c>
      <c r="F42">
        <v>-1.1851400000000001</v>
      </c>
      <c r="G42">
        <v>0</v>
      </c>
      <c r="H42">
        <v>4.3029999999999999E-2</v>
      </c>
      <c r="I42">
        <v>0.21032000000000001</v>
      </c>
      <c r="J42">
        <v>8.6910000000000001E-2</v>
      </c>
      <c r="K42">
        <v>-2.0060000000000001E-2</v>
      </c>
      <c r="L42">
        <v>0.68011999999999995</v>
      </c>
      <c r="M42">
        <v>1.8540000000000001E-2</v>
      </c>
      <c r="N42">
        <v>-1.6059099999999999</v>
      </c>
      <c r="O42">
        <v>62.074199999999998</v>
      </c>
      <c r="P42">
        <v>12.698779999999999</v>
      </c>
      <c r="Q42">
        <v>498.02730000000003</v>
      </c>
      <c r="R42">
        <v>-6494.0763699999998</v>
      </c>
      <c r="S42" t="e">
        <f>-Inf</f>
        <v>#NAME?</v>
      </c>
      <c r="T42" t="e">
        <f>-Inf</f>
        <v>#NAME?</v>
      </c>
      <c r="U42">
        <v>3.96E-3</v>
      </c>
      <c r="V42">
        <v>5.5900000000000004E-3</v>
      </c>
      <c r="W42">
        <v>4.9800000000000001E-3</v>
      </c>
      <c r="X42">
        <v>0</v>
      </c>
      <c r="Y42">
        <v>4.6800000000000001E-3</v>
      </c>
      <c r="Z42">
        <v>0</v>
      </c>
      <c r="AA42">
        <v>4.1099999999999999E-3</v>
      </c>
    </row>
    <row r="43" spans="1:27" x14ac:dyDescent="0.3">
      <c r="A43">
        <v>42.84657</v>
      </c>
      <c r="B43">
        <v>23.33615</v>
      </c>
      <c r="C43">
        <v>21.66553</v>
      </c>
      <c r="D43">
        <v>21.341930000000001</v>
      </c>
      <c r="E43">
        <v>23.388359999999999</v>
      </c>
      <c r="F43">
        <v>-1.18513</v>
      </c>
      <c r="G43">
        <v>0</v>
      </c>
      <c r="H43">
        <v>4.2689999999999999E-2</v>
      </c>
      <c r="I43">
        <v>0.20988000000000001</v>
      </c>
      <c r="J43">
        <v>8.6739999999999998E-2</v>
      </c>
      <c r="K43">
        <v>-1.9939999999999999E-2</v>
      </c>
      <c r="L43">
        <v>0.67896999999999996</v>
      </c>
      <c r="M43">
        <v>1.8939999999999999E-2</v>
      </c>
      <c r="N43">
        <v>-1.6042400000000001</v>
      </c>
      <c r="O43">
        <v>61.944369999999999</v>
      </c>
      <c r="P43">
        <v>12.599</v>
      </c>
      <c r="Q43">
        <v>497.10744</v>
      </c>
      <c r="R43">
        <v>-6493.9442399999998</v>
      </c>
      <c r="S43" t="e">
        <f>-Inf</f>
        <v>#NAME?</v>
      </c>
      <c r="T43" t="e">
        <f>-Inf</f>
        <v>#NAME?</v>
      </c>
      <c r="U43">
        <v>3.96E-3</v>
      </c>
      <c r="V43">
        <v>5.5799999999999999E-3</v>
      </c>
      <c r="W43">
        <v>4.9699999999999996E-3</v>
      </c>
      <c r="X43">
        <v>0</v>
      </c>
      <c r="Y43">
        <v>4.6699999999999997E-3</v>
      </c>
      <c r="Z43">
        <v>0</v>
      </c>
      <c r="AA43">
        <v>4.1099999999999999E-3</v>
      </c>
    </row>
    <row r="44" spans="1:27" x14ac:dyDescent="0.3">
      <c r="A44">
        <v>43.847020000000001</v>
      </c>
      <c r="B44">
        <v>23.338229999999999</v>
      </c>
      <c r="C44">
        <v>21.66638</v>
      </c>
      <c r="D44">
        <v>21.342089999999999</v>
      </c>
      <c r="E44">
        <v>23.389520000000001</v>
      </c>
      <c r="F44">
        <v>-1.1851700000000001</v>
      </c>
      <c r="G44">
        <v>0</v>
      </c>
      <c r="H44">
        <v>4.267E-2</v>
      </c>
      <c r="I44">
        <v>0.21057999999999999</v>
      </c>
      <c r="J44">
        <v>8.6360000000000006E-2</v>
      </c>
      <c r="K44">
        <v>-1.993E-2</v>
      </c>
      <c r="L44">
        <v>0.67976000000000003</v>
      </c>
      <c r="M44">
        <v>1.8530000000000001E-2</v>
      </c>
      <c r="N44">
        <v>-1.6077699999999999</v>
      </c>
      <c r="O44">
        <v>62.151420000000002</v>
      </c>
      <c r="P44">
        <v>12.593249999999999</v>
      </c>
      <c r="Q44">
        <v>494.92608999999999</v>
      </c>
      <c r="R44">
        <v>-6494.2216600000002</v>
      </c>
      <c r="S44" t="e">
        <f>-Inf</f>
        <v>#NAME?</v>
      </c>
      <c r="T44" t="e">
        <f>-Inf</f>
        <v>#NAME?</v>
      </c>
      <c r="U44">
        <v>3.96E-3</v>
      </c>
      <c r="V44">
        <v>5.5900000000000004E-3</v>
      </c>
      <c r="W44">
        <v>4.9800000000000001E-3</v>
      </c>
      <c r="X44">
        <v>0</v>
      </c>
      <c r="Y44">
        <v>4.6699999999999997E-3</v>
      </c>
      <c r="Z44">
        <v>0</v>
      </c>
      <c r="AA44">
        <v>4.1099999999999999E-3</v>
      </c>
    </row>
    <row r="45" spans="1:27" x14ac:dyDescent="0.3">
      <c r="A45">
        <v>44.847169999999998</v>
      </c>
      <c r="B45">
        <v>23.338380000000001</v>
      </c>
      <c r="C45">
        <v>21.66573</v>
      </c>
      <c r="D45">
        <v>21.34226</v>
      </c>
      <c r="E45">
        <v>23.387560000000001</v>
      </c>
      <c r="F45">
        <v>-1.1851499999999999</v>
      </c>
      <c r="G45">
        <v>0</v>
      </c>
      <c r="H45">
        <v>4.2549999999999998E-2</v>
      </c>
      <c r="I45">
        <v>0.21071999999999999</v>
      </c>
      <c r="J45">
        <v>8.7330000000000005E-2</v>
      </c>
      <c r="K45">
        <v>-1.917E-2</v>
      </c>
      <c r="L45">
        <v>0.68098999999999998</v>
      </c>
      <c r="M45">
        <v>1.797E-2</v>
      </c>
      <c r="N45">
        <v>-1.6036300000000001</v>
      </c>
      <c r="O45">
        <v>62.191420000000001</v>
      </c>
      <c r="P45">
        <v>12.558260000000001</v>
      </c>
      <c r="Q45">
        <v>500.50135</v>
      </c>
      <c r="R45">
        <v>-6494.0831099999996</v>
      </c>
      <c r="S45" t="e">
        <f>-Inf</f>
        <v>#NAME?</v>
      </c>
      <c r="T45" t="e">
        <f>-Inf</f>
        <v>#NAME?</v>
      </c>
      <c r="U45">
        <v>3.96E-3</v>
      </c>
      <c r="V45">
        <v>5.5900000000000004E-3</v>
      </c>
      <c r="W45">
        <v>4.9800000000000001E-3</v>
      </c>
      <c r="X45">
        <v>0</v>
      </c>
      <c r="Y45">
        <v>4.6699999999999997E-3</v>
      </c>
      <c r="Z45">
        <v>0</v>
      </c>
      <c r="AA45">
        <v>4.1200000000000004E-3</v>
      </c>
    </row>
    <row r="46" spans="1:27" x14ac:dyDescent="0.3">
      <c r="A46">
        <v>45.85089</v>
      </c>
      <c r="B46">
        <v>23.340489999999999</v>
      </c>
      <c r="C46">
        <v>21.665980000000001</v>
      </c>
      <c r="D46">
        <v>21.342079999999999</v>
      </c>
      <c r="E46">
        <v>23.387139999999999</v>
      </c>
      <c r="F46">
        <v>-1.1851700000000001</v>
      </c>
      <c r="G46">
        <v>0</v>
      </c>
      <c r="H46">
        <v>4.2090000000000002E-2</v>
      </c>
      <c r="I46">
        <v>0.20960999999999999</v>
      </c>
      <c r="J46">
        <v>8.6919999999999997E-2</v>
      </c>
      <c r="K46">
        <v>-2.069E-2</v>
      </c>
      <c r="L46">
        <v>0.67873000000000006</v>
      </c>
      <c r="M46">
        <v>1.6959999999999999E-2</v>
      </c>
      <c r="N46">
        <v>-1.60578</v>
      </c>
      <c r="O46">
        <v>61.864469999999997</v>
      </c>
      <c r="P46">
        <v>12.42234</v>
      </c>
      <c r="Q46">
        <v>498.13855999999998</v>
      </c>
      <c r="R46">
        <v>-6494.1973099999996</v>
      </c>
      <c r="S46" t="e">
        <f>-Inf</f>
        <v>#NAME?</v>
      </c>
      <c r="T46" t="e">
        <f>-Inf</f>
        <v>#NAME?</v>
      </c>
      <c r="U46">
        <v>3.9500000000000004E-3</v>
      </c>
      <c r="V46">
        <v>5.5799999999999999E-3</v>
      </c>
      <c r="W46">
        <v>4.9699999999999996E-3</v>
      </c>
      <c r="X46">
        <v>0</v>
      </c>
      <c r="Y46">
        <v>4.6600000000000001E-3</v>
      </c>
      <c r="Z46">
        <v>0</v>
      </c>
      <c r="AA46">
        <v>4.1099999999999999E-3</v>
      </c>
    </row>
    <row r="47" spans="1:27" x14ac:dyDescent="0.3">
      <c r="A47">
        <v>46.85033</v>
      </c>
      <c r="B47">
        <v>23.34169</v>
      </c>
      <c r="C47">
        <v>21.665389999999999</v>
      </c>
      <c r="D47">
        <v>21.342099999999999</v>
      </c>
      <c r="E47">
        <v>23.38786</v>
      </c>
      <c r="F47">
        <v>-1.1851499999999999</v>
      </c>
      <c r="G47">
        <v>0</v>
      </c>
      <c r="H47">
        <v>4.2759999999999999E-2</v>
      </c>
      <c r="I47">
        <v>0.21084</v>
      </c>
      <c r="J47">
        <v>8.6370000000000002E-2</v>
      </c>
      <c r="K47">
        <v>-1.9449999999999999E-2</v>
      </c>
      <c r="L47">
        <v>0.68291000000000002</v>
      </c>
      <c r="M47">
        <v>1.668E-2</v>
      </c>
      <c r="N47">
        <v>-1.6027499999999999</v>
      </c>
      <c r="O47">
        <v>62.227620000000002</v>
      </c>
      <c r="P47">
        <v>12.62018</v>
      </c>
      <c r="Q47">
        <v>495.01855999999998</v>
      </c>
      <c r="R47">
        <v>-6494.0673500000003</v>
      </c>
      <c r="S47" t="e">
        <f>-Inf</f>
        <v>#NAME?</v>
      </c>
      <c r="T47" t="e">
        <f>-Inf</f>
        <v>#NAME?</v>
      </c>
      <c r="U47">
        <v>3.96E-3</v>
      </c>
      <c r="V47">
        <v>5.5900000000000004E-3</v>
      </c>
      <c r="W47">
        <v>4.9800000000000001E-3</v>
      </c>
      <c r="X47">
        <v>0</v>
      </c>
      <c r="Y47">
        <v>4.6699999999999997E-3</v>
      </c>
      <c r="Z47">
        <v>0</v>
      </c>
      <c r="AA47">
        <v>4.1099999999999999E-3</v>
      </c>
    </row>
    <row r="48" spans="1:27" x14ac:dyDescent="0.3">
      <c r="A48">
        <v>47.851610000000001</v>
      </c>
      <c r="B48">
        <v>23.342590000000001</v>
      </c>
      <c r="C48">
        <v>21.66526</v>
      </c>
      <c r="D48">
        <v>21.342510000000001</v>
      </c>
      <c r="E48">
        <v>23.390699999999999</v>
      </c>
      <c r="F48">
        <v>-1.18516</v>
      </c>
      <c r="G48">
        <v>0</v>
      </c>
      <c r="H48">
        <v>4.2860000000000002E-2</v>
      </c>
      <c r="I48">
        <v>0.20995</v>
      </c>
      <c r="J48">
        <v>8.6790000000000006E-2</v>
      </c>
      <c r="K48">
        <v>-1.9890000000000001E-2</v>
      </c>
      <c r="L48">
        <v>0.67832000000000003</v>
      </c>
      <c r="M48">
        <v>1.7469999999999999E-2</v>
      </c>
      <c r="N48">
        <v>-1.6001000000000001</v>
      </c>
      <c r="O48">
        <v>61.964930000000003</v>
      </c>
      <c r="P48">
        <v>12.64873</v>
      </c>
      <c r="Q48">
        <v>497.41507000000001</v>
      </c>
      <c r="R48">
        <v>-6494.1192000000001</v>
      </c>
      <c r="S48" t="e">
        <f>-Inf</f>
        <v>#NAME?</v>
      </c>
      <c r="T48" t="e">
        <f>-Inf</f>
        <v>#NAME?</v>
      </c>
      <c r="U48">
        <v>3.96E-3</v>
      </c>
      <c r="V48">
        <v>5.5799999999999999E-3</v>
      </c>
      <c r="W48">
        <v>4.9699999999999996E-3</v>
      </c>
      <c r="X48">
        <v>0</v>
      </c>
      <c r="Y48">
        <v>4.6800000000000001E-3</v>
      </c>
      <c r="Z48">
        <v>0</v>
      </c>
      <c r="AA48">
        <v>4.1099999999999999E-3</v>
      </c>
    </row>
    <row r="49" spans="1:27" x14ac:dyDescent="0.3">
      <c r="A49">
        <v>48.854799999999997</v>
      </c>
      <c r="B49">
        <v>23.342479999999998</v>
      </c>
      <c r="C49">
        <v>21.665019999999998</v>
      </c>
      <c r="D49">
        <v>21.342420000000001</v>
      </c>
      <c r="E49">
        <v>23.392880000000002</v>
      </c>
      <c r="F49">
        <v>-1.18516</v>
      </c>
      <c r="G49">
        <v>0</v>
      </c>
      <c r="H49">
        <v>4.2410000000000003E-2</v>
      </c>
      <c r="I49">
        <v>0.20979999999999999</v>
      </c>
      <c r="J49">
        <v>8.7129999999999999E-2</v>
      </c>
      <c r="K49">
        <v>-1.951E-2</v>
      </c>
      <c r="L49">
        <v>0.67879</v>
      </c>
      <c r="M49">
        <v>1.8370000000000001E-2</v>
      </c>
      <c r="N49">
        <v>-1.59935</v>
      </c>
      <c r="O49">
        <v>61.918840000000003</v>
      </c>
      <c r="P49">
        <v>12.51817</v>
      </c>
      <c r="Q49">
        <v>499.38299000000001</v>
      </c>
      <c r="R49">
        <v>-6494.0994799999999</v>
      </c>
      <c r="S49" t="e">
        <f>-Inf</f>
        <v>#NAME?</v>
      </c>
      <c r="T49" t="e">
        <f>-Inf</f>
        <v>#NAME?</v>
      </c>
      <c r="U49">
        <v>3.96E-3</v>
      </c>
      <c r="V49">
        <v>5.5799999999999999E-3</v>
      </c>
      <c r="W49">
        <v>4.9699999999999996E-3</v>
      </c>
      <c r="X49">
        <v>0</v>
      </c>
      <c r="Y49">
        <v>4.6699999999999997E-3</v>
      </c>
      <c r="Z49">
        <v>0</v>
      </c>
      <c r="AA49">
        <v>4.1200000000000004E-3</v>
      </c>
    </row>
    <row r="50" spans="1:27" x14ac:dyDescent="0.3">
      <c r="A50">
        <v>49.856520000000003</v>
      </c>
      <c r="B50">
        <v>23.343360000000001</v>
      </c>
      <c r="C50">
        <v>21.665590000000002</v>
      </c>
      <c r="D50">
        <v>21.342390000000002</v>
      </c>
      <c r="E50">
        <v>23.39564</v>
      </c>
      <c r="F50">
        <v>-1.18516</v>
      </c>
      <c r="G50">
        <v>0</v>
      </c>
      <c r="H50">
        <v>4.2750000000000003E-2</v>
      </c>
      <c r="I50">
        <v>0.21027000000000001</v>
      </c>
      <c r="J50">
        <v>8.7529999999999997E-2</v>
      </c>
      <c r="K50">
        <v>-1.942E-2</v>
      </c>
      <c r="L50">
        <v>0.67991000000000001</v>
      </c>
      <c r="M50">
        <v>1.9140000000000001E-2</v>
      </c>
      <c r="N50">
        <v>-1.60229</v>
      </c>
      <c r="O50">
        <v>62.05885</v>
      </c>
      <c r="P50">
        <v>12.61777</v>
      </c>
      <c r="Q50">
        <v>501.69970000000001</v>
      </c>
      <c r="R50">
        <v>-6494.1693999999998</v>
      </c>
      <c r="S50" t="e">
        <f>-Inf</f>
        <v>#NAME?</v>
      </c>
      <c r="T50" t="e">
        <f>-Inf</f>
        <v>#NAME?</v>
      </c>
      <c r="U50">
        <v>3.96E-3</v>
      </c>
      <c r="V50">
        <v>5.5900000000000004E-3</v>
      </c>
      <c r="W50">
        <v>4.9800000000000001E-3</v>
      </c>
      <c r="X50">
        <v>0</v>
      </c>
      <c r="Y50">
        <v>4.6699999999999997E-3</v>
      </c>
      <c r="Z50">
        <v>0</v>
      </c>
      <c r="AA50">
        <v>4.1200000000000004E-3</v>
      </c>
    </row>
    <row r="51" spans="1:27" x14ac:dyDescent="0.3">
      <c r="A51">
        <v>50.85727</v>
      </c>
      <c r="B51">
        <v>23.34498</v>
      </c>
      <c r="C51">
        <v>21.665379999999999</v>
      </c>
      <c r="D51">
        <v>21.34188</v>
      </c>
      <c r="E51">
        <v>23.395430000000001</v>
      </c>
      <c r="F51">
        <v>-1.1851799999999999</v>
      </c>
      <c r="G51">
        <v>0</v>
      </c>
      <c r="H51">
        <v>4.2750000000000003E-2</v>
      </c>
      <c r="I51">
        <v>0.21010000000000001</v>
      </c>
      <c r="J51">
        <v>8.7260000000000004E-2</v>
      </c>
      <c r="K51">
        <v>-1.9779999999999999E-2</v>
      </c>
      <c r="L51">
        <v>0.68098999999999998</v>
      </c>
      <c r="M51">
        <v>1.8409999999999999E-2</v>
      </c>
      <c r="N51">
        <v>-1.60379</v>
      </c>
      <c r="O51">
        <v>62.008859999999999</v>
      </c>
      <c r="P51">
        <v>12.617610000000001</v>
      </c>
      <c r="Q51">
        <v>500.17604999999998</v>
      </c>
      <c r="R51">
        <v>-6494.1931400000003</v>
      </c>
      <c r="S51" t="e">
        <f>-Inf</f>
        <v>#NAME?</v>
      </c>
      <c r="T51" t="e">
        <f>-Inf</f>
        <v>#NAME?</v>
      </c>
      <c r="U51">
        <v>3.96E-3</v>
      </c>
      <c r="V51">
        <v>5.5900000000000004E-3</v>
      </c>
      <c r="W51">
        <v>4.9699999999999996E-3</v>
      </c>
      <c r="X51">
        <v>0</v>
      </c>
      <c r="Y51">
        <v>4.6699999999999997E-3</v>
      </c>
      <c r="Z51">
        <v>0</v>
      </c>
      <c r="AA51">
        <v>4.1200000000000004E-3</v>
      </c>
    </row>
    <row r="52" spans="1:27" x14ac:dyDescent="0.3">
      <c r="A52">
        <v>51.859610000000004</v>
      </c>
      <c r="B52">
        <v>23.34695</v>
      </c>
      <c r="C52">
        <v>21.66506</v>
      </c>
      <c r="D52">
        <v>21.341349999999998</v>
      </c>
      <c r="E52">
        <v>23.395240000000001</v>
      </c>
      <c r="F52">
        <v>-1.1851499999999999</v>
      </c>
      <c r="G52">
        <v>0</v>
      </c>
      <c r="H52">
        <v>4.2369999999999998E-2</v>
      </c>
      <c r="I52">
        <v>0.21001</v>
      </c>
      <c r="J52">
        <v>8.6699999999999999E-2</v>
      </c>
      <c r="K52">
        <v>-1.9570000000000001E-2</v>
      </c>
      <c r="L52">
        <v>0.67932999999999999</v>
      </c>
      <c r="M52">
        <v>1.7510000000000001E-2</v>
      </c>
      <c r="N52">
        <v>-1.60486</v>
      </c>
      <c r="O52">
        <v>61.980820000000001</v>
      </c>
      <c r="P52">
        <v>12.504390000000001</v>
      </c>
      <c r="Q52">
        <v>496.98428000000001</v>
      </c>
      <c r="R52">
        <v>-6493.9506799999999</v>
      </c>
      <c r="S52" t="e">
        <f>-Inf</f>
        <v>#NAME?</v>
      </c>
      <c r="T52" t="e">
        <f>-Inf</f>
        <v>#NAME?</v>
      </c>
      <c r="U52">
        <v>3.96E-3</v>
      </c>
      <c r="V52">
        <v>5.5900000000000004E-3</v>
      </c>
      <c r="W52">
        <v>4.9699999999999996E-3</v>
      </c>
      <c r="X52">
        <v>0</v>
      </c>
      <c r="Y52">
        <v>4.6699999999999997E-3</v>
      </c>
      <c r="Z52">
        <v>0</v>
      </c>
      <c r="AA52">
        <v>4.1099999999999999E-3</v>
      </c>
    </row>
    <row r="53" spans="1:27" x14ac:dyDescent="0.3">
      <c r="A53">
        <v>52.861020000000003</v>
      </c>
      <c r="B53">
        <v>23.346979999999999</v>
      </c>
      <c r="C53">
        <v>21.664380000000001</v>
      </c>
      <c r="D53">
        <v>21.341619999999999</v>
      </c>
      <c r="E53">
        <v>23.39425</v>
      </c>
      <c r="F53">
        <v>-1.1851499999999999</v>
      </c>
      <c r="G53">
        <v>0</v>
      </c>
      <c r="H53">
        <v>4.2930000000000003E-2</v>
      </c>
      <c r="I53">
        <v>0.21065999999999999</v>
      </c>
      <c r="J53">
        <v>8.6050000000000001E-2</v>
      </c>
      <c r="K53">
        <v>-1.941E-2</v>
      </c>
      <c r="L53">
        <v>0.68140000000000001</v>
      </c>
      <c r="M53">
        <v>1.7010000000000001E-2</v>
      </c>
      <c r="N53">
        <v>-1.60015</v>
      </c>
      <c r="O53">
        <v>62.174509999999998</v>
      </c>
      <c r="P53">
        <v>12.669829999999999</v>
      </c>
      <c r="Q53">
        <v>493.24777999999998</v>
      </c>
      <c r="R53">
        <v>-6493.9408899999999</v>
      </c>
      <c r="S53" t="e">
        <f>-Inf</f>
        <v>#NAME?</v>
      </c>
      <c r="T53" t="e">
        <f>-Inf</f>
        <v>#NAME?</v>
      </c>
      <c r="U53">
        <v>3.96E-3</v>
      </c>
      <c r="V53">
        <v>5.5900000000000004E-3</v>
      </c>
      <c r="W53">
        <v>4.9800000000000001E-3</v>
      </c>
      <c r="X53">
        <v>0</v>
      </c>
      <c r="Y53">
        <v>4.6800000000000001E-3</v>
      </c>
      <c r="Z53">
        <v>0</v>
      </c>
      <c r="AA53">
        <v>4.1099999999999999E-3</v>
      </c>
    </row>
    <row r="54" spans="1:27" x14ac:dyDescent="0.3">
      <c r="A54">
        <v>53.864409999999999</v>
      </c>
      <c r="B54">
        <v>23.34714</v>
      </c>
      <c r="C54">
        <v>21.664819999999999</v>
      </c>
      <c r="D54">
        <v>21.341740000000001</v>
      </c>
      <c r="E54">
        <v>23.39359</v>
      </c>
      <c r="F54">
        <v>-1.1851499999999999</v>
      </c>
      <c r="G54">
        <v>0</v>
      </c>
      <c r="H54">
        <v>4.2630000000000001E-2</v>
      </c>
      <c r="I54">
        <v>0.21048</v>
      </c>
      <c r="J54">
        <v>8.6419999999999997E-2</v>
      </c>
      <c r="K54">
        <v>-1.9650000000000001E-2</v>
      </c>
      <c r="L54">
        <v>0.68093000000000004</v>
      </c>
      <c r="M54">
        <v>1.6789999999999999E-2</v>
      </c>
      <c r="N54">
        <v>-1.60168</v>
      </c>
      <c r="O54">
        <v>62.119900000000001</v>
      </c>
      <c r="P54">
        <v>12.58084</v>
      </c>
      <c r="Q54">
        <v>495.33843000000002</v>
      </c>
      <c r="R54">
        <v>-6493.9909399999997</v>
      </c>
      <c r="S54" t="e">
        <f>-Inf</f>
        <v>#NAME?</v>
      </c>
      <c r="T54" t="e">
        <f>-Inf</f>
        <v>#NAME?</v>
      </c>
      <c r="U54">
        <v>3.96E-3</v>
      </c>
      <c r="V54">
        <v>5.5900000000000004E-3</v>
      </c>
      <c r="W54">
        <v>4.9800000000000001E-3</v>
      </c>
      <c r="X54">
        <v>0</v>
      </c>
      <c r="Y54">
        <v>4.6699999999999997E-3</v>
      </c>
      <c r="Z54">
        <v>0</v>
      </c>
      <c r="AA54">
        <v>4.1099999999999999E-3</v>
      </c>
    </row>
    <row r="55" spans="1:27" x14ac:dyDescent="0.3">
      <c r="A55">
        <v>54.865360000000003</v>
      </c>
      <c r="B55">
        <v>23.347339999999999</v>
      </c>
      <c r="C55">
        <v>21.665990000000001</v>
      </c>
      <c r="D55">
        <v>21.34131</v>
      </c>
      <c r="E55">
        <v>23.392810000000001</v>
      </c>
      <c r="F55">
        <v>-1.18516</v>
      </c>
      <c r="G55">
        <v>0</v>
      </c>
      <c r="H55">
        <v>4.2470000000000001E-2</v>
      </c>
      <c r="I55">
        <v>0.21010000000000001</v>
      </c>
      <c r="J55">
        <v>8.5879999999999998E-2</v>
      </c>
      <c r="K55">
        <v>-1.9220000000000001E-2</v>
      </c>
      <c r="L55">
        <v>0.68089999999999995</v>
      </c>
      <c r="M55">
        <v>1.6330000000000001E-2</v>
      </c>
      <c r="N55">
        <v>-1.6096699999999999</v>
      </c>
      <c r="O55">
        <v>62.007550000000002</v>
      </c>
      <c r="P55">
        <v>12.535019999999999</v>
      </c>
      <c r="Q55">
        <v>492.22591</v>
      </c>
      <c r="R55">
        <v>-6494.0914599999996</v>
      </c>
      <c r="S55" t="e">
        <f>-Inf</f>
        <v>#NAME?</v>
      </c>
      <c r="T55" t="e">
        <f>-Inf</f>
        <v>#NAME?</v>
      </c>
      <c r="U55">
        <v>3.96E-3</v>
      </c>
      <c r="V55">
        <v>5.5900000000000004E-3</v>
      </c>
      <c r="W55">
        <v>4.9699999999999996E-3</v>
      </c>
      <c r="X55">
        <v>0</v>
      </c>
      <c r="Y55">
        <v>4.6699999999999997E-3</v>
      </c>
      <c r="Z55">
        <v>0</v>
      </c>
      <c r="AA55">
        <v>4.1099999999999999E-3</v>
      </c>
    </row>
    <row r="56" spans="1:27" x14ac:dyDescent="0.3">
      <c r="A56">
        <v>55.86524</v>
      </c>
      <c r="B56">
        <v>23.349029999999999</v>
      </c>
      <c r="C56">
        <v>21.665579999999999</v>
      </c>
      <c r="D56">
        <v>21.340920000000001</v>
      </c>
      <c r="E56">
        <v>23.393450000000001</v>
      </c>
      <c r="F56">
        <v>-1.1851799999999999</v>
      </c>
      <c r="G56">
        <v>0</v>
      </c>
      <c r="H56">
        <v>4.2389999999999997E-2</v>
      </c>
      <c r="I56">
        <v>0.21052000000000001</v>
      </c>
      <c r="J56">
        <v>8.6220000000000005E-2</v>
      </c>
      <c r="K56">
        <v>-1.958E-2</v>
      </c>
      <c r="L56">
        <v>0.68089999999999995</v>
      </c>
      <c r="M56">
        <v>1.602E-2</v>
      </c>
      <c r="N56">
        <v>-1.6095299999999999</v>
      </c>
      <c r="O56">
        <v>62.133569999999999</v>
      </c>
      <c r="P56">
        <v>12.5116</v>
      </c>
      <c r="Q56">
        <v>494.19794999999999</v>
      </c>
      <c r="R56">
        <v>-6494.1309899999997</v>
      </c>
      <c r="S56" t="e">
        <f>-Inf</f>
        <v>#NAME?</v>
      </c>
      <c r="T56" t="e">
        <f>-Inf</f>
        <v>#NAME?</v>
      </c>
      <c r="U56">
        <v>3.96E-3</v>
      </c>
      <c r="V56">
        <v>5.5900000000000004E-3</v>
      </c>
      <c r="W56">
        <v>4.9800000000000001E-3</v>
      </c>
      <c r="X56">
        <v>0</v>
      </c>
      <c r="Y56">
        <v>4.6699999999999997E-3</v>
      </c>
      <c r="Z56">
        <v>0</v>
      </c>
      <c r="AA56">
        <v>4.1099999999999999E-3</v>
      </c>
    </row>
    <row r="57" spans="1:27" x14ac:dyDescent="0.3">
      <c r="A57">
        <v>56.866190000000003</v>
      </c>
      <c r="B57">
        <v>23.348780000000001</v>
      </c>
      <c r="C57">
        <v>21.665140000000001</v>
      </c>
      <c r="D57">
        <v>21.342079999999999</v>
      </c>
      <c r="E57">
        <v>23.393280000000001</v>
      </c>
      <c r="F57">
        <v>-1.18516</v>
      </c>
      <c r="G57">
        <v>0</v>
      </c>
      <c r="H57">
        <v>4.299E-2</v>
      </c>
      <c r="I57">
        <v>0.21084</v>
      </c>
      <c r="J57">
        <v>8.7080000000000005E-2</v>
      </c>
      <c r="K57">
        <v>-2.0049999999999998E-2</v>
      </c>
      <c r="L57">
        <v>0.68062999999999996</v>
      </c>
      <c r="M57">
        <v>1.6209999999999999E-2</v>
      </c>
      <c r="N57">
        <v>-1.60162</v>
      </c>
      <c r="O57">
        <v>62.227670000000003</v>
      </c>
      <c r="P57">
        <v>12.687189999999999</v>
      </c>
      <c r="Q57">
        <v>499.16377999999997</v>
      </c>
      <c r="R57">
        <v>-6494.0967600000004</v>
      </c>
      <c r="S57" t="e">
        <f>-Inf</f>
        <v>#NAME?</v>
      </c>
      <c r="T57" t="e">
        <f>-Inf</f>
        <v>#NAME?</v>
      </c>
      <c r="U57">
        <v>3.96E-3</v>
      </c>
      <c r="V57">
        <v>5.5900000000000004E-3</v>
      </c>
      <c r="W57">
        <v>4.9800000000000001E-3</v>
      </c>
      <c r="X57">
        <v>0</v>
      </c>
      <c r="Y57">
        <v>4.6800000000000001E-3</v>
      </c>
      <c r="Z57">
        <v>0</v>
      </c>
      <c r="AA57">
        <v>4.1200000000000004E-3</v>
      </c>
    </row>
    <row r="58" spans="1:27" x14ac:dyDescent="0.3">
      <c r="A58">
        <v>57.868830000000003</v>
      </c>
      <c r="B58">
        <v>23.34853</v>
      </c>
      <c r="C58">
        <v>21.665700000000001</v>
      </c>
      <c r="D58">
        <v>21.342130000000001</v>
      </c>
      <c r="E58">
        <v>23.392610000000001</v>
      </c>
      <c r="F58">
        <v>-1.1851499999999999</v>
      </c>
      <c r="G58">
        <v>0</v>
      </c>
      <c r="H58">
        <v>4.2590000000000003E-2</v>
      </c>
      <c r="I58">
        <v>0.21002999999999999</v>
      </c>
      <c r="J58">
        <v>8.6620000000000003E-2</v>
      </c>
      <c r="K58">
        <v>-1.8950000000000002E-2</v>
      </c>
      <c r="L58">
        <v>0.67884</v>
      </c>
      <c r="M58">
        <v>1.5970000000000002E-2</v>
      </c>
      <c r="N58">
        <v>-1.6041099999999999</v>
      </c>
      <c r="O58">
        <v>61.98724</v>
      </c>
      <c r="P58">
        <v>12.56978</v>
      </c>
      <c r="Q58">
        <v>496.51560999999998</v>
      </c>
      <c r="R58">
        <v>-6494.0613499999999</v>
      </c>
      <c r="S58" t="e">
        <f>-Inf</f>
        <v>#NAME?</v>
      </c>
      <c r="T58" t="e">
        <f>-Inf</f>
        <v>#NAME?</v>
      </c>
      <c r="U58">
        <v>3.96E-3</v>
      </c>
      <c r="V58">
        <v>5.5799999999999999E-3</v>
      </c>
      <c r="W58">
        <v>4.9699999999999996E-3</v>
      </c>
      <c r="X58">
        <v>0</v>
      </c>
      <c r="Y58">
        <v>4.6699999999999997E-3</v>
      </c>
      <c r="Z58">
        <v>0</v>
      </c>
      <c r="AA58">
        <v>4.1099999999999999E-3</v>
      </c>
    </row>
    <row r="59" spans="1:27" x14ac:dyDescent="0.3">
      <c r="A59">
        <v>58.869689999999999</v>
      </c>
      <c r="B59">
        <v>23.347449999999998</v>
      </c>
      <c r="C59">
        <v>21.665600000000001</v>
      </c>
      <c r="D59">
        <v>21.341830000000002</v>
      </c>
      <c r="E59">
        <v>23.39378</v>
      </c>
      <c r="F59">
        <v>-1.18516</v>
      </c>
      <c r="G59">
        <v>0</v>
      </c>
      <c r="H59">
        <v>4.2270000000000002E-2</v>
      </c>
      <c r="I59">
        <v>0.21084</v>
      </c>
      <c r="J59">
        <v>8.6639999999999995E-2</v>
      </c>
      <c r="K59">
        <v>-1.9060000000000001E-2</v>
      </c>
      <c r="L59">
        <v>0.68152000000000001</v>
      </c>
      <c r="M59">
        <v>1.6789999999999999E-2</v>
      </c>
      <c r="N59">
        <v>-1.60517</v>
      </c>
      <c r="O59">
        <v>62.225830000000002</v>
      </c>
      <c r="P59">
        <v>12.47536</v>
      </c>
      <c r="Q59">
        <v>496.63893000000002</v>
      </c>
      <c r="R59">
        <v>-6494.1316500000003</v>
      </c>
      <c r="S59" t="e">
        <f>-Inf</f>
        <v>#NAME?</v>
      </c>
      <c r="T59" t="e">
        <f>-Inf</f>
        <v>#NAME?</v>
      </c>
      <c r="U59">
        <v>3.96E-3</v>
      </c>
      <c r="V59">
        <v>5.5900000000000004E-3</v>
      </c>
      <c r="W59">
        <v>4.9800000000000001E-3</v>
      </c>
      <c r="X59">
        <v>0</v>
      </c>
      <c r="Y59">
        <v>4.6699999999999997E-3</v>
      </c>
      <c r="Z59">
        <v>0</v>
      </c>
      <c r="AA59">
        <v>4.1099999999999999E-3</v>
      </c>
    </row>
    <row r="60" spans="1:27" x14ac:dyDescent="0.3">
      <c r="A60">
        <v>59.869370000000004</v>
      </c>
      <c r="B60">
        <v>23.350269999999998</v>
      </c>
      <c r="C60">
        <v>21.665649999999999</v>
      </c>
      <c r="D60">
        <v>21.340959999999999</v>
      </c>
      <c r="E60">
        <v>23.395479999999999</v>
      </c>
      <c r="F60">
        <v>-1.1851499999999999</v>
      </c>
      <c r="G60">
        <v>0</v>
      </c>
      <c r="H60">
        <v>4.2680000000000003E-2</v>
      </c>
      <c r="I60">
        <v>0.21029999999999999</v>
      </c>
      <c r="J60">
        <v>8.6720000000000005E-2</v>
      </c>
      <c r="K60">
        <v>-1.9550000000000001E-2</v>
      </c>
      <c r="L60">
        <v>0.67879999999999996</v>
      </c>
      <c r="M60">
        <v>1.6400000000000001E-2</v>
      </c>
      <c r="N60">
        <v>-1.6096900000000001</v>
      </c>
      <c r="O60">
        <v>62.067529999999998</v>
      </c>
      <c r="P60">
        <v>12.59599</v>
      </c>
      <c r="Q60">
        <v>497.08327000000003</v>
      </c>
      <c r="R60">
        <v>-6493.9756100000004</v>
      </c>
      <c r="S60" t="e">
        <f>-Inf</f>
        <v>#NAME?</v>
      </c>
      <c r="T60" t="e">
        <f>-Inf</f>
        <v>#NAME?</v>
      </c>
      <c r="U60">
        <v>3.96E-3</v>
      </c>
      <c r="V60">
        <v>5.5799999999999999E-3</v>
      </c>
      <c r="W60">
        <v>4.9800000000000001E-3</v>
      </c>
      <c r="X60">
        <v>0</v>
      </c>
      <c r="Y60">
        <v>4.6699999999999997E-3</v>
      </c>
      <c r="Z60">
        <v>0</v>
      </c>
      <c r="AA60">
        <v>4.1099999999999999E-3</v>
      </c>
    </row>
    <row r="61" spans="1:27" x14ac:dyDescent="0.3">
      <c r="A61">
        <v>60.871659999999999</v>
      </c>
      <c r="B61">
        <v>23.350909999999999</v>
      </c>
      <c r="C61">
        <v>21.665099999999999</v>
      </c>
      <c r="D61">
        <v>21.341470000000001</v>
      </c>
      <c r="E61">
        <v>23.395029999999998</v>
      </c>
      <c r="F61">
        <v>-1.18513</v>
      </c>
      <c r="G61">
        <v>0</v>
      </c>
      <c r="H61">
        <v>4.2590000000000003E-2</v>
      </c>
      <c r="I61">
        <v>0.21079000000000001</v>
      </c>
      <c r="J61">
        <v>8.6669999999999997E-2</v>
      </c>
      <c r="K61">
        <v>-1.9480000000000001E-2</v>
      </c>
      <c r="L61">
        <v>0.67918000000000001</v>
      </c>
      <c r="M61">
        <v>1.5990000000000001E-2</v>
      </c>
      <c r="N61">
        <v>-1.6044</v>
      </c>
      <c r="O61">
        <v>62.211100000000002</v>
      </c>
      <c r="P61">
        <v>12.57108</v>
      </c>
      <c r="Q61">
        <v>496.82992999999999</v>
      </c>
      <c r="R61">
        <v>-6493.8709699999999</v>
      </c>
      <c r="S61" t="e">
        <f>-Inf</f>
        <v>#NAME?</v>
      </c>
      <c r="T61" t="e">
        <f>-Inf</f>
        <v>#NAME?</v>
      </c>
      <c r="U61">
        <v>3.96E-3</v>
      </c>
      <c r="V61">
        <v>5.5900000000000004E-3</v>
      </c>
      <c r="W61">
        <v>4.9800000000000001E-3</v>
      </c>
      <c r="X61">
        <v>0</v>
      </c>
      <c r="Y61">
        <v>4.6699999999999997E-3</v>
      </c>
      <c r="Z61">
        <v>0</v>
      </c>
      <c r="AA61">
        <v>4.1099999999999999E-3</v>
      </c>
    </row>
    <row r="62" spans="1:27" x14ac:dyDescent="0.3">
      <c r="A62">
        <v>61.872770000000003</v>
      </c>
      <c r="B62">
        <v>23.351240000000001</v>
      </c>
      <c r="C62">
        <v>21.665769999999998</v>
      </c>
      <c r="D62">
        <v>21.341699999999999</v>
      </c>
      <c r="E62">
        <v>23.394939999999998</v>
      </c>
      <c r="F62">
        <v>-1.1851499999999999</v>
      </c>
      <c r="G62">
        <v>0</v>
      </c>
      <c r="H62">
        <v>4.2840000000000003E-2</v>
      </c>
      <c r="I62">
        <v>0.21131</v>
      </c>
      <c r="J62">
        <v>8.7249999999999994E-2</v>
      </c>
      <c r="K62">
        <v>-1.9009999999999999E-2</v>
      </c>
      <c r="L62">
        <v>0.67876000000000003</v>
      </c>
      <c r="M62">
        <v>1.5949999999999999E-2</v>
      </c>
      <c r="N62">
        <v>-1.60663</v>
      </c>
      <c r="O62">
        <v>62.367240000000002</v>
      </c>
      <c r="P62">
        <v>12.642709999999999</v>
      </c>
      <c r="Q62">
        <v>500.1379</v>
      </c>
      <c r="R62">
        <v>-6494.0480699999998</v>
      </c>
      <c r="S62" t="e">
        <f>-Inf</f>
        <v>#NAME?</v>
      </c>
      <c r="T62" t="e">
        <f>-Inf</f>
        <v>#NAME?</v>
      </c>
      <c r="U62">
        <v>3.96E-3</v>
      </c>
      <c r="V62">
        <v>5.5799999999999999E-3</v>
      </c>
      <c r="W62">
        <v>4.9800000000000001E-3</v>
      </c>
      <c r="X62">
        <v>0</v>
      </c>
      <c r="Y62">
        <v>4.6800000000000001E-3</v>
      </c>
      <c r="Z62">
        <v>0</v>
      </c>
      <c r="AA62">
        <v>4.1200000000000004E-3</v>
      </c>
    </row>
    <row r="63" spans="1:27" x14ac:dyDescent="0.3">
      <c r="A63">
        <v>62.872660000000003</v>
      </c>
      <c r="B63">
        <v>23.352589999999999</v>
      </c>
      <c r="C63">
        <v>21.66572</v>
      </c>
      <c r="D63">
        <v>21.341609999999999</v>
      </c>
      <c r="E63">
        <v>23.397539999999999</v>
      </c>
      <c r="F63">
        <v>-1.18516</v>
      </c>
      <c r="G63">
        <v>0</v>
      </c>
      <c r="H63">
        <v>4.2790000000000002E-2</v>
      </c>
      <c r="I63">
        <v>0.21113999999999999</v>
      </c>
      <c r="J63">
        <v>8.7129999999999999E-2</v>
      </c>
      <c r="K63">
        <v>-2.0070000000000001E-2</v>
      </c>
      <c r="L63">
        <v>0.67998000000000003</v>
      </c>
      <c r="M63">
        <v>1.6379999999999999E-2</v>
      </c>
      <c r="N63">
        <v>-1.6067899999999999</v>
      </c>
      <c r="O63">
        <v>62.315980000000003</v>
      </c>
      <c r="P63">
        <v>12.62762</v>
      </c>
      <c r="Q63">
        <v>499.44724000000002</v>
      </c>
      <c r="R63">
        <v>-6494.1117800000002</v>
      </c>
      <c r="S63" t="e">
        <f>-Inf</f>
        <v>#NAME?</v>
      </c>
      <c r="T63" t="e">
        <f>-Inf</f>
        <v>#NAME?</v>
      </c>
      <c r="U63">
        <v>3.96E-3</v>
      </c>
      <c r="V63">
        <v>5.5900000000000004E-3</v>
      </c>
      <c r="W63">
        <v>4.9800000000000001E-3</v>
      </c>
      <c r="X63">
        <v>0</v>
      </c>
      <c r="Y63">
        <v>4.6699999999999997E-3</v>
      </c>
      <c r="Z63">
        <v>0</v>
      </c>
      <c r="AA63">
        <v>4.1200000000000004E-3</v>
      </c>
    </row>
    <row r="64" spans="1:27" x14ac:dyDescent="0.3">
      <c r="A64">
        <v>63.873049999999999</v>
      </c>
      <c r="B64">
        <v>23.354369999999999</v>
      </c>
      <c r="C64">
        <v>21.664940000000001</v>
      </c>
      <c r="D64">
        <v>21.341609999999999</v>
      </c>
      <c r="E64">
        <v>23.40005</v>
      </c>
      <c r="F64">
        <v>-1.1851499999999999</v>
      </c>
      <c r="G64">
        <v>0</v>
      </c>
      <c r="H64">
        <v>4.274E-2</v>
      </c>
      <c r="I64">
        <v>0.21074999999999999</v>
      </c>
      <c r="J64">
        <v>8.7050000000000002E-2</v>
      </c>
      <c r="K64">
        <v>-2.017E-2</v>
      </c>
      <c r="L64">
        <v>0.67927999999999999</v>
      </c>
      <c r="M64">
        <v>1.6639999999999999E-2</v>
      </c>
      <c r="N64">
        <v>-1.6029199999999999</v>
      </c>
      <c r="O64">
        <v>62.200159999999997</v>
      </c>
      <c r="P64">
        <v>12.61514</v>
      </c>
      <c r="Q64">
        <v>499.03131000000002</v>
      </c>
      <c r="R64">
        <v>-6493.9797699999999</v>
      </c>
      <c r="S64" t="e">
        <f>-Inf</f>
        <v>#NAME?</v>
      </c>
      <c r="T64" t="e">
        <f>-Inf</f>
        <v>#NAME?</v>
      </c>
      <c r="U64">
        <v>3.96E-3</v>
      </c>
      <c r="V64">
        <v>5.5900000000000004E-3</v>
      </c>
      <c r="W64">
        <v>4.9800000000000001E-3</v>
      </c>
      <c r="X64">
        <v>0</v>
      </c>
      <c r="Y64">
        <v>4.6699999999999997E-3</v>
      </c>
      <c r="Z64">
        <v>0</v>
      </c>
      <c r="AA64">
        <v>4.1200000000000004E-3</v>
      </c>
    </row>
    <row r="65" spans="1:27" x14ac:dyDescent="0.3">
      <c r="A65">
        <v>64.87433</v>
      </c>
      <c r="B65">
        <v>23.35575</v>
      </c>
      <c r="C65">
        <v>21.665320000000001</v>
      </c>
      <c r="D65">
        <v>21.34113</v>
      </c>
      <c r="E65">
        <v>23.399640000000002</v>
      </c>
      <c r="F65">
        <v>-1.1851499999999999</v>
      </c>
      <c r="G65">
        <v>0</v>
      </c>
      <c r="H65">
        <v>4.2540000000000001E-2</v>
      </c>
      <c r="I65">
        <v>0.21235000000000001</v>
      </c>
      <c r="J65">
        <v>8.7040000000000006E-2</v>
      </c>
      <c r="K65">
        <v>-1.915E-2</v>
      </c>
      <c r="L65">
        <v>0.68147999999999997</v>
      </c>
      <c r="M65">
        <v>1.5980000000000001E-2</v>
      </c>
      <c r="N65">
        <v>-1.6071899999999999</v>
      </c>
      <c r="O65">
        <v>62.672040000000003</v>
      </c>
      <c r="P65">
        <v>12.556340000000001</v>
      </c>
      <c r="Q65">
        <v>498.98050000000001</v>
      </c>
      <c r="R65">
        <v>-6493.9934999999996</v>
      </c>
      <c r="S65" t="e">
        <f>-Inf</f>
        <v>#NAME?</v>
      </c>
      <c r="T65" t="e">
        <f>-Inf</f>
        <v>#NAME?</v>
      </c>
      <c r="U65">
        <v>3.96E-3</v>
      </c>
      <c r="V65">
        <v>5.5900000000000004E-3</v>
      </c>
      <c r="W65">
        <v>4.9899999999999996E-3</v>
      </c>
      <c r="X65">
        <v>0</v>
      </c>
      <c r="Y65">
        <v>4.6699999999999997E-3</v>
      </c>
      <c r="Z65">
        <v>0</v>
      </c>
      <c r="AA65">
        <v>4.1200000000000004E-3</v>
      </c>
    </row>
    <row r="66" spans="1:27" x14ac:dyDescent="0.3">
      <c r="A66">
        <v>65.875839999999997</v>
      </c>
      <c r="B66">
        <v>23.357769999999999</v>
      </c>
      <c r="C66">
        <v>21.66581</v>
      </c>
      <c r="D66">
        <v>21.341889999999999</v>
      </c>
      <c r="E66">
        <v>23.397739999999999</v>
      </c>
      <c r="F66">
        <v>-1.1851499999999999</v>
      </c>
      <c r="G66">
        <v>0</v>
      </c>
      <c r="H66">
        <v>4.2770000000000002E-2</v>
      </c>
      <c r="I66">
        <v>0.21134</v>
      </c>
      <c r="J66">
        <v>8.7239999999999998E-2</v>
      </c>
      <c r="K66">
        <v>-2.0109999999999999E-2</v>
      </c>
      <c r="L66">
        <v>0.67850999999999995</v>
      </c>
      <c r="M66">
        <v>1.4590000000000001E-2</v>
      </c>
      <c r="N66">
        <v>-1.6058699999999999</v>
      </c>
      <c r="O66">
        <v>62.373429999999999</v>
      </c>
      <c r="P66">
        <v>12.62172</v>
      </c>
      <c r="Q66">
        <v>500.1388</v>
      </c>
      <c r="R66">
        <v>-6494.0567199999996</v>
      </c>
      <c r="S66" t="e">
        <f>-Inf</f>
        <v>#NAME?</v>
      </c>
      <c r="T66" t="e">
        <f>-Inf</f>
        <v>#NAME?</v>
      </c>
      <c r="U66">
        <v>3.96E-3</v>
      </c>
      <c r="V66">
        <v>5.5799999999999999E-3</v>
      </c>
      <c r="W66">
        <v>4.9800000000000001E-3</v>
      </c>
      <c r="X66">
        <v>0</v>
      </c>
      <c r="Y66">
        <v>4.6699999999999997E-3</v>
      </c>
      <c r="Z66">
        <v>0</v>
      </c>
      <c r="AA66">
        <v>4.1200000000000004E-3</v>
      </c>
    </row>
    <row r="67" spans="1:27" x14ac:dyDescent="0.3">
      <c r="A67">
        <v>66.876710000000003</v>
      </c>
      <c r="B67">
        <v>23.358070000000001</v>
      </c>
      <c r="C67">
        <v>21.664729999999999</v>
      </c>
      <c r="D67">
        <v>21.34196</v>
      </c>
      <c r="E67">
        <v>23.398669999999999</v>
      </c>
      <c r="F67">
        <v>-1.1851400000000001</v>
      </c>
      <c r="G67">
        <v>0</v>
      </c>
      <c r="H67">
        <v>4.258E-2</v>
      </c>
      <c r="I67">
        <v>0.21193000000000001</v>
      </c>
      <c r="J67">
        <v>8.7220000000000006E-2</v>
      </c>
      <c r="K67">
        <v>-2.0379999999999999E-2</v>
      </c>
      <c r="L67">
        <v>0.68147999999999997</v>
      </c>
      <c r="M67">
        <v>1.481E-2</v>
      </c>
      <c r="N67">
        <v>-1.60016</v>
      </c>
      <c r="O67">
        <v>62.548830000000002</v>
      </c>
      <c r="P67">
        <v>12.56826</v>
      </c>
      <c r="Q67">
        <v>500.03483999999997</v>
      </c>
      <c r="R67">
        <v>-6493.9317099999998</v>
      </c>
      <c r="S67" t="e">
        <f>-Inf</f>
        <v>#NAME?</v>
      </c>
      <c r="T67" t="e">
        <f>-Inf</f>
        <v>#NAME?</v>
      </c>
      <c r="U67">
        <v>3.9500000000000004E-3</v>
      </c>
      <c r="V67">
        <v>5.5900000000000004E-3</v>
      </c>
      <c r="W67">
        <v>4.9800000000000001E-3</v>
      </c>
      <c r="X67">
        <v>0</v>
      </c>
      <c r="Y67">
        <v>4.6699999999999997E-3</v>
      </c>
      <c r="Z67">
        <v>0</v>
      </c>
      <c r="AA67">
        <v>4.1200000000000004E-3</v>
      </c>
    </row>
    <row r="68" spans="1:27" x14ac:dyDescent="0.3">
      <c r="A68">
        <v>67.876519999999999</v>
      </c>
      <c r="B68">
        <v>23.35802</v>
      </c>
      <c r="C68">
        <v>21.665430000000001</v>
      </c>
      <c r="D68">
        <v>21.34149</v>
      </c>
      <c r="E68">
        <v>23.400079999999999</v>
      </c>
      <c r="F68">
        <v>-1.18516</v>
      </c>
      <c r="G68">
        <v>0</v>
      </c>
      <c r="H68">
        <v>4.2560000000000001E-2</v>
      </c>
      <c r="I68">
        <v>0.21146999999999999</v>
      </c>
      <c r="J68">
        <v>8.7120000000000003E-2</v>
      </c>
      <c r="K68">
        <v>-1.9599999999999999E-2</v>
      </c>
      <c r="L68">
        <v>0.67950999999999995</v>
      </c>
      <c r="M68">
        <v>1.533E-2</v>
      </c>
      <c r="N68">
        <v>-1.60595</v>
      </c>
      <c r="O68">
        <v>62.414430000000003</v>
      </c>
      <c r="P68">
        <v>12.56053</v>
      </c>
      <c r="Q68">
        <v>499.45396</v>
      </c>
      <c r="R68">
        <v>-6494.0755600000002</v>
      </c>
      <c r="S68" t="e">
        <f>-Inf</f>
        <v>#NAME?</v>
      </c>
      <c r="T68" t="e">
        <f>-Inf</f>
        <v>#NAME?</v>
      </c>
      <c r="U68">
        <v>3.96E-3</v>
      </c>
      <c r="V68">
        <v>5.5900000000000004E-3</v>
      </c>
      <c r="W68">
        <v>4.9800000000000001E-3</v>
      </c>
      <c r="X68">
        <v>0</v>
      </c>
      <c r="Y68">
        <v>4.6699999999999997E-3</v>
      </c>
      <c r="Z68">
        <v>0</v>
      </c>
      <c r="AA68">
        <v>4.1200000000000004E-3</v>
      </c>
    </row>
    <row r="69" spans="1:27" x14ac:dyDescent="0.3">
      <c r="A69">
        <v>68.879670000000004</v>
      </c>
      <c r="B69">
        <v>23.358630000000002</v>
      </c>
      <c r="C69">
        <v>21.666039999999999</v>
      </c>
      <c r="D69">
        <v>21.342110000000002</v>
      </c>
      <c r="E69">
        <v>23.401070000000001</v>
      </c>
      <c r="F69">
        <v>-1.18516</v>
      </c>
      <c r="G69">
        <v>0</v>
      </c>
      <c r="H69">
        <v>4.2200000000000001E-2</v>
      </c>
      <c r="I69">
        <v>0.21113999999999999</v>
      </c>
      <c r="J69">
        <v>8.6430000000000007E-2</v>
      </c>
      <c r="K69">
        <v>-1.942E-2</v>
      </c>
      <c r="L69">
        <v>0.67923999999999995</v>
      </c>
      <c r="M69">
        <v>1.5339999999999999E-2</v>
      </c>
      <c r="N69">
        <v>-1.60592</v>
      </c>
      <c r="O69">
        <v>62.314790000000002</v>
      </c>
      <c r="P69">
        <v>12.45449</v>
      </c>
      <c r="Q69">
        <v>495.54295000000002</v>
      </c>
      <c r="R69">
        <v>-6494.1510500000004</v>
      </c>
      <c r="S69" t="e">
        <f>-Inf</f>
        <v>#NAME?</v>
      </c>
      <c r="T69" t="e">
        <f>-Inf</f>
        <v>#NAME?</v>
      </c>
      <c r="U69">
        <v>3.96E-3</v>
      </c>
      <c r="V69">
        <v>5.5900000000000004E-3</v>
      </c>
      <c r="W69">
        <v>4.9800000000000001E-3</v>
      </c>
      <c r="X69">
        <v>0</v>
      </c>
      <c r="Y69">
        <v>4.6699999999999997E-3</v>
      </c>
      <c r="Z69">
        <v>0</v>
      </c>
      <c r="AA69">
        <v>4.1099999999999999E-3</v>
      </c>
    </row>
    <row r="70" spans="1:27" x14ac:dyDescent="0.3">
      <c r="A70">
        <v>69.880240000000001</v>
      </c>
      <c r="B70">
        <v>23.359190000000002</v>
      </c>
      <c r="C70">
        <v>21.66564</v>
      </c>
      <c r="D70">
        <v>21.342020000000002</v>
      </c>
      <c r="E70">
        <v>23.401199999999999</v>
      </c>
      <c r="F70">
        <v>-1.18512</v>
      </c>
      <c r="G70">
        <v>0</v>
      </c>
      <c r="H70">
        <v>4.3040000000000002E-2</v>
      </c>
      <c r="I70">
        <v>0.21251999999999999</v>
      </c>
      <c r="J70">
        <v>8.6900000000000005E-2</v>
      </c>
      <c r="K70">
        <v>-2.0049999999999998E-2</v>
      </c>
      <c r="L70">
        <v>0.68083000000000005</v>
      </c>
      <c r="M70">
        <v>1.5270000000000001E-2</v>
      </c>
      <c r="N70">
        <v>-1.60436</v>
      </c>
      <c r="O70">
        <v>62.721739999999997</v>
      </c>
      <c r="P70">
        <v>12.701610000000001</v>
      </c>
      <c r="Q70">
        <v>498.22921000000002</v>
      </c>
      <c r="R70">
        <v>-6493.9306100000003</v>
      </c>
      <c r="S70" t="e">
        <f>-Inf</f>
        <v>#NAME?</v>
      </c>
      <c r="T70" t="e">
        <f>-Inf</f>
        <v>#NAME?</v>
      </c>
      <c r="U70">
        <v>3.96E-3</v>
      </c>
      <c r="V70">
        <v>5.5900000000000004E-3</v>
      </c>
      <c r="W70">
        <v>4.9899999999999996E-3</v>
      </c>
      <c r="X70">
        <v>0</v>
      </c>
      <c r="Y70">
        <v>4.6800000000000001E-3</v>
      </c>
      <c r="Z70">
        <v>0</v>
      </c>
      <c r="AA70">
        <v>4.1099999999999999E-3</v>
      </c>
    </row>
    <row r="71" spans="1:27" x14ac:dyDescent="0.3">
      <c r="A71">
        <v>70.881550000000004</v>
      </c>
      <c r="B71">
        <v>23.359680000000001</v>
      </c>
      <c r="C71">
        <v>21.665469999999999</v>
      </c>
      <c r="D71">
        <v>21.341349999999998</v>
      </c>
      <c r="E71">
        <v>23.40184</v>
      </c>
      <c r="F71">
        <v>-1.18516</v>
      </c>
      <c r="G71">
        <v>0</v>
      </c>
      <c r="H71">
        <v>4.2770000000000002E-2</v>
      </c>
      <c r="I71">
        <v>0.2122</v>
      </c>
      <c r="J71">
        <v>8.7040000000000006E-2</v>
      </c>
      <c r="K71">
        <v>-1.9910000000000001E-2</v>
      </c>
      <c r="L71">
        <v>0.6804</v>
      </c>
      <c r="M71">
        <v>1.5350000000000001E-2</v>
      </c>
      <c r="N71">
        <v>-1.60687</v>
      </c>
      <c r="O71">
        <v>62.62809</v>
      </c>
      <c r="P71">
        <v>12.6225</v>
      </c>
      <c r="Q71">
        <v>499.01956999999999</v>
      </c>
      <c r="R71">
        <v>-6494.0347099999999</v>
      </c>
      <c r="S71" t="e">
        <f>-Inf</f>
        <v>#NAME?</v>
      </c>
      <c r="T71" t="e">
        <f>-Inf</f>
        <v>#NAME?</v>
      </c>
      <c r="U71">
        <v>3.96E-3</v>
      </c>
      <c r="V71">
        <v>5.5900000000000004E-3</v>
      </c>
      <c r="W71">
        <v>4.9800000000000001E-3</v>
      </c>
      <c r="X71">
        <v>0</v>
      </c>
      <c r="Y71">
        <v>4.6699999999999997E-3</v>
      </c>
      <c r="Z71">
        <v>0</v>
      </c>
      <c r="AA71">
        <v>4.1200000000000004E-3</v>
      </c>
    </row>
    <row r="72" spans="1:27" x14ac:dyDescent="0.3">
      <c r="A72">
        <v>71.882819999999995</v>
      </c>
      <c r="B72">
        <v>23.359449999999999</v>
      </c>
      <c r="C72">
        <v>21.665620000000001</v>
      </c>
      <c r="D72">
        <v>21.342040000000001</v>
      </c>
      <c r="E72">
        <v>23.402229999999999</v>
      </c>
      <c r="F72">
        <v>-1.18516</v>
      </c>
      <c r="G72">
        <v>0</v>
      </c>
      <c r="H72">
        <v>4.2200000000000001E-2</v>
      </c>
      <c r="I72">
        <v>0.21098</v>
      </c>
      <c r="J72">
        <v>8.6260000000000003E-2</v>
      </c>
      <c r="K72">
        <v>-1.9630000000000002E-2</v>
      </c>
      <c r="L72">
        <v>0.67983000000000005</v>
      </c>
      <c r="M72">
        <v>1.5440000000000001E-2</v>
      </c>
      <c r="N72">
        <v>-1.6042000000000001</v>
      </c>
      <c r="O72">
        <v>62.267800000000001</v>
      </c>
      <c r="P72">
        <v>12.456289999999999</v>
      </c>
      <c r="Q72">
        <v>494.54458</v>
      </c>
      <c r="R72">
        <v>-6494.1468400000003</v>
      </c>
      <c r="S72" t="e">
        <f>-Inf</f>
        <v>#NAME?</v>
      </c>
      <c r="T72" t="e">
        <f>-Inf</f>
        <v>#NAME?</v>
      </c>
      <c r="U72">
        <v>3.96E-3</v>
      </c>
      <c r="V72">
        <v>5.5900000000000004E-3</v>
      </c>
      <c r="W72">
        <v>4.9800000000000001E-3</v>
      </c>
      <c r="X72">
        <v>0</v>
      </c>
      <c r="Y72">
        <v>4.6699999999999997E-3</v>
      </c>
      <c r="Z72">
        <v>0</v>
      </c>
      <c r="AA72">
        <v>4.1099999999999999E-3</v>
      </c>
    </row>
    <row r="73" spans="1:27" x14ac:dyDescent="0.3">
      <c r="A73">
        <v>72.885000000000005</v>
      </c>
      <c r="B73">
        <v>23.35998</v>
      </c>
      <c r="C73">
        <v>21.665199999999999</v>
      </c>
      <c r="D73">
        <v>21.34198</v>
      </c>
      <c r="E73">
        <v>23.402999999999999</v>
      </c>
      <c r="F73">
        <v>-1.1851499999999999</v>
      </c>
      <c r="G73">
        <v>0</v>
      </c>
      <c r="H73">
        <v>4.2619999999999998E-2</v>
      </c>
      <c r="I73">
        <v>0.21160000000000001</v>
      </c>
      <c r="J73">
        <v>8.6209999999999995E-2</v>
      </c>
      <c r="K73">
        <v>-1.9189999999999999E-2</v>
      </c>
      <c r="L73">
        <v>0.68025000000000002</v>
      </c>
      <c r="M73">
        <v>1.5520000000000001E-2</v>
      </c>
      <c r="N73">
        <v>-1.60236</v>
      </c>
      <c r="O73">
        <v>62.45223</v>
      </c>
      <c r="P73">
        <v>12.57949</v>
      </c>
      <c r="Q73">
        <v>494.26749000000001</v>
      </c>
      <c r="R73">
        <v>-6494.0242500000004</v>
      </c>
      <c r="S73" t="e">
        <f>-Inf</f>
        <v>#NAME?</v>
      </c>
      <c r="T73" t="e">
        <f>-Inf</f>
        <v>#NAME?</v>
      </c>
      <c r="U73">
        <v>3.96E-3</v>
      </c>
      <c r="V73">
        <v>5.5900000000000004E-3</v>
      </c>
      <c r="W73">
        <v>4.9800000000000001E-3</v>
      </c>
      <c r="X73">
        <v>0</v>
      </c>
      <c r="Y73">
        <v>4.6699999999999997E-3</v>
      </c>
      <c r="Z73">
        <v>0</v>
      </c>
      <c r="AA73">
        <v>4.1099999999999999E-3</v>
      </c>
    </row>
    <row r="74" spans="1:27" x14ac:dyDescent="0.3">
      <c r="A74">
        <v>73.885099999999994</v>
      </c>
      <c r="B74">
        <v>23.360910000000001</v>
      </c>
      <c r="C74">
        <v>21.665459999999999</v>
      </c>
      <c r="D74">
        <v>21.341989999999999</v>
      </c>
      <c r="E74">
        <v>23.404409999999999</v>
      </c>
      <c r="F74">
        <v>-1.18513</v>
      </c>
      <c r="G74">
        <v>0</v>
      </c>
      <c r="H74">
        <v>4.2450000000000002E-2</v>
      </c>
      <c r="I74">
        <v>0.21135000000000001</v>
      </c>
      <c r="J74">
        <v>8.6559999999999998E-2</v>
      </c>
      <c r="K74">
        <v>-1.9910000000000001E-2</v>
      </c>
      <c r="L74">
        <v>0.67928999999999995</v>
      </c>
      <c r="M74">
        <v>1.575E-2</v>
      </c>
      <c r="N74">
        <v>-1.60362</v>
      </c>
      <c r="O74">
        <v>62.378129999999999</v>
      </c>
      <c r="P74">
        <v>12.529059999999999</v>
      </c>
      <c r="Q74">
        <v>496.29451</v>
      </c>
      <c r="R74">
        <v>-6493.9720299999999</v>
      </c>
      <c r="S74" t="e">
        <f>-Inf</f>
        <v>#NAME?</v>
      </c>
      <c r="T74" t="e">
        <f>-Inf</f>
        <v>#NAME?</v>
      </c>
      <c r="U74">
        <v>3.96E-3</v>
      </c>
      <c r="V74">
        <v>5.5900000000000004E-3</v>
      </c>
      <c r="W74">
        <v>4.9800000000000001E-3</v>
      </c>
      <c r="X74">
        <v>0</v>
      </c>
      <c r="Y74">
        <v>4.6699999999999997E-3</v>
      </c>
      <c r="Z74">
        <v>0</v>
      </c>
      <c r="AA74">
        <v>4.1099999999999999E-3</v>
      </c>
    </row>
    <row r="75" spans="1:27" x14ac:dyDescent="0.3">
      <c r="A75">
        <v>74.885319999999993</v>
      </c>
      <c r="B75">
        <v>23.360849999999999</v>
      </c>
      <c r="C75">
        <v>21.66535</v>
      </c>
      <c r="D75">
        <v>21.341930000000001</v>
      </c>
      <c r="E75">
        <v>23.404530000000001</v>
      </c>
      <c r="F75">
        <v>-1.1851499999999999</v>
      </c>
      <c r="G75">
        <v>0</v>
      </c>
      <c r="H75">
        <v>4.2849999999999999E-2</v>
      </c>
      <c r="I75">
        <v>0.21289</v>
      </c>
      <c r="J75">
        <v>8.6800000000000002E-2</v>
      </c>
      <c r="K75">
        <v>-1.9539999999999998E-2</v>
      </c>
      <c r="L75">
        <v>0.68210999999999999</v>
      </c>
      <c r="M75">
        <v>1.5859999999999999E-2</v>
      </c>
      <c r="N75">
        <v>-1.6033999999999999</v>
      </c>
      <c r="O75">
        <v>62.830959999999997</v>
      </c>
      <c r="P75">
        <v>12.64574</v>
      </c>
      <c r="Q75">
        <v>497.67111999999997</v>
      </c>
      <c r="R75">
        <v>-6494.0173500000001</v>
      </c>
      <c r="S75" t="e">
        <f>-Inf</f>
        <v>#NAME?</v>
      </c>
      <c r="T75" t="e">
        <f>-Inf</f>
        <v>#NAME?</v>
      </c>
      <c r="U75">
        <v>3.96E-3</v>
      </c>
      <c r="V75">
        <v>5.5900000000000004E-3</v>
      </c>
      <c r="W75">
        <v>4.9899999999999996E-3</v>
      </c>
      <c r="X75">
        <v>0</v>
      </c>
      <c r="Y75">
        <v>4.6800000000000001E-3</v>
      </c>
      <c r="Z75">
        <v>0</v>
      </c>
      <c r="AA75">
        <v>4.1099999999999999E-3</v>
      </c>
    </row>
    <row r="76" spans="1:27" x14ac:dyDescent="0.3">
      <c r="A76">
        <v>75.885540000000006</v>
      </c>
      <c r="B76">
        <v>23.360969999999998</v>
      </c>
      <c r="C76">
        <v>21.66574</v>
      </c>
      <c r="D76">
        <v>21.34196</v>
      </c>
      <c r="E76">
        <v>23.403359999999999</v>
      </c>
      <c r="F76">
        <v>-1.1851700000000001</v>
      </c>
      <c r="G76">
        <v>0</v>
      </c>
      <c r="H76">
        <v>4.2419999999999999E-2</v>
      </c>
      <c r="I76">
        <v>0.21088000000000001</v>
      </c>
      <c r="J76">
        <v>8.7230000000000002E-2</v>
      </c>
      <c r="K76">
        <v>-1.925E-2</v>
      </c>
      <c r="L76">
        <v>0.67673000000000005</v>
      </c>
      <c r="M76">
        <v>1.5469999999999999E-2</v>
      </c>
      <c r="N76">
        <v>-1.6052299999999999</v>
      </c>
      <c r="O76">
        <v>62.238990000000001</v>
      </c>
      <c r="P76">
        <v>12.520210000000001</v>
      </c>
      <c r="Q76">
        <v>500.11442</v>
      </c>
      <c r="R76">
        <v>-6494.2049100000004</v>
      </c>
      <c r="S76" t="e">
        <f>-Inf</f>
        <v>#NAME?</v>
      </c>
      <c r="T76" t="e">
        <f>-Inf</f>
        <v>#NAME?</v>
      </c>
      <c r="U76">
        <v>3.96E-3</v>
      </c>
      <c r="V76">
        <v>5.5799999999999999E-3</v>
      </c>
      <c r="W76">
        <v>4.9800000000000001E-3</v>
      </c>
      <c r="X76">
        <v>0</v>
      </c>
      <c r="Y76">
        <v>4.6699999999999997E-3</v>
      </c>
      <c r="Z76">
        <v>0</v>
      </c>
      <c r="AA76">
        <v>4.1200000000000004E-3</v>
      </c>
    </row>
    <row r="77" spans="1:27" x14ac:dyDescent="0.3">
      <c r="A77">
        <v>76.886780000000002</v>
      </c>
      <c r="B77">
        <v>23.361160000000002</v>
      </c>
      <c r="C77">
        <v>21.666049999999998</v>
      </c>
      <c r="D77">
        <v>21.342079999999999</v>
      </c>
      <c r="E77">
        <v>23.404779999999999</v>
      </c>
      <c r="F77">
        <v>-1.1851499999999999</v>
      </c>
      <c r="G77">
        <v>0</v>
      </c>
      <c r="H77">
        <v>4.2639999999999997E-2</v>
      </c>
      <c r="I77">
        <v>0.21196000000000001</v>
      </c>
      <c r="J77">
        <v>8.5800000000000001E-2</v>
      </c>
      <c r="K77">
        <v>-2.0070000000000001E-2</v>
      </c>
      <c r="L77">
        <v>0.68071000000000004</v>
      </c>
      <c r="M77">
        <v>1.566E-2</v>
      </c>
      <c r="N77">
        <v>-1.60612</v>
      </c>
      <c r="O77">
        <v>62.557920000000003</v>
      </c>
      <c r="P77">
        <v>12.58562</v>
      </c>
      <c r="Q77">
        <v>491.95634000000001</v>
      </c>
      <c r="R77">
        <v>-6494.1090299999996</v>
      </c>
      <c r="S77" t="e">
        <f>-Inf</f>
        <v>#NAME?</v>
      </c>
      <c r="T77" t="e">
        <f>-Inf</f>
        <v>#NAME?</v>
      </c>
      <c r="U77">
        <v>3.96E-3</v>
      </c>
      <c r="V77">
        <v>5.5900000000000004E-3</v>
      </c>
      <c r="W77">
        <v>4.9800000000000001E-3</v>
      </c>
      <c r="X77">
        <v>0</v>
      </c>
      <c r="Y77">
        <v>4.6699999999999997E-3</v>
      </c>
      <c r="Z77">
        <v>0</v>
      </c>
      <c r="AA77">
        <v>4.1099999999999999E-3</v>
      </c>
    </row>
    <row r="78" spans="1:27" x14ac:dyDescent="0.3">
      <c r="A78">
        <v>77.886809999999997</v>
      </c>
      <c r="B78">
        <v>23.363189999999999</v>
      </c>
      <c r="C78">
        <v>21.665410000000001</v>
      </c>
      <c r="D78">
        <v>21.341799999999999</v>
      </c>
      <c r="E78">
        <v>23.404129999999999</v>
      </c>
      <c r="F78">
        <v>-1.1851400000000001</v>
      </c>
      <c r="G78">
        <v>0</v>
      </c>
      <c r="H78">
        <v>4.283E-2</v>
      </c>
      <c r="I78">
        <v>0.21221000000000001</v>
      </c>
      <c r="J78">
        <v>8.6889999999999995E-2</v>
      </c>
      <c r="K78">
        <v>-2.017E-2</v>
      </c>
      <c r="L78">
        <v>0.68037000000000003</v>
      </c>
      <c r="M78">
        <v>1.4880000000000001E-2</v>
      </c>
      <c r="N78">
        <v>-1.6042799999999999</v>
      </c>
      <c r="O78">
        <v>62.631279999999997</v>
      </c>
      <c r="P78">
        <v>12.639469999999999</v>
      </c>
      <c r="Q78">
        <v>498.18842000000001</v>
      </c>
      <c r="R78">
        <v>-6493.9797500000004</v>
      </c>
      <c r="S78" t="e">
        <f>-Inf</f>
        <v>#NAME?</v>
      </c>
      <c r="T78" t="e">
        <f>-Inf</f>
        <v>#NAME?</v>
      </c>
      <c r="U78">
        <v>3.96E-3</v>
      </c>
      <c r="V78">
        <v>5.5900000000000004E-3</v>
      </c>
      <c r="W78">
        <v>4.9800000000000001E-3</v>
      </c>
      <c r="X78">
        <v>0</v>
      </c>
      <c r="Y78">
        <v>4.6800000000000001E-3</v>
      </c>
      <c r="Z78">
        <v>0</v>
      </c>
      <c r="AA78">
        <v>4.1099999999999999E-3</v>
      </c>
    </row>
    <row r="79" spans="1:27" x14ac:dyDescent="0.3">
      <c r="A79">
        <v>78.886319999999998</v>
      </c>
      <c r="B79">
        <v>23.36373</v>
      </c>
      <c r="C79">
        <v>21.666260000000001</v>
      </c>
      <c r="D79">
        <v>21.341740000000001</v>
      </c>
      <c r="E79">
        <v>23.406110000000002</v>
      </c>
      <c r="F79">
        <v>-1.1851700000000001</v>
      </c>
      <c r="G79">
        <v>0</v>
      </c>
      <c r="H79">
        <v>4.2979999999999997E-2</v>
      </c>
      <c r="I79">
        <v>0.21240000000000001</v>
      </c>
      <c r="J79">
        <v>8.6910000000000001E-2</v>
      </c>
      <c r="K79">
        <v>-1.9570000000000001E-2</v>
      </c>
      <c r="L79">
        <v>0.67915999999999999</v>
      </c>
      <c r="M79">
        <v>1.54E-2</v>
      </c>
      <c r="N79">
        <v>-1.6088899999999999</v>
      </c>
      <c r="O79">
        <v>62.68824</v>
      </c>
      <c r="P79">
        <v>12.68648</v>
      </c>
      <c r="Q79">
        <v>498.31268999999998</v>
      </c>
      <c r="R79">
        <v>-6494.2173000000003</v>
      </c>
      <c r="S79" t="e">
        <f>-Inf</f>
        <v>#NAME?</v>
      </c>
      <c r="T79" t="e">
        <f>-Inf</f>
        <v>#NAME?</v>
      </c>
      <c r="U79">
        <v>3.96E-3</v>
      </c>
      <c r="V79">
        <v>5.5900000000000004E-3</v>
      </c>
      <c r="W79">
        <v>4.9899999999999996E-3</v>
      </c>
      <c r="X79">
        <v>0</v>
      </c>
      <c r="Y79">
        <v>4.6800000000000001E-3</v>
      </c>
      <c r="Z79">
        <v>0</v>
      </c>
      <c r="AA79">
        <v>4.1099999999999999E-3</v>
      </c>
    </row>
    <row r="80" spans="1:27" x14ac:dyDescent="0.3">
      <c r="A80">
        <v>79.886700000000005</v>
      </c>
      <c r="B80">
        <v>23.36242</v>
      </c>
      <c r="C80">
        <v>21.665649999999999</v>
      </c>
      <c r="D80">
        <v>21.34122</v>
      </c>
      <c r="E80">
        <v>23.40962</v>
      </c>
      <c r="F80">
        <v>-1.18516</v>
      </c>
      <c r="G80">
        <v>0</v>
      </c>
      <c r="H80">
        <v>4.2500000000000003E-2</v>
      </c>
      <c r="I80">
        <v>0.21229999999999999</v>
      </c>
      <c r="J80">
        <v>8.6209999999999995E-2</v>
      </c>
      <c r="K80">
        <v>-1.9359999999999999E-2</v>
      </c>
      <c r="L80">
        <v>0.68194999999999995</v>
      </c>
      <c r="M80">
        <v>1.702E-2</v>
      </c>
      <c r="N80">
        <v>-1.6084099999999999</v>
      </c>
      <c r="O80">
        <v>62.657910000000001</v>
      </c>
      <c r="P80">
        <v>12.5441</v>
      </c>
      <c r="Q80">
        <v>494.30435999999997</v>
      </c>
      <c r="R80">
        <v>-6494.0603700000001</v>
      </c>
      <c r="S80" t="e">
        <f>-Inf</f>
        <v>#NAME?</v>
      </c>
      <c r="T80" t="e">
        <f>-Inf</f>
        <v>#NAME?</v>
      </c>
      <c r="U80">
        <v>3.96E-3</v>
      </c>
      <c r="V80">
        <v>5.5900000000000004E-3</v>
      </c>
      <c r="W80">
        <v>4.9899999999999996E-3</v>
      </c>
      <c r="X80">
        <v>0</v>
      </c>
      <c r="Y80">
        <v>4.6699999999999997E-3</v>
      </c>
      <c r="Z80">
        <v>0</v>
      </c>
      <c r="AA80">
        <v>4.1099999999999999E-3</v>
      </c>
    </row>
    <row r="81" spans="1:27" x14ac:dyDescent="0.3">
      <c r="A81">
        <v>80.886219999999994</v>
      </c>
      <c r="B81">
        <v>23.363219999999998</v>
      </c>
      <c r="C81">
        <v>21.665520000000001</v>
      </c>
      <c r="D81">
        <v>21.341709999999999</v>
      </c>
      <c r="E81">
        <v>23.40821</v>
      </c>
      <c r="F81">
        <v>-1.1851499999999999</v>
      </c>
      <c r="G81">
        <v>0</v>
      </c>
      <c r="H81">
        <v>4.3099999999999999E-2</v>
      </c>
      <c r="I81">
        <v>0.21249000000000001</v>
      </c>
      <c r="J81">
        <v>8.6199999999999999E-2</v>
      </c>
      <c r="K81">
        <v>-2.002E-2</v>
      </c>
      <c r="L81">
        <v>0.68115000000000003</v>
      </c>
      <c r="M81">
        <v>1.6230000000000001E-2</v>
      </c>
      <c r="N81">
        <v>-1.6053500000000001</v>
      </c>
      <c r="O81">
        <v>62.713830000000002</v>
      </c>
      <c r="P81">
        <v>12.72195</v>
      </c>
      <c r="Q81">
        <v>494.27208000000002</v>
      </c>
      <c r="R81">
        <v>-6494.0439500000002</v>
      </c>
      <c r="S81" t="e">
        <f>-Inf</f>
        <v>#NAME?</v>
      </c>
      <c r="T81" t="e">
        <f>-Inf</f>
        <v>#NAME?</v>
      </c>
      <c r="U81">
        <v>3.96E-3</v>
      </c>
      <c r="V81">
        <v>5.5900000000000004E-3</v>
      </c>
      <c r="W81">
        <v>4.9899999999999996E-3</v>
      </c>
      <c r="X81">
        <v>0</v>
      </c>
      <c r="Y81">
        <v>4.6800000000000001E-3</v>
      </c>
      <c r="Z81">
        <v>0</v>
      </c>
      <c r="AA81">
        <v>4.1099999999999999E-3</v>
      </c>
    </row>
    <row r="82" spans="1:27" x14ac:dyDescent="0.3">
      <c r="A82">
        <v>81.886719999999997</v>
      </c>
      <c r="B82">
        <v>23.363679999999999</v>
      </c>
      <c r="C82">
        <v>21.66572</v>
      </c>
      <c r="D82">
        <v>21.341249999999999</v>
      </c>
      <c r="E82">
        <v>23.40896</v>
      </c>
      <c r="F82">
        <v>-1.18516</v>
      </c>
      <c r="G82">
        <v>0</v>
      </c>
      <c r="H82">
        <v>4.2840000000000003E-2</v>
      </c>
      <c r="I82">
        <v>0.21310999999999999</v>
      </c>
      <c r="J82">
        <v>8.7059999999999998E-2</v>
      </c>
      <c r="K82">
        <v>-1.968E-2</v>
      </c>
      <c r="L82">
        <v>0.68093999999999999</v>
      </c>
      <c r="M82">
        <v>1.6490000000000001E-2</v>
      </c>
      <c r="N82">
        <v>-1.6086199999999999</v>
      </c>
      <c r="O82">
        <v>62.896009999999997</v>
      </c>
      <c r="P82">
        <v>12.6434</v>
      </c>
      <c r="Q82">
        <v>499.21740999999997</v>
      </c>
      <c r="R82">
        <v>-6494.09609</v>
      </c>
      <c r="S82" t="e">
        <f>-Inf</f>
        <v>#NAME?</v>
      </c>
      <c r="T82" t="e">
        <f>-Inf</f>
        <v>#NAME?</v>
      </c>
      <c r="U82">
        <v>3.96E-3</v>
      </c>
      <c r="V82">
        <v>5.5900000000000004E-3</v>
      </c>
      <c r="W82">
        <v>4.9899999999999996E-3</v>
      </c>
      <c r="X82">
        <v>0</v>
      </c>
      <c r="Y82">
        <v>4.6800000000000001E-3</v>
      </c>
      <c r="Z82">
        <v>0</v>
      </c>
      <c r="AA82">
        <v>4.1200000000000004E-3</v>
      </c>
    </row>
    <row r="83" spans="1:27" x14ac:dyDescent="0.3">
      <c r="A83">
        <v>82.886830000000003</v>
      </c>
      <c r="B83">
        <v>23.363800000000001</v>
      </c>
      <c r="C83">
        <v>21.666319999999999</v>
      </c>
      <c r="D83">
        <v>21.341930000000001</v>
      </c>
      <c r="E83">
        <v>23.40691</v>
      </c>
      <c r="F83">
        <v>-1.18513</v>
      </c>
      <c r="G83">
        <v>0</v>
      </c>
      <c r="H83">
        <v>4.2810000000000001E-2</v>
      </c>
      <c r="I83">
        <v>0.21235000000000001</v>
      </c>
      <c r="J83">
        <v>8.6709999999999995E-2</v>
      </c>
      <c r="K83">
        <v>-1.985E-2</v>
      </c>
      <c r="L83">
        <v>0.68057999999999996</v>
      </c>
      <c r="M83">
        <v>1.5640000000000001E-2</v>
      </c>
      <c r="N83">
        <v>-1.60819</v>
      </c>
      <c r="O83">
        <v>62.673099999999998</v>
      </c>
      <c r="P83">
        <v>12.634219999999999</v>
      </c>
      <c r="Q83">
        <v>497.19772</v>
      </c>
      <c r="R83">
        <v>-6494.0178800000003</v>
      </c>
      <c r="S83" t="e">
        <f>-Inf</f>
        <v>#NAME?</v>
      </c>
      <c r="T83" t="e">
        <f>-Inf</f>
        <v>#NAME?</v>
      </c>
      <c r="U83">
        <v>3.96E-3</v>
      </c>
      <c r="V83">
        <v>5.5900000000000004E-3</v>
      </c>
      <c r="W83">
        <v>4.9899999999999996E-3</v>
      </c>
      <c r="X83">
        <v>0</v>
      </c>
      <c r="Y83">
        <v>4.6800000000000001E-3</v>
      </c>
      <c r="Z83">
        <v>0</v>
      </c>
      <c r="AA83">
        <v>4.1099999999999999E-3</v>
      </c>
    </row>
    <row r="84" spans="1:27" x14ac:dyDescent="0.3">
      <c r="A84">
        <v>83.886589999999998</v>
      </c>
      <c r="B84">
        <v>23.364820000000002</v>
      </c>
      <c r="C84">
        <v>21.665310000000002</v>
      </c>
      <c r="D84">
        <v>21.3415</v>
      </c>
      <c r="E84">
        <v>23.40662</v>
      </c>
      <c r="F84">
        <v>-1.1851499999999999</v>
      </c>
      <c r="G84">
        <v>0</v>
      </c>
      <c r="H84">
        <v>4.2779999999999999E-2</v>
      </c>
      <c r="I84">
        <v>0.21368000000000001</v>
      </c>
      <c r="J84">
        <v>8.6900000000000005E-2</v>
      </c>
      <c r="K84">
        <v>-1.9769999999999999E-2</v>
      </c>
      <c r="L84">
        <v>0.68213999999999997</v>
      </c>
      <c r="M84">
        <v>1.52E-2</v>
      </c>
      <c r="N84">
        <v>-1.6053299999999999</v>
      </c>
      <c r="O84">
        <v>63.063940000000002</v>
      </c>
      <c r="P84">
        <v>12.625349999999999</v>
      </c>
      <c r="Q84">
        <v>498.27919000000003</v>
      </c>
      <c r="R84">
        <v>-6494.0127899999998</v>
      </c>
      <c r="S84" t="e">
        <f>-Inf</f>
        <v>#NAME?</v>
      </c>
      <c r="T84" t="e">
        <f>-Inf</f>
        <v>#NAME?</v>
      </c>
      <c r="U84">
        <v>3.96E-3</v>
      </c>
      <c r="V84">
        <v>5.5900000000000004E-3</v>
      </c>
      <c r="W84">
        <v>4.9899999999999996E-3</v>
      </c>
      <c r="X84">
        <v>0</v>
      </c>
      <c r="Y84">
        <v>4.6699999999999997E-3</v>
      </c>
      <c r="Z84">
        <v>0</v>
      </c>
      <c r="AA84">
        <v>4.1099999999999999E-3</v>
      </c>
    </row>
    <row r="85" spans="1:27" x14ac:dyDescent="0.3">
      <c r="A85">
        <v>84.887950000000004</v>
      </c>
      <c r="B85">
        <v>23.365480000000002</v>
      </c>
      <c r="C85">
        <v>21.664829999999998</v>
      </c>
      <c r="D85">
        <v>21.341809999999999</v>
      </c>
      <c r="E85">
        <v>23.409109999999998</v>
      </c>
      <c r="F85">
        <v>-1.1851700000000001</v>
      </c>
      <c r="G85">
        <v>0</v>
      </c>
      <c r="H85">
        <v>4.3020000000000003E-2</v>
      </c>
      <c r="I85">
        <v>0.21390999999999999</v>
      </c>
      <c r="J85">
        <v>8.7690000000000004E-2</v>
      </c>
      <c r="K85">
        <v>-1.9619999999999999E-2</v>
      </c>
      <c r="L85">
        <v>0.68223999999999996</v>
      </c>
      <c r="M85">
        <v>1.6E-2</v>
      </c>
      <c r="N85">
        <v>-1.60144</v>
      </c>
      <c r="O85">
        <v>63.133020000000002</v>
      </c>
      <c r="P85">
        <v>12.69828</v>
      </c>
      <c r="Q85">
        <v>502.81387000000001</v>
      </c>
      <c r="R85">
        <v>-6494.0943500000003</v>
      </c>
      <c r="S85" t="e">
        <f>-Inf</f>
        <v>#NAME?</v>
      </c>
      <c r="T85" t="e">
        <f>-Inf</f>
        <v>#NAME?</v>
      </c>
      <c r="U85">
        <v>3.96E-3</v>
      </c>
      <c r="V85">
        <v>5.5900000000000004E-3</v>
      </c>
      <c r="W85">
        <v>4.9899999999999996E-3</v>
      </c>
      <c r="X85">
        <v>0</v>
      </c>
      <c r="Y85">
        <v>4.6800000000000001E-3</v>
      </c>
      <c r="Z85">
        <v>0</v>
      </c>
      <c r="AA85">
        <v>4.1200000000000004E-3</v>
      </c>
    </row>
    <row r="86" spans="1:27" x14ac:dyDescent="0.3">
      <c r="A86">
        <v>85.888570000000001</v>
      </c>
      <c r="B86">
        <v>23.366150000000001</v>
      </c>
      <c r="C86">
        <v>21.665279999999999</v>
      </c>
      <c r="D86">
        <v>21.341419999999999</v>
      </c>
      <c r="E86">
        <v>23.412210000000002</v>
      </c>
      <c r="F86">
        <v>-1.18512</v>
      </c>
      <c r="G86">
        <v>0</v>
      </c>
      <c r="H86">
        <v>4.2680000000000003E-2</v>
      </c>
      <c r="I86">
        <v>0.21179000000000001</v>
      </c>
      <c r="J86">
        <v>8.6610000000000006E-2</v>
      </c>
      <c r="K86">
        <v>-2.0219999999999998E-2</v>
      </c>
      <c r="L86">
        <v>0.67923999999999995</v>
      </c>
      <c r="M86">
        <v>1.669E-2</v>
      </c>
      <c r="N86">
        <v>-1.6055200000000001</v>
      </c>
      <c r="O86">
        <v>62.508650000000003</v>
      </c>
      <c r="P86">
        <v>12.59693</v>
      </c>
      <c r="Q86">
        <v>496.66977000000003</v>
      </c>
      <c r="R86">
        <v>-6493.8143200000004</v>
      </c>
      <c r="S86" t="e">
        <f>-Inf</f>
        <v>#NAME?</v>
      </c>
      <c r="T86" t="e">
        <f>-Inf</f>
        <v>#NAME?</v>
      </c>
      <c r="U86">
        <v>3.96E-3</v>
      </c>
      <c r="V86">
        <v>5.5900000000000004E-3</v>
      </c>
      <c r="W86">
        <v>4.9800000000000001E-3</v>
      </c>
      <c r="X86">
        <v>0</v>
      </c>
      <c r="Y86">
        <v>4.6699999999999997E-3</v>
      </c>
      <c r="Z86">
        <v>0</v>
      </c>
      <c r="AA86">
        <v>4.1099999999999999E-3</v>
      </c>
    </row>
    <row r="87" spans="1:27" x14ac:dyDescent="0.3">
      <c r="A87">
        <v>86.890870000000007</v>
      </c>
      <c r="B87">
        <v>23.366969999999998</v>
      </c>
      <c r="C87">
        <v>21.664750000000002</v>
      </c>
      <c r="D87">
        <v>21.341270000000002</v>
      </c>
      <c r="E87">
        <v>23.415700000000001</v>
      </c>
      <c r="F87">
        <v>-1.1851499999999999</v>
      </c>
      <c r="G87">
        <v>0</v>
      </c>
      <c r="H87">
        <v>4.2659999999999997E-2</v>
      </c>
      <c r="I87">
        <v>0.21265999999999999</v>
      </c>
      <c r="J87">
        <v>8.6919999999999997E-2</v>
      </c>
      <c r="K87">
        <v>-1.9019999999999999E-2</v>
      </c>
      <c r="L87">
        <v>0.67930999999999997</v>
      </c>
      <c r="M87">
        <v>1.772E-2</v>
      </c>
      <c r="N87">
        <v>-1.6036900000000001</v>
      </c>
      <c r="O87">
        <v>62.764470000000003</v>
      </c>
      <c r="P87">
        <v>12.591760000000001</v>
      </c>
      <c r="Q87">
        <v>498.47784999999999</v>
      </c>
      <c r="R87">
        <v>-6493.9567100000004</v>
      </c>
      <c r="S87" t="e">
        <f>-Inf</f>
        <v>#NAME?</v>
      </c>
      <c r="T87" t="e">
        <f>-Inf</f>
        <v>#NAME?</v>
      </c>
      <c r="U87">
        <v>3.96E-3</v>
      </c>
      <c r="V87">
        <v>5.5900000000000004E-3</v>
      </c>
      <c r="W87">
        <v>4.9899999999999996E-3</v>
      </c>
      <c r="X87">
        <v>0</v>
      </c>
      <c r="Y87">
        <v>4.6699999999999997E-3</v>
      </c>
      <c r="Z87">
        <v>0</v>
      </c>
      <c r="AA87">
        <v>4.1099999999999999E-3</v>
      </c>
    </row>
    <row r="88" spans="1:27" x14ac:dyDescent="0.3">
      <c r="A88">
        <v>87.891260000000003</v>
      </c>
      <c r="B88">
        <v>23.365780000000001</v>
      </c>
      <c r="C88">
        <v>21.666180000000001</v>
      </c>
      <c r="D88">
        <v>21.342320000000001</v>
      </c>
      <c r="E88">
        <v>23.41752</v>
      </c>
      <c r="F88">
        <v>-1.1851400000000001</v>
      </c>
      <c r="G88">
        <v>0</v>
      </c>
      <c r="H88">
        <v>4.2560000000000001E-2</v>
      </c>
      <c r="I88">
        <v>0.21259</v>
      </c>
      <c r="J88">
        <v>8.6370000000000002E-2</v>
      </c>
      <c r="K88">
        <v>-1.9769999999999999E-2</v>
      </c>
      <c r="L88">
        <v>0.68123999999999996</v>
      </c>
      <c r="M88">
        <v>1.8689999999999998E-2</v>
      </c>
      <c r="N88">
        <v>-1.60555</v>
      </c>
      <c r="O88">
        <v>62.743409999999997</v>
      </c>
      <c r="P88">
        <v>12.56094</v>
      </c>
      <c r="Q88">
        <v>495.32182</v>
      </c>
      <c r="R88">
        <v>-6494.0685299999996</v>
      </c>
      <c r="S88" t="e">
        <f>-Inf</f>
        <v>#NAME?</v>
      </c>
      <c r="T88" t="e">
        <f>-Inf</f>
        <v>#NAME?</v>
      </c>
      <c r="U88">
        <v>3.96E-3</v>
      </c>
      <c r="V88">
        <v>5.5900000000000004E-3</v>
      </c>
      <c r="W88">
        <v>4.9899999999999996E-3</v>
      </c>
      <c r="X88">
        <v>0</v>
      </c>
      <c r="Y88">
        <v>4.6699999999999997E-3</v>
      </c>
      <c r="Z88">
        <v>0</v>
      </c>
      <c r="AA88">
        <v>4.1099999999999999E-3</v>
      </c>
    </row>
    <row r="89" spans="1:27" x14ac:dyDescent="0.3">
      <c r="A89">
        <v>88.892949999999999</v>
      </c>
      <c r="B89">
        <v>23.366669999999999</v>
      </c>
      <c r="C89">
        <v>21.665179999999999</v>
      </c>
      <c r="D89">
        <v>21.342079999999999</v>
      </c>
      <c r="E89">
        <v>23.416139999999999</v>
      </c>
      <c r="F89">
        <v>-1.18516</v>
      </c>
      <c r="G89">
        <v>0</v>
      </c>
      <c r="H89">
        <v>4.2560000000000001E-2</v>
      </c>
      <c r="I89">
        <v>0.21242</v>
      </c>
      <c r="J89">
        <v>8.7550000000000003E-2</v>
      </c>
      <c r="K89">
        <v>-2.017E-2</v>
      </c>
      <c r="L89">
        <v>0.67913000000000001</v>
      </c>
      <c r="M89">
        <v>1.8120000000000001E-2</v>
      </c>
      <c r="N89">
        <v>-1.6017999999999999</v>
      </c>
      <c r="O89">
        <v>62.693300000000001</v>
      </c>
      <c r="P89">
        <v>12.55988</v>
      </c>
      <c r="Q89">
        <v>502.09710999999999</v>
      </c>
      <c r="R89">
        <v>-6494.0862900000002</v>
      </c>
      <c r="S89" t="e">
        <f>-Inf</f>
        <v>#NAME?</v>
      </c>
      <c r="T89" t="e">
        <f>-Inf</f>
        <v>#NAME?</v>
      </c>
      <c r="U89">
        <v>3.96E-3</v>
      </c>
      <c r="V89">
        <v>5.5900000000000004E-3</v>
      </c>
      <c r="W89">
        <v>4.9899999999999996E-3</v>
      </c>
      <c r="X89">
        <v>0</v>
      </c>
      <c r="Y89">
        <v>4.6699999999999997E-3</v>
      </c>
      <c r="Z89">
        <v>0</v>
      </c>
      <c r="AA89">
        <v>4.1200000000000004E-3</v>
      </c>
    </row>
    <row r="90" spans="1:27" x14ac:dyDescent="0.3">
      <c r="A90">
        <v>89.894800000000004</v>
      </c>
      <c r="B90">
        <v>23.367080000000001</v>
      </c>
      <c r="C90">
        <v>21.665890000000001</v>
      </c>
      <c r="D90">
        <v>21.34198</v>
      </c>
      <c r="E90">
        <v>23.418019999999999</v>
      </c>
      <c r="F90">
        <v>-1.18516</v>
      </c>
      <c r="G90">
        <v>0</v>
      </c>
      <c r="H90">
        <v>4.2380000000000001E-2</v>
      </c>
      <c r="I90">
        <v>0.21332999999999999</v>
      </c>
      <c r="J90">
        <v>8.7830000000000005E-2</v>
      </c>
      <c r="K90">
        <v>-1.9539999999999998E-2</v>
      </c>
      <c r="L90">
        <v>0.68115999999999999</v>
      </c>
      <c r="M90">
        <v>1.8720000000000001E-2</v>
      </c>
      <c r="N90">
        <v>-1.6058600000000001</v>
      </c>
      <c r="O90">
        <v>62.960509999999999</v>
      </c>
      <c r="P90">
        <v>12.50769</v>
      </c>
      <c r="Q90">
        <v>503.70139</v>
      </c>
      <c r="R90">
        <v>-6494.1473100000003</v>
      </c>
      <c r="S90" t="e">
        <f>-Inf</f>
        <v>#NAME?</v>
      </c>
      <c r="T90" t="e">
        <f>-Inf</f>
        <v>#NAME?</v>
      </c>
      <c r="U90">
        <v>3.96E-3</v>
      </c>
      <c r="V90">
        <v>5.5900000000000004E-3</v>
      </c>
      <c r="W90">
        <v>4.9899999999999996E-3</v>
      </c>
      <c r="X90">
        <v>0</v>
      </c>
      <c r="Y90">
        <v>4.6699999999999997E-3</v>
      </c>
      <c r="Z90">
        <v>0</v>
      </c>
      <c r="AA90">
        <v>4.1200000000000004E-3</v>
      </c>
    </row>
    <row r="91" spans="1:27" x14ac:dyDescent="0.3">
      <c r="A91">
        <v>90.895949999999999</v>
      </c>
      <c r="B91">
        <v>23.366499999999998</v>
      </c>
      <c r="C91">
        <v>21.66545</v>
      </c>
      <c r="D91">
        <v>21.341170000000002</v>
      </c>
      <c r="E91">
        <v>23.417010000000001</v>
      </c>
      <c r="F91">
        <v>-1.18513</v>
      </c>
      <c r="G91">
        <v>0</v>
      </c>
      <c r="H91">
        <v>4.2500000000000003E-2</v>
      </c>
      <c r="I91">
        <v>0.21335000000000001</v>
      </c>
      <c r="J91">
        <v>8.6330000000000004E-2</v>
      </c>
      <c r="K91">
        <v>-1.975E-2</v>
      </c>
      <c r="L91">
        <v>0.68003000000000002</v>
      </c>
      <c r="M91">
        <v>1.8239999999999999E-2</v>
      </c>
      <c r="N91">
        <v>-1.6075900000000001</v>
      </c>
      <c r="O91">
        <v>62.967739999999999</v>
      </c>
      <c r="P91">
        <v>12.54203</v>
      </c>
      <c r="Q91">
        <v>495.08089000000001</v>
      </c>
      <c r="R91">
        <v>-6493.8641299999999</v>
      </c>
      <c r="S91" t="e">
        <f>-Inf</f>
        <v>#NAME?</v>
      </c>
      <c r="T91" t="e">
        <f>-Inf</f>
        <v>#NAME?</v>
      </c>
      <c r="U91">
        <v>3.96E-3</v>
      </c>
      <c r="V91">
        <v>5.5900000000000004E-3</v>
      </c>
      <c r="W91">
        <v>4.9899999999999996E-3</v>
      </c>
      <c r="X91">
        <v>0</v>
      </c>
      <c r="Y91">
        <v>4.6699999999999997E-3</v>
      </c>
      <c r="Z91">
        <v>0</v>
      </c>
      <c r="AA91">
        <v>4.1099999999999999E-3</v>
      </c>
    </row>
    <row r="92" spans="1:27" x14ac:dyDescent="0.3">
      <c r="A92">
        <v>91.895930000000007</v>
      </c>
      <c r="B92">
        <v>23.36769</v>
      </c>
      <c r="C92">
        <v>21.664950000000001</v>
      </c>
      <c r="D92">
        <v>21.341280000000001</v>
      </c>
      <c r="E92">
        <v>23.417079999999999</v>
      </c>
      <c r="F92">
        <v>-1.1851400000000001</v>
      </c>
      <c r="G92">
        <v>0</v>
      </c>
      <c r="H92">
        <v>4.2720000000000001E-2</v>
      </c>
      <c r="I92">
        <v>0.21296000000000001</v>
      </c>
      <c r="J92">
        <v>8.6069999999999994E-2</v>
      </c>
      <c r="K92">
        <v>-1.9279999999999999E-2</v>
      </c>
      <c r="L92">
        <v>0.68045</v>
      </c>
      <c r="M92">
        <v>1.7780000000000001E-2</v>
      </c>
      <c r="N92">
        <v>-1.6046400000000001</v>
      </c>
      <c r="O92">
        <v>62.852559999999997</v>
      </c>
      <c r="P92">
        <v>12.60782</v>
      </c>
      <c r="Q92">
        <v>493.60057</v>
      </c>
      <c r="R92">
        <v>-6493.9246300000004</v>
      </c>
      <c r="S92" t="e">
        <f>-Inf</f>
        <v>#NAME?</v>
      </c>
      <c r="T92" t="e">
        <f>-Inf</f>
        <v>#NAME?</v>
      </c>
      <c r="U92">
        <v>3.96E-3</v>
      </c>
      <c r="V92">
        <v>5.5900000000000004E-3</v>
      </c>
      <c r="W92">
        <v>4.9899999999999996E-3</v>
      </c>
      <c r="X92">
        <v>0</v>
      </c>
      <c r="Y92">
        <v>4.6699999999999997E-3</v>
      </c>
      <c r="Z92">
        <v>0</v>
      </c>
      <c r="AA92">
        <v>4.1099999999999999E-3</v>
      </c>
    </row>
    <row r="93" spans="1:27" x14ac:dyDescent="0.3">
      <c r="A93">
        <v>92.896820000000005</v>
      </c>
      <c r="B93">
        <v>23.368790000000001</v>
      </c>
      <c r="C93">
        <v>21.665199999999999</v>
      </c>
      <c r="D93">
        <v>21.341460000000001</v>
      </c>
      <c r="E93">
        <v>23.418310000000002</v>
      </c>
      <c r="F93">
        <v>-1.1851499999999999</v>
      </c>
      <c r="G93">
        <v>0</v>
      </c>
      <c r="H93">
        <v>4.2999999999999997E-2</v>
      </c>
      <c r="I93">
        <v>0.21317</v>
      </c>
      <c r="J93">
        <v>8.7169999999999997E-2</v>
      </c>
      <c r="K93">
        <v>-1.9879999999999998E-2</v>
      </c>
      <c r="L93">
        <v>0.68015000000000003</v>
      </c>
      <c r="M93">
        <v>1.806E-2</v>
      </c>
      <c r="N93">
        <v>-1.60497</v>
      </c>
      <c r="O93">
        <v>62.913339999999998</v>
      </c>
      <c r="P93">
        <v>12.68953</v>
      </c>
      <c r="Q93">
        <v>499.91559999999998</v>
      </c>
      <c r="R93">
        <v>-6493.9645700000001</v>
      </c>
      <c r="S93" t="e">
        <f>-Inf</f>
        <v>#NAME?</v>
      </c>
      <c r="T93" t="e">
        <f>-Inf</f>
        <v>#NAME?</v>
      </c>
      <c r="U93">
        <v>3.96E-3</v>
      </c>
      <c r="V93">
        <v>5.5900000000000004E-3</v>
      </c>
      <c r="W93">
        <v>4.9899999999999996E-3</v>
      </c>
      <c r="X93">
        <v>0</v>
      </c>
      <c r="Y93">
        <v>4.6800000000000001E-3</v>
      </c>
      <c r="Z93">
        <v>0</v>
      </c>
      <c r="AA93">
        <v>4.1200000000000004E-3</v>
      </c>
    </row>
    <row r="94" spans="1:27" x14ac:dyDescent="0.3">
      <c r="A94">
        <v>93.897180000000006</v>
      </c>
      <c r="B94">
        <v>23.369140000000002</v>
      </c>
      <c r="C94">
        <v>21.665379999999999</v>
      </c>
      <c r="D94">
        <v>21.341149999999999</v>
      </c>
      <c r="E94">
        <v>23.417960000000001</v>
      </c>
      <c r="F94">
        <v>-1.1851499999999999</v>
      </c>
      <c r="G94">
        <v>0</v>
      </c>
      <c r="H94">
        <v>4.2709999999999998E-2</v>
      </c>
      <c r="I94">
        <v>0.21360999999999999</v>
      </c>
      <c r="J94">
        <v>8.6360000000000006E-2</v>
      </c>
      <c r="K94">
        <v>-1.951E-2</v>
      </c>
      <c r="L94">
        <v>0.67954999999999999</v>
      </c>
      <c r="M94">
        <v>1.7639999999999999E-2</v>
      </c>
      <c r="N94">
        <v>-1.60737</v>
      </c>
      <c r="O94">
        <v>63.044600000000003</v>
      </c>
      <c r="P94">
        <v>12.604469999999999</v>
      </c>
      <c r="Q94">
        <v>495.26641999999998</v>
      </c>
      <c r="R94">
        <v>-6493.95651</v>
      </c>
      <c r="S94" t="e">
        <f>-Inf</f>
        <v>#NAME?</v>
      </c>
      <c r="T94" t="e">
        <f>-Inf</f>
        <v>#NAME?</v>
      </c>
      <c r="U94">
        <v>3.96E-3</v>
      </c>
      <c r="V94">
        <v>5.5900000000000004E-3</v>
      </c>
      <c r="W94">
        <v>4.9899999999999996E-3</v>
      </c>
      <c r="X94">
        <v>0</v>
      </c>
      <c r="Y94">
        <v>4.6699999999999997E-3</v>
      </c>
      <c r="Z94">
        <v>0</v>
      </c>
      <c r="AA94">
        <v>4.1099999999999999E-3</v>
      </c>
    </row>
    <row r="95" spans="1:27" x14ac:dyDescent="0.3">
      <c r="A95">
        <v>94.898589999999999</v>
      </c>
      <c r="B95">
        <v>23.36966</v>
      </c>
      <c r="C95">
        <v>21.665959999999998</v>
      </c>
      <c r="D95">
        <v>21.340979999999998</v>
      </c>
      <c r="E95">
        <v>23.415669999999999</v>
      </c>
      <c r="F95">
        <v>-1.18519</v>
      </c>
      <c r="G95">
        <v>0</v>
      </c>
      <c r="H95">
        <v>4.2639999999999997E-2</v>
      </c>
      <c r="I95">
        <v>0.21315000000000001</v>
      </c>
      <c r="J95">
        <v>8.6569999999999994E-2</v>
      </c>
      <c r="K95">
        <v>-1.9529999999999999E-2</v>
      </c>
      <c r="L95">
        <v>0.68023</v>
      </c>
      <c r="M95">
        <v>1.6660000000000001E-2</v>
      </c>
      <c r="N95">
        <v>-1.6111500000000001</v>
      </c>
      <c r="O95">
        <v>62.908430000000003</v>
      </c>
      <c r="P95">
        <v>12.58358</v>
      </c>
      <c r="Q95">
        <v>496.44630000000001</v>
      </c>
      <c r="R95">
        <v>-6494.2434000000003</v>
      </c>
      <c r="S95" t="e">
        <f>-Inf</f>
        <v>#NAME?</v>
      </c>
      <c r="T95" t="e">
        <f>-Inf</f>
        <v>#NAME?</v>
      </c>
      <c r="U95">
        <v>3.96E-3</v>
      </c>
      <c r="V95">
        <v>5.5900000000000004E-3</v>
      </c>
      <c r="W95">
        <v>4.9899999999999996E-3</v>
      </c>
      <c r="X95">
        <v>0</v>
      </c>
      <c r="Y95">
        <v>4.6699999999999997E-3</v>
      </c>
      <c r="Z95">
        <v>0</v>
      </c>
      <c r="AA95">
        <v>4.1099999999999999E-3</v>
      </c>
    </row>
    <row r="96" spans="1:27" x14ac:dyDescent="0.3">
      <c r="A96">
        <v>95.898989999999998</v>
      </c>
      <c r="B96">
        <v>23.37031</v>
      </c>
      <c r="C96">
        <v>21.664549999999998</v>
      </c>
      <c r="D96">
        <v>21.340869999999999</v>
      </c>
      <c r="E96">
        <v>23.415050000000001</v>
      </c>
      <c r="F96">
        <v>-1.18516</v>
      </c>
      <c r="G96">
        <v>0</v>
      </c>
      <c r="H96">
        <v>4.2659999999999997E-2</v>
      </c>
      <c r="I96">
        <v>0.21365000000000001</v>
      </c>
      <c r="J96">
        <v>8.6249999999999993E-2</v>
      </c>
      <c r="K96">
        <v>-1.9699999999999999E-2</v>
      </c>
      <c r="L96">
        <v>0.67769999999999997</v>
      </c>
      <c r="M96">
        <v>1.6140000000000002E-2</v>
      </c>
      <c r="N96">
        <v>-1.6046800000000001</v>
      </c>
      <c r="O96">
        <v>63.056139999999999</v>
      </c>
      <c r="P96">
        <v>12.59014</v>
      </c>
      <c r="Q96">
        <v>494.64605</v>
      </c>
      <c r="R96">
        <v>-6493.9448199999997</v>
      </c>
      <c r="S96" t="e">
        <f>-Inf</f>
        <v>#NAME?</v>
      </c>
      <c r="T96" t="e">
        <f>-Inf</f>
        <v>#NAME?</v>
      </c>
      <c r="U96">
        <v>3.96E-3</v>
      </c>
      <c r="V96">
        <v>5.5799999999999999E-3</v>
      </c>
      <c r="W96">
        <v>4.9899999999999996E-3</v>
      </c>
      <c r="X96">
        <v>0</v>
      </c>
      <c r="Y96">
        <v>4.6699999999999997E-3</v>
      </c>
      <c r="Z96">
        <v>0</v>
      </c>
      <c r="AA96">
        <v>4.1099999999999999E-3</v>
      </c>
    </row>
    <row r="97" spans="1:27" x14ac:dyDescent="0.3">
      <c r="A97">
        <v>96.899469999999994</v>
      </c>
      <c r="B97">
        <v>23.370139999999999</v>
      </c>
      <c r="C97">
        <v>21.665379999999999</v>
      </c>
      <c r="D97">
        <v>21.341670000000001</v>
      </c>
      <c r="E97">
        <v>23.415970000000002</v>
      </c>
      <c r="F97">
        <v>-1.18516</v>
      </c>
      <c r="G97">
        <v>0</v>
      </c>
      <c r="H97">
        <v>4.2970000000000001E-2</v>
      </c>
      <c r="I97">
        <v>0.21238000000000001</v>
      </c>
      <c r="J97">
        <v>8.591E-2</v>
      </c>
      <c r="K97">
        <v>-1.9449999999999999E-2</v>
      </c>
      <c r="L97">
        <v>0.67881999999999998</v>
      </c>
      <c r="M97">
        <v>1.6469999999999999E-2</v>
      </c>
      <c r="N97">
        <v>-1.6047899999999999</v>
      </c>
      <c r="O97">
        <v>62.681789999999999</v>
      </c>
      <c r="P97">
        <v>12.681100000000001</v>
      </c>
      <c r="Q97">
        <v>492.71096999999997</v>
      </c>
      <c r="R97">
        <v>-6494.0540899999996</v>
      </c>
      <c r="S97" t="e">
        <f>-Inf</f>
        <v>#NAME?</v>
      </c>
      <c r="T97" t="e">
        <f>-Inf</f>
        <v>#NAME?</v>
      </c>
      <c r="U97">
        <v>3.96E-3</v>
      </c>
      <c r="V97">
        <v>5.5799999999999999E-3</v>
      </c>
      <c r="W97">
        <v>4.9899999999999996E-3</v>
      </c>
      <c r="X97">
        <v>0</v>
      </c>
      <c r="Y97">
        <v>4.6800000000000001E-3</v>
      </c>
      <c r="Z97">
        <v>0</v>
      </c>
      <c r="AA97">
        <v>4.1099999999999999E-3</v>
      </c>
    </row>
    <row r="98" spans="1:27" x14ac:dyDescent="0.3">
      <c r="A98">
        <v>97.900239999999997</v>
      </c>
      <c r="B98">
        <v>23.370100000000001</v>
      </c>
      <c r="C98">
        <v>21.665569999999999</v>
      </c>
      <c r="D98">
        <v>21.342110000000002</v>
      </c>
      <c r="E98">
        <v>23.416699999999999</v>
      </c>
      <c r="F98">
        <v>-1.1851700000000001</v>
      </c>
      <c r="G98">
        <v>0</v>
      </c>
      <c r="H98">
        <v>4.2610000000000002E-2</v>
      </c>
      <c r="I98">
        <v>0.21456</v>
      </c>
      <c r="J98">
        <v>8.6910000000000001E-2</v>
      </c>
      <c r="K98">
        <v>-1.9300000000000001E-2</v>
      </c>
      <c r="L98">
        <v>0.68223</v>
      </c>
      <c r="M98">
        <v>1.694E-2</v>
      </c>
      <c r="N98">
        <v>-1.60362</v>
      </c>
      <c r="O98">
        <v>63.323740000000001</v>
      </c>
      <c r="P98">
        <v>12.576829999999999</v>
      </c>
      <c r="Q98">
        <v>498.42160999999999</v>
      </c>
      <c r="R98">
        <v>-6494.1936400000004</v>
      </c>
      <c r="S98" t="e">
        <f>-Inf</f>
        <v>#NAME?</v>
      </c>
      <c r="T98" t="e">
        <f>-Inf</f>
        <v>#NAME?</v>
      </c>
      <c r="U98">
        <v>3.96E-3</v>
      </c>
      <c r="V98">
        <v>5.5900000000000004E-3</v>
      </c>
      <c r="W98">
        <v>5.0000000000000001E-3</v>
      </c>
      <c r="X98">
        <v>0</v>
      </c>
      <c r="Y98">
        <v>4.6699999999999997E-3</v>
      </c>
      <c r="Z98">
        <v>0</v>
      </c>
      <c r="AA98">
        <v>4.1099999999999999E-3</v>
      </c>
    </row>
    <row r="99" spans="1:27" x14ac:dyDescent="0.3">
      <c r="A99">
        <v>98.901309999999995</v>
      </c>
      <c r="B99">
        <v>23.370709999999999</v>
      </c>
      <c r="C99">
        <v>21.665299999999998</v>
      </c>
      <c r="D99">
        <v>21.341729999999998</v>
      </c>
      <c r="E99">
        <v>23.41797</v>
      </c>
      <c r="F99">
        <v>-1.18516</v>
      </c>
      <c r="G99">
        <v>0</v>
      </c>
      <c r="H99">
        <v>4.2849999999999999E-2</v>
      </c>
      <c r="I99">
        <v>0.21353</v>
      </c>
      <c r="J99">
        <v>8.652E-2</v>
      </c>
      <c r="K99">
        <v>-1.9199999999999998E-2</v>
      </c>
      <c r="L99">
        <v>0.67906</v>
      </c>
      <c r="M99">
        <v>1.7100000000000001E-2</v>
      </c>
      <c r="N99">
        <v>-1.60416</v>
      </c>
      <c r="O99">
        <v>63.01981</v>
      </c>
      <c r="P99">
        <v>12.646100000000001</v>
      </c>
      <c r="Q99">
        <v>496.19472999999999</v>
      </c>
      <c r="R99">
        <v>-6494.0700500000003</v>
      </c>
      <c r="S99" t="e">
        <f>-Inf</f>
        <v>#NAME?</v>
      </c>
      <c r="T99" t="e">
        <f>-Inf</f>
        <v>#NAME?</v>
      </c>
      <c r="U99">
        <v>3.96E-3</v>
      </c>
      <c r="V99">
        <v>5.5799999999999999E-3</v>
      </c>
      <c r="W99">
        <v>4.9899999999999996E-3</v>
      </c>
      <c r="X99">
        <v>0</v>
      </c>
      <c r="Y99">
        <v>4.6800000000000001E-3</v>
      </c>
      <c r="Z99">
        <v>0</v>
      </c>
      <c r="AA99">
        <v>4.1099999999999999E-3</v>
      </c>
    </row>
    <row r="100" spans="1:27" x14ac:dyDescent="0.3">
      <c r="A100">
        <v>99.902280000000005</v>
      </c>
      <c r="B100">
        <v>23.370830000000002</v>
      </c>
      <c r="C100">
        <v>21.665479999999999</v>
      </c>
      <c r="D100">
        <v>21.34159</v>
      </c>
      <c r="E100">
        <v>23.42013</v>
      </c>
      <c r="F100">
        <v>-1.1851799999999999</v>
      </c>
      <c r="G100">
        <v>0</v>
      </c>
      <c r="H100">
        <v>4.2849999999999999E-2</v>
      </c>
      <c r="I100">
        <v>0.21410000000000001</v>
      </c>
      <c r="J100">
        <v>8.616E-2</v>
      </c>
      <c r="K100">
        <v>-1.9990000000000001E-2</v>
      </c>
      <c r="L100">
        <v>0.68015000000000003</v>
      </c>
      <c r="M100">
        <v>1.7770000000000001E-2</v>
      </c>
      <c r="N100">
        <v>-1.60581</v>
      </c>
      <c r="O100">
        <v>63.18985</v>
      </c>
      <c r="P100">
        <v>12.64756</v>
      </c>
      <c r="Q100">
        <v>494.16494</v>
      </c>
      <c r="R100">
        <v>-6494.2078499999998</v>
      </c>
      <c r="S100" t="e">
        <f>-Inf</f>
        <v>#NAME?</v>
      </c>
      <c r="T100" t="e">
        <f>-Inf</f>
        <v>#NAME?</v>
      </c>
      <c r="U100">
        <v>3.96E-3</v>
      </c>
      <c r="V100">
        <v>5.5900000000000004E-3</v>
      </c>
      <c r="W100">
        <v>4.9899999999999996E-3</v>
      </c>
      <c r="X100">
        <v>0</v>
      </c>
      <c r="Y100">
        <v>4.6800000000000001E-3</v>
      </c>
      <c r="Z100">
        <v>0</v>
      </c>
      <c r="AA100">
        <v>4.1099999999999999E-3</v>
      </c>
    </row>
    <row r="101" spans="1:27" x14ac:dyDescent="0.3">
      <c r="A101">
        <v>100.90281</v>
      </c>
      <c r="B101">
        <v>23.371500000000001</v>
      </c>
      <c r="C101">
        <v>21.665970000000002</v>
      </c>
      <c r="D101">
        <v>21.340879999999999</v>
      </c>
      <c r="E101">
        <v>23.420449999999999</v>
      </c>
      <c r="F101">
        <v>-1.1851700000000001</v>
      </c>
      <c r="G101">
        <v>0</v>
      </c>
      <c r="H101">
        <v>4.2840000000000003E-2</v>
      </c>
      <c r="I101">
        <v>0.21331</v>
      </c>
      <c r="J101">
        <v>8.6249999999999993E-2</v>
      </c>
      <c r="K101">
        <v>-1.959E-2</v>
      </c>
      <c r="L101">
        <v>0.67952000000000001</v>
      </c>
      <c r="M101">
        <v>1.7659999999999999E-2</v>
      </c>
      <c r="N101">
        <v>-1.6116900000000001</v>
      </c>
      <c r="O101">
        <v>62.957430000000002</v>
      </c>
      <c r="P101">
        <v>12.644170000000001</v>
      </c>
      <c r="Q101">
        <v>494.65039000000002</v>
      </c>
      <c r="R101">
        <v>-6494.1233499999998</v>
      </c>
      <c r="S101" t="e">
        <f>-Inf</f>
        <v>#NAME?</v>
      </c>
      <c r="T101" t="e">
        <f>-Inf</f>
        <v>#NAME?</v>
      </c>
      <c r="U101">
        <v>3.96E-3</v>
      </c>
      <c r="V101">
        <v>5.5900000000000004E-3</v>
      </c>
      <c r="W101">
        <v>4.9899999999999996E-3</v>
      </c>
      <c r="X101">
        <v>0</v>
      </c>
      <c r="Y101">
        <v>4.6800000000000001E-3</v>
      </c>
      <c r="Z101">
        <v>0</v>
      </c>
      <c r="AA101">
        <v>4.1099999999999999E-3</v>
      </c>
    </row>
    <row r="102" spans="1:27" x14ac:dyDescent="0.3">
      <c r="A102">
        <v>101.90467</v>
      </c>
      <c r="B102">
        <v>23.37256</v>
      </c>
      <c r="C102">
        <v>21.666139999999999</v>
      </c>
      <c r="D102">
        <v>21.341670000000001</v>
      </c>
      <c r="E102">
        <v>23.42268</v>
      </c>
      <c r="F102">
        <v>-1.1851499999999999</v>
      </c>
      <c r="G102">
        <v>0</v>
      </c>
      <c r="H102">
        <v>4.2950000000000002E-2</v>
      </c>
      <c r="I102">
        <v>0.21290999999999999</v>
      </c>
      <c r="J102">
        <v>8.6940000000000003E-2</v>
      </c>
      <c r="K102">
        <v>-1.8790000000000001E-2</v>
      </c>
      <c r="L102">
        <v>0.67796999999999996</v>
      </c>
      <c r="M102">
        <v>1.823E-2</v>
      </c>
      <c r="N102">
        <v>-1.6086100000000001</v>
      </c>
      <c r="O102">
        <v>62.83858</v>
      </c>
      <c r="P102">
        <v>12.67604</v>
      </c>
      <c r="Q102">
        <v>498.64969000000002</v>
      </c>
      <c r="R102">
        <v>-6494.0741099999996</v>
      </c>
      <c r="S102" t="e">
        <f>-Inf</f>
        <v>#NAME?</v>
      </c>
      <c r="T102" t="e">
        <f>-Inf</f>
        <v>#NAME?</v>
      </c>
      <c r="U102">
        <v>3.96E-3</v>
      </c>
      <c r="V102">
        <v>5.5799999999999999E-3</v>
      </c>
      <c r="W102">
        <v>4.9899999999999996E-3</v>
      </c>
      <c r="X102">
        <v>0</v>
      </c>
      <c r="Y102">
        <v>4.6800000000000001E-3</v>
      </c>
      <c r="Z102">
        <v>0</v>
      </c>
      <c r="AA102">
        <v>4.1099999999999999E-3</v>
      </c>
    </row>
    <row r="103" spans="1:27" x14ac:dyDescent="0.3">
      <c r="A103">
        <v>102.90492999999999</v>
      </c>
      <c r="B103">
        <v>23.373650000000001</v>
      </c>
      <c r="C103">
        <v>21.665279999999999</v>
      </c>
      <c r="D103">
        <v>21.3416</v>
      </c>
      <c r="E103">
        <v>23.424399999999999</v>
      </c>
      <c r="F103">
        <v>-1.1851400000000001</v>
      </c>
      <c r="G103">
        <v>0</v>
      </c>
      <c r="H103">
        <v>4.2419999999999999E-2</v>
      </c>
      <c r="I103">
        <v>0.21284</v>
      </c>
      <c r="J103">
        <v>8.6220000000000005E-2</v>
      </c>
      <c r="K103">
        <v>-1.925E-2</v>
      </c>
      <c r="L103">
        <v>0.67789999999999995</v>
      </c>
      <c r="M103">
        <v>1.83E-2</v>
      </c>
      <c r="N103">
        <v>-1.6046499999999999</v>
      </c>
      <c r="O103">
        <v>62.817999999999998</v>
      </c>
      <c r="P103">
        <v>12.521100000000001</v>
      </c>
      <c r="Q103">
        <v>494.52017000000001</v>
      </c>
      <c r="R103">
        <v>-6493.9412599999996</v>
      </c>
      <c r="S103" t="e">
        <f>-Inf</f>
        <v>#NAME?</v>
      </c>
      <c r="T103" t="e">
        <f>-Inf</f>
        <v>#NAME?</v>
      </c>
      <c r="U103">
        <v>3.96E-3</v>
      </c>
      <c r="V103">
        <v>5.5799999999999999E-3</v>
      </c>
      <c r="W103">
        <v>4.9899999999999996E-3</v>
      </c>
      <c r="X103">
        <v>0</v>
      </c>
      <c r="Y103">
        <v>4.6699999999999997E-3</v>
      </c>
      <c r="Z103">
        <v>0</v>
      </c>
      <c r="AA103">
        <v>4.1099999999999999E-3</v>
      </c>
    </row>
    <row r="104" spans="1:27" x14ac:dyDescent="0.3">
      <c r="A104">
        <v>103.90642</v>
      </c>
      <c r="B104">
        <v>23.372330000000002</v>
      </c>
      <c r="C104">
        <v>21.66591</v>
      </c>
      <c r="D104">
        <v>21.341539999999998</v>
      </c>
      <c r="E104">
        <v>23.424309999999998</v>
      </c>
      <c r="F104">
        <v>-1.1851400000000001</v>
      </c>
      <c r="G104">
        <v>0</v>
      </c>
      <c r="H104">
        <v>4.2619999999999998E-2</v>
      </c>
      <c r="I104">
        <v>0.21493999999999999</v>
      </c>
      <c r="J104">
        <v>8.6529999999999996E-2</v>
      </c>
      <c r="K104">
        <v>-1.9300000000000001E-2</v>
      </c>
      <c r="L104">
        <v>0.68061000000000005</v>
      </c>
      <c r="M104">
        <v>1.881E-2</v>
      </c>
      <c r="N104">
        <v>-1.6081300000000001</v>
      </c>
      <c r="O104">
        <v>63.436190000000003</v>
      </c>
      <c r="P104">
        <v>12.577349999999999</v>
      </c>
      <c r="Q104">
        <v>496.32531999999998</v>
      </c>
      <c r="R104">
        <v>-6494.0262199999997</v>
      </c>
      <c r="S104" t="e">
        <f>-Inf</f>
        <v>#NAME?</v>
      </c>
      <c r="T104" t="e">
        <f>-Inf</f>
        <v>#NAME?</v>
      </c>
      <c r="U104">
        <v>3.96E-3</v>
      </c>
      <c r="V104">
        <v>5.5900000000000004E-3</v>
      </c>
      <c r="W104">
        <v>5.0000000000000001E-3</v>
      </c>
      <c r="X104">
        <v>0</v>
      </c>
      <c r="Y104">
        <v>4.6699999999999997E-3</v>
      </c>
      <c r="Z104">
        <v>0</v>
      </c>
      <c r="AA104">
        <v>4.1099999999999999E-3</v>
      </c>
    </row>
    <row r="105" spans="1:27" x14ac:dyDescent="0.3">
      <c r="A105">
        <v>104.90680999999999</v>
      </c>
      <c r="B105">
        <v>23.37182</v>
      </c>
      <c r="C105">
        <v>21.66507</v>
      </c>
      <c r="D105">
        <v>21.340920000000001</v>
      </c>
      <c r="E105">
        <v>23.426079999999999</v>
      </c>
      <c r="F105">
        <v>-1.1851700000000001</v>
      </c>
      <c r="G105">
        <v>0</v>
      </c>
      <c r="H105">
        <v>4.2720000000000001E-2</v>
      </c>
      <c r="I105">
        <v>0.21418999999999999</v>
      </c>
      <c r="J105">
        <v>8.6919999999999997E-2</v>
      </c>
      <c r="K105">
        <v>-2.043E-2</v>
      </c>
      <c r="L105">
        <v>0.67988000000000004</v>
      </c>
      <c r="M105">
        <v>1.9730000000000001E-2</v>
      </c>
      <c r="N105">
        <v>-1.60704</v>
      </c>
      <c r="O105">
        <v>63.217019999999998</v>
      </c>
      <c r="P105">
        <v>12.606859999999999</v>
      </c>
      <c r="Q105">
        <v>498.56319000000002</v>
      </c>
      <c r="R105">
        <v>-6494.03845</v>
      </c>
      <c r="S105" t="e">
        <f>-Inf</f>
        <v>#NAME?</v>
      </c>
      <c r="T105" t="e">
        <f>-Inf</f>
        <v>#NAME?</v>
      </c>
      <c r="U105">
        <v>3.9500000000000004E-3</v>
      </c>
      <c r="V105">
        <v>5.5900000000000004E-3</v>
      </c>
      <c r="W105">
        <v>4.9899999999999996E-3</v>
      </c>
      <c r="X105">
        <v>0</v>
      </c>
      <c r="Y105">
        <v>4.6699999999999997E-3</v>
      </c>
      <c r="Z105">
        <v>0</v>
      </c>
      <c r="AA105">
        <v>4.1099999999999999E-3</v>
      </c>
    </row>
    <row r="106" spans="1:27" x14ac:dyDescent="0.3">
      <c r="A106">
        <v>105.90600000000001</v>
      </c>
      <c r="B106">
        <v>23.372299999999999</v>
      </c>
      <c r="C106">
        <v>21.665099999999999</v>
      </c>
      <c r="D106">
        <v>21.340579999999999</v>
      </c>
      <c r="E106">
        <v>23.425460000000001</v>
      </c>
      <c r="F106">
        <v>-1.18516</v>
      </c>
      <c r="G106">
        <v>0</v>
      </c>
      <c r="H106">
        <v>4.2840000000000003E-2</v>
      </c>
      <c r="I106">
        <v>0.21432999999999999</v>
      </c>
      <c r="J106">
        <v>8.6690000000000003E-2</v>
      </c>
      <c r="K106">
        <v>-1.8710000000000001E-2</v>
      </c>
      <c r="L106">
        <v>0.67889999999999995</v>
      </c>
      <c r="M106">
        <v>1.9279999999999999E-2</v>
      </c>
      <c r="N106">
        <v>-1.60886</v>
      </c>
      <c r="O106">
        <v>63.25685</v>
      </c>
      <c r="P106">
        <v>12.64465</v>
      </c>
      <c r="Q106">
        <v>497.25803000000002</v>
      </c>
      <c r="R106">
        <v>-6493.9639699999998</v>
      </c>
      <c r="S106" t="e">
        <f>-Inf</f>
        <v>#NAME?</v>
      </c>
      <c r="T106" t="e">
        <f>-Inf</f>
        <v>#NAME?</v>
      </c>
      <c r="U106">
        <v>3.96E-3</v>
      </c>
      <c r="V106">
        <v>5.5799999999999999E-3</v>
      </c>
      <c r="W106">
        <v>4.9899999999999996E-3</v>
      </c>
      <c r="X106">
        <v>0</v>
      </c>
      <c r="Y106">
        <v>4.6800000000000001E-3</v>
      </c>
      <c r="Z106">
        <v>0</v>
      </c>
      <c r="AA106">
        <v>4.1099999999999999E-3</v>
      </c>
    </row>
    <row r="107" spans="1:27" x14ac:dyDescent="0.3">
      <c r="A107">
        <v>106.90809</v>
      </c>
      <c r="B107">
        <v>23.372779999999999</v>
      </c>
      <c r="C107">
        <v>21.664850000000001</v>
      </c>
      <c r="D107">
        <v>21.341470000000001</v>
      </c>
      <c r="E107">
        <v>23.423590000000001</v>
      </c>
      <c r="F107">
        <v>-1.1851499999999999</v>
      </c>
      <c r="G107">
        <v>0</v>
      </c>
      <c r="H107">
        <v>4.2880000000000001E-2</v>
      </c>
      <c r="I107">
        <v>0.21412</v>
      </c>
      <c r="J107">
        <v>8.6999999999999994E-2</v>
      </c>
      <c r="K107">
        <v>-1.942E-2</v>
      </c>
      <c r="L107">
        <v>0.67966000000000004</v>
      </c>
      <c r="M107">
        <v>1.8489999999999999E-2</v>
      </c>
      <c r="N107">
        <v>-1.60324</v>
      </c>
      <c r="O107">
        <v>63.194809999999997</v>
      </c>
      <c r="P107">
        <v>12.655239999999999</v>
      </c>
      <c r="Q107">
        <v>498.99581000000001</v>
      </c>
      <c r="R107">
        <v>-6493.99154</v>
      </c>
      <c r="S107" t="e">
        <f>-Inf</f>
        <v>#NAME?</v>
      </c>
      <c r="T107" t="e">
        <f>-Inf</f>
        <v>#NAME?</v>
      </c>
      <c r="U107">
        <v>3.96E-3</v>
      </c>
      <c r="V107">
        <v>5.5900000000000004E-3</v>
      </c>
      <c r="W107">
        <v>4.9899999999999996E-3</v>
      </c>
      <c r="X107">
        <v>0</v>
      </c>
      <c r="Y107">
        <v>4.6800000000000001E-3</v>
      </c>
      <c r="Z107">
        <v>0</v>
      </c>
      <c r="AA107">
        <v>4.1200000000000004E-3</v>
      </c>
    </row>
    <row r="108" spans="1:27" x14ac:dyDescent="0.3">
      <c r="A108">
        <v>107.90908</v>
      </c>
      <c r="B108">
        <v>23.372789999999998</v>
      </c>
      <c r="C108">
        <v>21.664300000000001</v>
      </c>
      <c r="D108">
        <v>21.34111</v>
      </c>
      <c r="E108">
        <v>23.424969999999998</v>
      </c>
      <c r="F108">
        <v>-1.18516</v>
      </c>
      <c r="G108">
        <v>0</v>
      </c>
      <c r="H108">
        <v>4.2520000000000002E-2</v>
      </c>
      <c r="I108">
        <v>0.21445</v>
      </c>
      <c r="J108">
        <v>8.6690000000000003E-2</v>
      </c>
      <c r="K108">
        <v>-1.882E-2</v>
      </c>
      <c r="L108">
        <v>0.68132999999999999</v>
      </c>
      <c r="M108">
        <v>1.8919999999999999E-2</v>
      </c>
      <c r="N108">
        <v>-1.60226</v>
      </c>
      <c r="O108">
        <v>63.291510000000002</v>
      </c>
      <c r="P108">
        <v>12.549469999999999</v>
      </c>
      <c r="Q108">
        <v>497.23018000000002</v>
      </c>
      <c r="R108">
        <v>-6493.9590699999999</v>
      </c>
      <c r="S108" t="e">
        <f>-Inf</f>
        <v>#NAME?</v>
      </c>
      <c r="T108" t="e">
        <f>-Inf</f>
        <v>#NAME?</v>
      </c>
      <c r="U108">
        <v>3.96E-3</v>
      </c>
      <c r="V108">
        <v>5.5900000000000004E-3</v>
      </c>
      <c r="W108">
        <v>5.0000000000000001E-3</v>
      </c>
      <c r="X108">
        <v>0</v>
      </c>
      <c r="Y108">
        <v>4.6699999999999997E-3</v>
      </c>
      <c r="Z108">
        <v>0</v>
      </c>
      <c r="AA108">
        <v>4.1099999999999999E-3</v>
      </c>
    </row>
    <row r="109" spans="1:27" x14ac:dyDescent="0.3">
      <c r="A109">
        <v>108.91002</v>
      </c>
      <c r="B109">
        <v>23.372669999999999</v>
      </c>
      <c r="C109">
        <v>21.664860000000001</v>
      </c>
      <c r="D109">
        <v>21.341090000000001</v>
      </c>
      <c r="E109">
        <v>23.42756</v>
      </c>
      <c r="F109">
        <v>-1.1851400000000001</v>
      </c>
      <c r="G109">
        <v>0</v>
      </c>
      <c r="H109">
        <v>4.265E-2</v>
      </c>
      <c r="I109">
        <v>0.21446999999999999</v>
      </c>
      <c r="J109">
        <v>8.6879999999999999E-2</v>
      </c>
      <c r="K109">
        <v>-1.9699999999999999E-2</v>
      </c>
      <c r="L109">
        <v>0.68145</v>
      </c>
      <c r="M109">
        <v>1.9949999999999999E-2</v>
      </c>
      <c r="N109">
        <v>-1.6050899999999999</v>
      </c>
      <c r="O109">
        <v>63.297719999999998</v>
      </c>
      <c r="P109">
        <v>12.58746</v>
      </c>
      <c r="Q109">
        <v>498.36558000000002</v>
      </c>
      <c r="R109">
        <v>-6493.8585300000004</v>
      </c>
      <c r="S109" t="e">
        <f>-Inf</f>
        <v>#NAME?</v>
      </c>
      <c r="T109" t="e">
        <f>-Inf</f>
        <v>#NAME?</v>
      </c>
      <c r="U109">
        <v>3.96E-3</v>
      </c>
      <c r="V109">
        <v>5.5900000000000004E-3</v>
      </c>
      <c r="W109">
        <v>5.0000000000000001E-3</v>
      </c>
      <c r="X109">
        <v>0</v>
      </c>
      <c r="Y109">
        <v>4.6699999999999997E-3</v>
      </c>
      <c r="Z109">
        <v>0</v>
      </c>
      <c r="AA109">
        <v>4.1099999999999999E-3</v>
      </c>
    </row>
    <row r="110" spans="1:27" x14ac:dyDescent="0.3">
      <c r="A110">
        <v>109.91041</v>
      </c>
      <c r="B110">
        <v>23.37378</v>
      </c>
      <c r="C110">
        <v>21.665230000000001</v>
      </c>
      <c r="D110">
        <v>21.341339999999999</v>
      </c>
      <c r="E110">
        <v>23.428049999999999</v>
      </c>
      <c r="F110">
        <v>-1.1851499999999999</v>
      </c>
      <c r="G110">
        <v>0</v>
      </c>
      <c r="H110">
        <v>4.2930000000000003E-2</v>
      </c>
      <c r="I110">
        <v>0.21398</v>
      </c>
      <c r="J110">
        <v>8.727E-2</v>
      </c>
      <c r="K110">
        <v>-1.9570000000000001E-2</v>
      </c>
      <c r="L110">
        <v>0.67920000000000003</v>
      </c>
      <c r="M110">
        <v>1.9810000000000001E-2</v>
      </c>
      <c r="N110">
        <v>-1.6056999999999999</v>
      </c>
      <c r="O110">
        <v>63.153350000000003</v>
      </c>
      <c r="P110">
        <v>12.67159</v>
      </c>
      <c r="Q110">
        <v>500.56155000000001</v>
      </c>
      <c r="R110">
        <v>-6494.0094499999996</v>
      </c>
      <c r="S110" t="e">
        <f>-Inf</f>
        <v>#NAME?</v>
      </c>
      <c r="T110" t="e">
        <f>-Inf</f>
        <v>#NAME?</v>
      </c>
      <c r="U110">
        <v>3.96E-3</v>
      </c>
      <c r="V110">
        <v>5.5900000000000004E-3</v>
      </c>
      <c r="W110">
        <v>4.9899999999999996E-3</v>
      </c>
      <c r="X110">
        <v>0</v>
      </c>
      <c r="Y110">
        <v>4.6800000000000001E-3</v>
      </c>
      <c r="Z110">
        <v>0</v>
      </c>
      <c r="AA110">
        <v>4.1200000000000004E-3</v>
      </c>
    </row>
    <row r="111" spans="1:27" x14ac:dyDescent="0.3">
      <c r="A111">
        <v>110.91038</v>
      </c>
      <c r="B111">
        <v>23.37341</v>
      </c>
      <c r="C111">
        <v>21.664850000000001</v>
      </c>
      <c r="D111">
        <v>21.340879999999999</v>
      </c>
      <c r="E111">
        <v>23.427289999999999</v>
      </c>
      <c r="F111">
        <v>-1.1851400000000001</v>
      </c>
      <c r="G111">
        <v>0</v>
      </c>
      <c r="H111">
        <v>4.2459999999999998E-2</v>
      </c>
      <c r="I111">
        <v>0.21468000000000001</v>
      </c>
      <c r="J111">
        <v>8.7120000000000003E-2</v>
      </c>
      <c r="K111">
        <v>-1.924E-2</v>
      </c>
      <c r="L111">
        <v>0.68044000000000004</v>
      </c>
      <c r="M111">
        <v>1.9640000000000001E-2</v>
      </c>
      <c r="N111">
        <v>-1.6061099999999999</v>
      </c>
      <c r="O111">
        <v>63.360239999999997</v>
      </c>
      <c r="P111">
        <v>12.53149</v>
      </c>
      <c r="Q111">
        <v>499.69626</v>
      </c>
      <c r="R111">
        <v>-6493.8751599999996</v>
      </c>
      <c r="S111" t="e">
        <f>-Inf</f>
        <v>#NAME?</v>
      </c>
      <c r="T111" t="e">
        <f>-Inf</f>
        <v>#NAME?</v>
      </c>
      <c r="U111">
        <v>3.96E-3</v>
      </c>
      <c r="V111">
        <v>5.5900000000000004E-3</v>
      </c>
      <c r="W111">
        <v>5.0000000000000001E-3</v>
      </c>
      <c r="X111">
        <v>0</v>
      </c>
      <c r="Y111">
        <v>4.6699999999999997E-3</v>
      </c>
      <c r="Z111">
        <v>0</v>
      </c>
      <c r="AA111">
        <v>4.1200000000000004E-3</v>
      </c>
    </row>
    <row r="112" spans="1:27" x14ac:dyDescent="0.3">
      <c r="A112">
        <v>111.91046</v>
      </c>
      <c r="B112">
        <v>23.374580000000002</v>
      </c>
      <c r="C112">
        <v>21.66545</v>
      </c>
      <c r="D112">
        <v>21.341840000000001</v>
      </c>
      <c r="E112">
        <v>23.428529999999999</v>
      </c>
      <c r="F112">
        <v>-1.1851499999999999</v>
      </c>
      <c r="G112">
        <v>0</v>
      </c>
      <c r="H112">
        <v>4.2799999999999998E-2</v>
      </c>
      <c r="I112">
        <v>0.21425</v>
      </c>
      <c r="J112">
        <v>8.7669999999999998E-2</v>
      </c>
      <c r="K112">
        <v>-2.0459999999999999E-2</v>
      </c>
      <c r="L112">
        <v>0.67932000000000003</v>
      </c>
      <c r="M112">
        <v>1.9779999999999999E-2</v>
      </c>
      <c r="N112">
        <v>-1.6043099999999999</v>
      </c>
      <c r="O112">
        <v>63.23254</v>
      </c>
      <c r="P112">
        <v>12.63165</v>
      </c>
      <c r="Q112">
        <v>502.87945000000002</v>
      </c>
      <c r="R112">
        <v>-6494.0199700000003</v>
      </c>
      <c r="S112" t="e">
        <f>-Inf</f>
        <v>#NAME?</v>
      </c>
      <c r="T112" t="e">
        <f>-Inf</f>
        <v>#NAME?</v>
      </c>
      <c r="U112">
        <v>3.9500000000000004E-3</v>
      </c>
      <c r="V112">
        <v>5.5900000000000004E-3</v>
      </c>
      <c r="W112">
        <v>4.9899999999999996E-3</v>
      </c>
      <c r="X112">
        <v>0</v>
      </c>
      <c r="Y112">
        <v>4.6699999999999997E-3</v>
      </c>
      <c r="Z112">
        <v>0</v>
      </c>
      <c r="AA112">
        <v>4.1200000000000004E-3</v>
      </c>
    </row>
    <row r="113" spans="1:27" x14ac:dyDescent="0.3">
      <c r="A113">
        <v>112.91025</v>
      </c>
      <c r="B113">
        <v>23.373899999999999</v>
      </c>
      <c r="C113">
        <v>21.66536</v>
      </c>
      <c r="D113">
        <v>21.34196</v>
      </c>
      <c r="E113">
        <v>23.428149999999999</v>
      </c>
      <c r="F113">
        <v>-1.1851700000000001</v>
      </c>
      <c r="G113">
        <v>0</v>
      </c>
      <c r="H113">
        <v>4.2540000000000001E-2</v>
      </c>
      <c r="I113">
        <v>0.21390000000000001</v>
      </c>
      <c r="J113">
        <v>8.7220000000000006E-2</v>
      </c>
      <c r="K113">
        <v>-1.968E-2</v>
      </c>
      <c r="L113">
        <v>0.67869999999999997</v>
      </c>
      <c r="M113">
        <v>1.9789999999999999E-2</v>
      </c>
      <c r="N113">
        <v>-1.6033500000000001</v>
      </c>
      <c r="O113">
        <v>63.130200000000002</v>
      </c>
      <c r="P113">
        <v>12.55522</v>
      </c>
      <c r="Q113">
        <v>500.30417999999997</v>
      </c>
      <c r="R113">
        <v>-6494.1540199999999</v>
      </c>
      <c r="S113" t="e">
        <f>-Inf</f>
        <v>#NAME?</v>
      </c>
      <c r="T113" t="e">
        <f>-Inf</f>
        <v>#NAME?</v>
      </c>
      <c r="U113">
        <v>3.96E-3</v>
      </c>
      <c r="V113">
        <v>5.5799999999999999E-3</v>
      </c>
      <c r="W113">
        <v>4.9899999999999996E-3</v>
      </c>
      <c r="X113">
        <v>0</v>
      </c>
      <c r="Y113">
        <v>4.6699999999999997E-3</v>
      </c>
      <c r="Z113">
        <v>0</v>
      </c>
      <c r="AA113">
        <v>4.1200000000000004E-3</v>
      </c>
    </row>
    <row r="114" spans="1:27" x14ac:dyDescent="0.3">
      <c r="A114">
        <v>113.91280999999999</v>
      </c>
      <c r="B114">
        <v>23.373799999999999</v>
      </c>
      <c r="C114">
        <v>21.66452</v>
      </c>
      <c r="D114">
        <v>21.341750000000001</v>
      </c>
      <c r="E114">
        <v>23.428740000000001</v>
      </c>
      <c r="F114">
        <v>-1.18516</v>
      </c>
      <c r="G114">
        <v>0</v>
      </c>
      <c r="H114">
        <v>4.3209999999999998E-2</v>
      </c>
      <c r="I114">
        <v>0.21543000000000001</v>
      </c>
      <c r="J114">
        <v>8.634E-2</v>
      </c>
      <c r="K114">
        <v>-1.9140000000000001E-2</v>
      </c>
      <c r="L114">
        <v>0.68262999999999996</v>
      </c>
      <c r="M114">
        <v>1.984E-2</v>
      </c>
      <c r="N114">
        <v>-1.6001399999999999</v>
      </c>
      <c r="O114">
        <v>63.58175</v>
      </c>
      <c r="P114">
        <v>12.75212</v>
      </c>
      <c r="Q114">
        <v>495.23685</v>
      </c>
      <c r="R114">
        <v>-6494.0131199999996</v>
      </c>
      <c r="S114" t="e">
        <f>-Inf</f>
        <v>#NAME?</v>
      </c>
      <c r="T114" t="e">
        <f>-Inf</f>
        <v>#NAME?</v>
      </c>
      <c r="U114">
        <v>3.96E-3</v>
      </c>
      <c r="V114">
        <v>5.5900000000000004E-3</v>
      </c>
      <c r="W114">
        <v>5.0000000000000001E-3</v>
      </c>
      <c r="X114">
        <v>0</v>
      </c>
      <c r="Y114">
        <v>4.6800000000000001E-3</v>
      </c>
      <c r="Z114">
        <v>0</v>
      </c>
      <c r="AA114">
        <v>4.1099999999999999E-3</v>
      </c>
    </row>
    <row r="115" spans="1:27" x14ac:dyDescent="0.3">
      <c r="A115">
        <v>114.91255</v>
      </c>
      <c r="B115">
        <v>23.37406</v>
      </c>
      <c r="C115">
        <v>21.665690000000001</v>
      </c>
      <c r="D115">
        <v>21.34197</v>
      </c>
      <c r="E115">
        <v>23.429839999999999</v>
      </c>
      <c r="F115">
        <v>-1.1851400000000001</v>
      </c>
      <c r="G115">
        <v>0</v>
      </c>
      <c r="H115">
        <v>4.2840000000000003E-2</v>
      </c>
      <c r="I115">
        <v>0.21568999999999999</v>
      </c>
      <c r="J115">
        <v>8.5620000000000002E-2</v>
      </c>
      <c r="K115">
        <v>-1.984E-2</v>
      </c>
      <c r="L115">
        <v>0.68174999999999997</v>
      </c>
      <c r="M115">
        <v>1.9980000000000001E-2</v>
      </c>
      <c r="N115">
        <v>-1.6049</v>
      </c>
      <c r="O115">
        <v>63.659880000000001</v>
      </c>
      <c r="P115">
        <v>12.64425</v>
      </c>
      <c r="Q115">
        <v>491.14145000000002</v>
      </c>
      <c r="R115">
        <v>-6494.03647</v>
      </c>
      <c r="S115" t="e">
        <f>-Inf</f>
        <v>#NAME?</v>
      </c>
      <c r="T115" t="e">
        <f>-Inf</f>
        <v>#NAME?</v>
      </c>
      <c r="U115">
        <v>3.96E-3</v>
      </c>
      <c r="V115">
        <v>5.5900000000000004E-3</v>
      </c>
      <c r="W115">
        <v>5.0000000000000001E-3</v>
      </c>
      <c r="X115">
        <v>0</v>
      </c>
      <c r="Y115">
        <v>4.6800000000000001E-3</v>
      </c>
      <c r="Z115">
        <v>0</v>
      </c>
      <c r="AA115">
        <v>4.1099999999999999E-3</v>
      </c>
    </row>
    <row r="116" spans="1:27" x14ac:dyDescent="0.3">
      <c r="A116">
        <v>115.91280999999999</v>
      </c>
      <c r="B116">
        <v>23.37519</v>
      </c>
      <c r="C116">
        <v>21.665679999999998</v>
      </c>
      <c r="D116">
        <v>21.340959999999999</v>
      </c>
      <c r="E116">
        <v>23.43261</v>
      </c>
      <c r="F116">
        <v>-1.1851499999999999</v>
      </c>
      <c r="G116">
        <v>0</v>
      </c>
      <c r="H116">
        <v>4.2860000000000002E-2</v>
      </c>
      <c r="I116">
        <v>0.21439</v>
      </c>
      <c r="J116">
        <v>8.6440000000000003E-2</v>
      </c>
      <c r="K116">
        <v>-1.958E-2</v>
      </c>
      <c r="L116">
        <v>0.67967999999999995</v>
      </c>
      <c r="M116">
        <v>2.0760000000000001E-2</v>
      </c>
      <c r="N116">
        <v>-1.6098300000000001</v>
      </c>
      <c r="O116">
        <v>63.273400000000002</v>
      </c>
      <c r="P116">
        <v>12.64967</v>
      </c>
      <c r="Q116">
        <v>495.85561000000001</v>
      </c>
      <c r="R116">
        <v>-6494.0040399999998</v>
      </c>
      <c r="S116" t="e">
        <f>-Inf</f>
        <v>#NAME?</v>
      </c>
      <c r="T116" t="e">
        <f>-Inf</f>
        <v>#NAME?</v>
      </c>
      <c r="U116">
        <v>3.96E-3</v>
      </c>
      <c r="V116">
        <v>5.5900000000000004E-3</v>
      </c>
      <c r="W116">
        <v>4.9899999999999996E-3</v>
      </c>
      <c r="X116">
        <v>0</v>
      </c>
      <c r="Y116">
        <v>4.6800000000000001E-3</v>
      </c>
      <c r="Z116">
        <v>0</v>
      </c>
      <c r="AA116">
        <v>4.1099999999999999E-3</v>
      </c>
    </row>
    <row r="117" spans="1:27" x14ac:dyDescent="0.3">
      <c r="A117">
        <v>116.91302</v>
      </c>
      <c r="B117">
        <v>23.375769999999999</v>
      </c>
      <c r="C117">
        <v>21.665400000000002</v>
      </c>
      <c r="D117">
        <v>21.341190000000001</v>
      </c>
      <c r="E117">
        <v>23.43262</v>
      </c>
      <c r="F117">
        <v>-1.1851400000000001</v>
      </c>
      <c r="G117">
        <v>0</v>
      </c>
      <c r="H117">
        <v>4.2590000000000003E-2</v>
      </c>
      <c r="I117">
        <v>0.21401000000000001</v>
      </c>
      <c r="J117">
        <v>8.677E-2</v>
      </c>
      <c r="K117">
        <v>-2.018E-2</v>
      </c>
      <c r="L117">
        <v>0.67837000000000003</v>
      </c>
      <c r="M117">
        <v>2.0629999999999999E-2</v>
      </c>
      <c r="N117">
        <v>-1.60727</v>
      </c>
      <c r="O117">
        <v>63.16319</v>
      </c>
      <c r="P117">
        <v>12.570489999999999</v>
      </c>
      <c r="Q117">
        <v>497.75443000000001</v>
      </c>
      <c r="R117">
        <v>-6493.9108800000004</v>
      </c>
      <c r="S117" t="e">
        <f>-Inf</f>
        <v>#NAME?</v>
      </c>
      <c r="T117" t="e">
        <f>-Inf</f>
        <v>#NAME?</v>
      </c>
      <c r="U117">
        <v>3.96E-3</v>
      </c>
      <c r="V117">
        <v>5.5799999999999999E-3</v>
      </c>
      <c r="W117">
        <v>4.9899999999999996E-3</v>
      </c>
      <c r="X117">
        <v>0</v>
      </c>
      <c r="Y117">
        <v>4.6699999999999997E-3</v>
      </c>
      <c r="Z117">
        <v>0</v>
      </c>
      <c r="AA117">
        <v>4.1099999999999999E-3</v>
      </c>
    </row>
    <row r="118" spans="1:27" x14ac:dyDescent="0.3">
      <c r="A118">
        <v>117.91595</v>
      </c>
      <c r="B118">
        <v>23.375789999999999</v>
      </c>
      <c r="C118">
        <v>21.66507</v>
      </c>
      <c r="D118">
        <v>21.340990000000001</v>
      </c>
      <c r="E118">
        <v>23.431450000000002</v>
      </c>
      <c r="F118">
        <v>-1.1851499999999999</v>
      </c>
      <c r="G118">
        <v>0</v>
      </c>
      <c r="H118">
        <v>4.2380000000000001E-2</v>
      </c>
      <c r="I118">
        <v>0.21456</v>
      </c>
      <c r="J118">
        <v>8.7129999999999999E-2</v>
      </c>
      <c r="K118">
        <v>-1.9810000000000001E-2</v>
      </c>
      <c r="L118">
        <v>0.68035999999999996</v>
      </c>
      <c r="M118">
        <v>2.0289999999999999E-2</v>
      </c>
      <c r="N118">
        <v>-1.60667</v>
      </c>
      <c r="O118">
        <v>63.325569999999999</v>
      </c>
      <c r="P118">
        <v>12.50826</v>
      </c>
      <c r="Q118">
        <v>499.80808999999999</v>
      </c>
      <c r="R118">
        <v>-6493.9191300000002</v>
      </c>
      <c r="S118" t="e">
        <f>-Inf</f>
        <v>#NAME?</v>
      </c>
      <c r="T118" t="e">
        <f>-Inf</f>
        <v>#NAME?</v>
      </c>
      <c r="U118">
        <v>3.96E-3</v>
      </c>
      <c r="V118">
        <v>5.5900000000000004E-3</v>
      </c>
      <c r="W118">
        <v>5.0000000000000001E-3</v>
      </c>
      <c r="X118">
        <v>0</v>
      </c>
      <c r="Y118">
        <v>4.6699999999999997E-3</v>
      </c>
      <c r="Z118">
        <v>0</v>
      </c>
      <c r="AA118">
        <v>4.1200000000000004E-3</v>
      </c>
    </row>
    <row r="119" spans="1:27" x14ac:dyDescent="0.3">
      <c r="A119">
        <v>118.91681</v>
      </c>
      <c r="B119">
        <v>23.37575</v>
      </c>
      <c r="C119">
        <v>21.66517</v>
      </c>
      <c r="D119">
        <v>21.341629999999999</v>
      </c>
      <c r="E119">
        <v>23.430440000000001</v>
      </c>
      <c r="F119">
        <v>-1.1851499999999999</v>
      </c>
      <c r="G119">
        <v>0</v>
      </c>
      <c r="H119">
        <v>4.258E-2</v>
      </c>
      <c r="I119">
        <v>0.21537999999999999</v>
      </c>
      <c r="J119">
        <v>8.695E-2</v>
      </c>
      <c r="K119">
        <v>-1.967E-2</v>
      </c>
      <c r="L119">
        <v>0.68101</v>
      </c>
      <c r="M119">
        <v>1.9890000000000001E-2</v>
      </c>
      <c r="N119">
        <v>-1.6040000000000001</v>
      </c>
      <c r="O119">
        <v>63.566890000000001</v>
      </c>
      <c r="P119">
        <v>12.56793</v>
      </c>
      <c r="Q119">
        <v>498.79376999999999</v>
      </c>
      <c r="R119">
        <v>-6494.0280899999998</v>
      </c>
      <c r="S119" t="e">
        <f>-Inf</f>
        <v>#NAME?</v>
      </c>
      <c r="T119" t="e">
        <f>-Inf</f>
        <v>#NAME?</v>
      </c>
      <c r="U119">
        <v>3.96E-3</v>
      </c>
      <c r="V119">
        <v>5.5900000000000004E-3</v>
      </c>
      <c r="W119">
        <v>5.0000000000000001E-3</v>
      </c>
      <c r="X119">
        <v>0</v>
      </c>
      <c r="Y119">
        <v>4.6699999999999997E-3</v>
      </c>
      <c r="Z119">
        <v>0</v>
      </c>
      <c r="AA119">
        <v>4.1200000000000004E-3</v>
      </c>
    </row>
    <row r="120" spans="1:27" x14ac:dyDescent="0.3">
      <c r="A120">
        <v>119.91782000000001</v>
      </c>
      <c r="B120">
        <v>23.3752</v>
      </c>
      <c r="C120">
        <v>21.6648</v>
      </c>
      <c r="D120">
        <v>21.340990000000001</v>
      </c>
      <c r="E120">
        <v>23.43028</v>
      </c>
      <c r="F120">
        <v>-1.18513</v>
      </c>
      <c r="G120">
        <v>0</v>
      </c>
      <c r="H120">
        <v>4.3240000000000001E-2</v>
      </c>
      <c r="I120">
        <v>0.21709999999999999</v>
      </c>
      <c r="J120">
        <v>8.6720000000000005E-2</v>
      </c>
      <c r="K120">
        <v>-1.9550000000000001E-2</v>
      </c>
      <c r="L120">
        <v>0.68035999999999996</v>
      </c>
      <c r="M120">
        <v>1.9980000000000001E-2</v>
      </c>
      <c r="N120">
        <v>-1.6052900000000001</v>
      </c>
      <c r="O120">
        <v>64.075490000000002</v>
      </c>
      <c r="P120">
        <v>12.76107</v>
      </c>
      <c r="Q120">
        <v>497.44470999999999</v>
      </c>
      <c r="R120">
        <v>-6493.8222100000003</v>
      </c>
      <c r="S120" t="e">
        <f>-Inf</f>
        <v>#NAME?</v>
      </c>
      <c r="T120" t="e">
        <f>-Inf</f>
        <v>#NAME?</v>
      </c>
      <c r="U120">
        <v>3.96E-3</v>
      </c>
      <c r="V120">
        <v>5.5900000000000004E-3</v>
      </c>
      <c r="W120">
        <v>5.0099999999999997E-3</v>
      </c>
      <c r="X120">
        <v>0</v>
      </c>
      <c r="Y120">
        <v>4.6800000000000001E-3</v>
      </c>
      <c r="Z120">
        <v>0</v>
      </c>
      <c r="AA120">
        <v>4.1099999999999999E-3</v>
      </c>
    </row>
    <row r="121" spans="1:27" x14ac:dyDescent="0.3">
      <c r="A121">
        <v>120.91782000000001</v>
      </c>
      <c r="B121">
        <v>23.375050000000002</v>
      </c>
      <c r="C121">
        <v>21.66506</v>
      </c>
      <c r="D121">
        <v>21.341100000000001</v>
      </c>
      <c r="E121">
        <v>23.430399999999999</v>
      </c>
      <c r="F121">
        <v>-1.1851499999999999</v>
      </c>
      <c r="G121">
        <v>0</v>
      </c>
      <c r="H121">
        <v>4.2529999999999998E-2</v>
      </c>
      <c r="I121">
        <v>0.21629000000000001</v>
      </c>
      <c r="J121">
        <v>8.7520000000000001E-2</v>
      </c>
      <c r="K121">
        <v>-1.9269999999999999E-2</v>
      </c>
      <c r="L121">
        <v>0.67964999999999998</v>
      </c>
      <c r="M121">
        <v>2.027E-2</v>
      </c>
      <c r="N121">
        <v>-1.60606</v>
      </c>
      <c r="O121">
        <v>63.834539999999997</v>
      </c>
      <c r="P121">
        <v>12.55185</v>
      </c>
      <c r="Q121">
        <v>502.03343999999998</v>
      </c>
      <c r="R121">
        <v>-6493.9385300000004</v>
      </c>
      <c r="S121" t="e">
        <f>-Inf</f>
        <v>#NAME?</v>
      </c>
      <c r="T121" t="e">
        <f>-Inf</f>
        <v>#NAME?</v>
      </c>
      <c r="U121">
        <v>3.96E-3</v>
      </c>
      <c r="V121">
        <v>5.5900000000000004E-3</v>
      </c>
      <c r="W121">
        <v>5.0000000000000001E-3</v>
      </c>
      <c r="X121">
        <v>0</v>
      </c>
      <c r="Y121">
        <v>4.6699999999999997E-3</v>
      </c>
      <c r="Z121">
        <v>0</v>
      </c>
      <c r="AA121">
        <v>4.1200000000000004E-3</v>
      </c>
    </row>
    <row r="122" spans="1:27" x14ac:dyDescent="0.3">
      <c r="A122">
        <v>121.91931</v>
      </c>
      <c r="B122">
        <v>23.375229999999998</v>
      </c>
      <c r="C122">
        <v>21.665220000000001</v>
      </c>
      <c r="D122">
        <v>21.341449999999998</v>
      </c>
      <c r="E122">
        <v>23.431270000000001</v>
      </c>
      <c r="F122">
        <v>-1.1851400000000001</v>
      </c>
      <c r="G122">
        <v>0</v>
      </c>
      <c r="H122">
        <v>4.3069999999999997E-2</v>
      </c>
      <c r="I122">
        <v>0.21571000000000001</v>
      </c>
      <c r="J122">
        <v>8.7110000000000007E-2</v>
      </c>
      <c r="K122">
        <v>-1.9050000000000001E-2</v>
      </c>
      <c r="L122">
        <v>0.67840999999999996</v>
      </c>
      <c r="M122">
        <v>2.0420000000000001E-2</v>
      </c>
      <c r="N122">
        <v>-1.60514</v>
      </c>
      <c r="O122">
        <v>63.665439999999997</v>
      </c>
      <c r="P122">
        <v>12.712910000000001</v>
      </c>
      <c r="Q122">
        <v>499.69905</v>
      </c>
      <c r="R122">
        <v>-6493.9575400000003</v>
      </c>
      <c r="S122" t="e">
        <f>-Inf</f>
        <v>#NAME?</v>
      </c>
      <c r="T122" t="e">
        <f>-Inf</f>
        <v>#NAME?</v>
      </c>
      <c r="U122">
        <v>3.96E-3</v>
      </c>
      <c r="V122">
        <v>5.5799999999999999E-3</v>
      </c>
      <c r="W122">
        <v>5.0000000000000001E-3</v>
      </c>
      <c r="X122">
        <v>0</v>
      </c>
      <c r="Y122">
        <v>4.6800000000000001E-3</v>
      </c>
      <c r="Z122">
        <v>0</v>
      </c>
      <c r="AA122">
        <v>4.1200000000000004E-3</v>
      </c>
    </row>
    <row r="123" spans="1:27" x14ac:dyDescent="0.3">
      <c r="A123">
        <v>122.91956</v>
      </c>
      <c r="B123">
        <v>23.376639999999998</v>
      </c>
      <c r="C123">
        <v>21.666160000000001</v>
      </c>
      <c r="D123">
        <v>21.339649999999999</v>
      </c>
      <c r="E123">
        <v>23.432030000000001</v>
      </c>
      <c r="F123">
        <v>-1.1851499999999999</v>
      </c>
      <c r="G123">
        <v>0</v>
      </c>
      <c r="H123">
        <v>4.2840000000000003E-2</v>
      </c>
      <c r="I123">
        <v>0.21643999999999999</v>
      </c>
      <c r="J123">
        <v>8.659E-2</v>
      </c>
      <c r="K123">
        <v>-1.9259999999999999E-2</v>
      </c>
      <c r="L123">
        <v>0.68193999999999999</v>
      </c>
      <c r="M123">
        <v>2.0060000000000001E-2</v>
      </c>
      <c r="N123">
        <v>-1.6187100000000001</v>
      </c>
      <c r="O123">
        <v>63.880090000000003</v>
      </c>
      <c r="P123">
        <v>12.64378</v>
      </c>
      <c r="Q123">
        <v>496.74518</v>
      </c>
      <c r="R123">
        <v>-6493.9305599999998</v>
      </c>
      <c r="S123" t="e">
        <f>-Inf</f>
        <v>#NAME?</v>
      </c>
      <c r="T123" t="e">
        <f>-Inf</f>
        <v>#NAME?</v>
      </c>
      <c r="U123">
        <v>3.96E-3</v>
      </c>
      <c r="V123">
        <v>5.5900000000000004E-3</v>
      </c>
      <c r="W123">
        <v>5.0000000000000001E-3</v>
      </c>
      <c r="X123">
        <v>0</v>
      </c>
      <c r="Y123">
        <v>4.6800000000000001E-3</v>
      </c>
      <c r="Z123">
        <v>0</v>
      </c>
      <c r="AA123">
        <v>4.1099999999999999E-3</v>
      </c>
    </row>
    <row r="124" spans="1:27" x14ac:dyDescent="0.3">
      <c r="A124">
        <v>123.91965</v>
      </c>
      <c r="B124">
        <v>23.378419999999998</v>
      </c>
      <c r="C124">
        <v>21.664909999999999</v>
      </c>
      <c r="D124">
        <v>21.3413</v>
      </c>
      <c r="E124">
        <v>23.430779999999999</v>
      </c>
      <c r="F124">
        <v>-1.1851499999999999</v>
      </c>
      <c r="G124">
        <v>0</v>
      </c>
      <c r="H124">
        <v>4.2560000000000001E-2</v>
      </c>
      <c r="I124">
        <v>0.21617</v>
      </c>
      <c r="J124">
        <v>8.6440000000000003E-2</v>
      </c>
      <c r="K124">
        <v>-2.0140000000000002E-2</v>
      </c>
      <c r="L124">
        <v>0.68047999999999997</v>
      </c>
      <c r="M124">
        <v>1.8929999999999999E-2</v>
      </c>
      <c r="N124">
        <v>-1.60432</v>
      </c>
      <c r="O124">
        <v>63.800890000000003</v>
      </c>
      <c r="P124">
        <v>12.56035</v>
      </c>
      <c r="Q124">
        <v>495.84059000000002</v>
      </c>
      <c r="R124">
        <v>-6493.9536500000004</v>
      </c>
      <c r="S124" t="e">
        <f>-Inf</f>
        <v>#NAME?</v>
      </c>
      <c r="T124" t="e">
        <f>-Inf</f>
        <v>#NAME?</v>
      </c>
      <c r="U124">
        <v>3.96E-3</v>
      </c>
      <c r="V124">
        <v>5.5900000000000004E-3</v>
      </c>
      <c r="W124">
        <v>5.0000000000000001E-3</v>
      </c>
      <c r="X124">
        <v>0</v>
      </c>
      <c r="Y124">
        <v>4.6699999999999997E-3</v>
      </c>
      <c r="Z124">
        <v>0</v>
      </c>
      <c r="AA124">
        <v>4.1099999999999999E-3</v>
      </c>
    </row>
    <row r="125" spans="1:27" x14ac:dyDescent="0.3">
      <c r="A125">
        <v>124.92026</v>
      </c>
      <c r="B125">
        <v>23.378350000000001</v>
      </c>
      <c r="C125">
        <v>21.665459999999999</v>
      </c>
      <c r="D125">
        <v>21.341190000000001</v>
      </c>
      <c r="E125">
        <v>23.432590000000001</v>
      </c>
      <c r="F125">
        <v>-1.1851499999999999</v>
      </c>
      <c r="G125">
        <v>0</v>
      </c>
      <c r="H125">
        <v>4.2720000000000001E-2</v>
      </c>
      <c r="I125">
        <v>0.21668000000000001</v>
      </c>
      <c r="J125">
        <v>8.6739999999999998E-2</v>
      </c>
      <c r="K125">
        <v>-1.9259999999999999E-2</v>
      </c>
      <c r="L125">
        <v>0.68011999999999995</v>
      </c>
      <c r="M125">
        <v>1.968E-2</v>
      </c>
      <c r="N125">
        <v>-1.60761</v>
      </c>
      <c r="O125">
        <v>63.949350000000003</v>
      </c>
      <c r="P125">
        <v>12.60708</v>
      </c>
      <c r="Q125">
        <v>497.60951999999997</v>
      </c>
      <c r="R125">
        <v>-6493.9769399999996</v>
      </c>
      <c r="S125" t="e">
        <f>-Inf</f>
        <v>#NAME?</v>
      </c>
      <c r="T125" t="e">
        <f>-Inf</f>
        <v>#NAME?</v>
      </c>
      <c r="U125">
        <v>3.96E-3</v>
      </c>
      <c r="V125">
        <v>5.5900000000000004E-3</v>
      </c>
      <c r="W125">
        <v>5.0099999999999997E-3</v>
      </c>
      <c r="X125">
        <v>0</v>
      </c>
      <c r="Y125">
        <v>4.6699999999999997E-3</v>
      </c>
      <c r="Z125">
        <v>0</v>
      </c>
      <c r="AA125">
        <v>4.1099999999999999E-3</v>
      </c>
    </row>
    <row r="126" spans="1:27" x14ac:dyDescent="0.3">
      <c r="A126">
        <v>125.92026</v>
      </c>
      <c r="B126">
        <v>23.378609999999998</v>
      </c>
      <c r="C126">
        <v>21.66564</v>
      </c>
      <c r="D126">
        <v>21.340669999999999</v>
      </c>
      <c r="E126">
        <v>23.433720000000001</v>
      </c>
      <c r="F126">
        <v>-1.1851400000000001</v>
      </c>
      <c r="G126">
        <v>0</v>
      </c>
      <c r="H126">
        <v>4.2360000000000002E-2</v>
      </c>
      <c r="I126">
        <v>0.21640999999999999</v>
      </c>
      <c r="J126">
        <v>8.7169999999999997E-2</v>
      </c>
      <c r="K126">
        <v>-1.9570000000000001E-2</v>
      </c>
      <c r="L126">
        <v>0.67762</v>
      </c>
      <c r="M126">
        <v>2.01E-2</v>
      </c>
      <c r="N126">
        <v>-1.6110899999999999</v>
      </c>
      <c r="O126">
        <v>63.870130000000003</v>
      </c>
      <c r="P126">
        <v>12.503500000000001</v>
      </c>
      <c r="Q126">
        <v>500.07979</v>
      </c>
      <c r="R126">
        <v>-6493.92317</v>
      </c>
      <c r="S126" t="e">
        <f>-Inf</f>
        <v>#NAME?</v>
      </c>
      <c r="T126" t="e">
        <f>-Inf</f>
        <v>#NAME?</v>
      </c>
      <c r="U126">
        <v>3.96E-3</v>
      </c>
      <c r="V126">
        <v>5.5799999999999999E-3</v>
      </c>
      <c r="W126">
        <v>5.0000000000000001E-3</v>
      </c>
      <c r="X126">
        <v>0</v>
      </c>
      <c r="Y126">
        <v>4.6699999999999997E-3</v>
      </c>
      <c r="Z126">
        <v>0</v>
      </c>
      <c r="AA126">
        <v>4.1200000000000004E-3</v>
      </c>
    </row>
    <row r="127" spans="1:27" x14ac:dyDescent="0.3">
      <c r="A127">
        <v>126.92024000000001</v>
      </c>
      <c r="B127">
        <v>23.37818</v>
      </c>
      <c r="C127">
        <v>21.6648</v>
      </c>
      <c r="D127">
        <v>21.34103</v>
      </c>
      <c r="E127">
        <v>23.434930000000001</v>
      </c>
      <c r="F127">
        <v>-1.18516</v>
      </c>
      <c r="G127">
        <v>0</v>
      </c>
      <c r="H127">
        <v>4.2360000000000002E-2</v>
      </c>
      <c r="I127">
        <v>0.21612000000000001</v>
      </c>
      <c r="J127">
        <v>8.652E-2</v>
      </c>
      <c r="K127">
        <v>-1.9400000000000001E-2</v>
      </c>
      <c r="L127">
        <v>0.67952000000000001</v>
      </c>
      <c r="M127">
        <v>2.0539999999999999E-2</v>
      </c>
      <c r="N127">
        <v>-1.60517</v>
      </c>
      <c r="O127">
        <v>63.786819999999999</v>
      </c>
      <c r="P127">
        <v>12.50189</v>
      </c>
      <c r="Q127">
        <v>496.37128000000001</v>
      </c>
      <c r="R127">
        <v>-6494.0015700000004</v>
      </c>
      <c r="S127" t="e">
        <f>-Inf</f>
        <v>#NAME?</v>
      </c>
      <c r="T127" t="e">
        <f>-Inf</f>
        <v>#NAME?</v>
      </c>
      <c r="U127">
        <v>3.96E-3</v>
      </c>
      <c r="V127">
        <v>5.5900000000000004E-3</v>
      </c>
      <c r="W127">
        <v>5.0000000000000001E-3</v>
      </c>
      <c r="X127">
        <v>0</v>
      </c>
      <c r="Y127">
        <v>4.6699999999999997E-3</v>
      </c>
      <c r="Z127">
        <v>0</v>
      </c>
      <c r="AA127">
        <v>4.1099999999999999E-3</v>
      </c>
    </row>
    <row r="128" spans="1:27" x14ac:dyDescent="0.3">
      <c r="A128">
        <v>127.92026</v>
      </c>
      <c r="B128">
        <v>23.378679999999999</v>
      </c>
      <c r="C128">
        <v>21.665179999999999</v>
      </c>
      <c r="D128">
        <v>21.341760000000001</v>
      </c>
      <c r="E128">
        <v>23.435420000000001</v>
      </c>
      <c r="F128">
        <v>-1.1851400000000001</v>
      </c>
      <c r="G128">
        <v>0</v>
      </c>
      <c r="H128">
        <v>4.2930000000000003E-2</v>
      </c>
      <c r="I128">
        <v>0.21675</v>
      </c>
      <c r="J128">
        <v>8.6639999999999995E-2</v>
      </c>
      <c r="K128">
        <v>-1.9599999999999999E-2</v>
      </c>
      <c r="L128">
        <v>0.68079999999999996</v>
      </c>
      <c r="M128">
        <v>2.0570000000000001E-2</v>
      </c>
      <c r="N128">
        <v>-1.60337</v>
      </c>
      <c r="O128">
        <v>63.970979999999997</v>
      </c>
      <c r="P128">
        <v>12.66947</v>
      </c>
      <c r="Q128">
        <v>497.06180000000001</v>
      </c>
      <c r="R128">
        <v>-6493.9530100000002</v>
      </c>
      <c r="S128" t="e">
        <f>-Inf</f>
        <v>#NAME?</v>
      </c>
      <c r="T128" t="e">
        <f>-Inf</f>
        <v>#NAME?</v>
      </c>
      <c r="U128">
        <v>3.96E-3</v>
      </c>
      <c r="V128">
        <v>5.5900000000000004E-3</v>
      </c>
      <c r="W128">
        <v>5.0099999999999997E-3</v>
      </c>
      <c r="X128">
        <v>0</v>
      </c>
      <c r="Y128">
        <v>4.6800000000000001E-3</v>
      </c>
      <c r="Z128">
        <v>0</v>
      </c>
      <c r="AA128">
        <v>4.1099999999999999E-3</v>
      </c>
    </row>
    <row r="129" spans="1:27" x14ac:dyDescent="0.3">
      <c r="A129">
        <v>128.92024000000001</v>
      </c>
      <c r="B129">
        <v>23.37828</v>
      </c>
      <c r="C129">
        <v>21.664850000000001</v>
      </c>
      <c r="D129">
        <v>21.34158</v>
      </c>
      <c r="E129">
        <v>23.43439</v>
      </c>
      <c r="F129">
        <v>-1.1851700000000001</v>
      </c>
      <c r="G129">
        <v>0</v>
      </c>
      <c r="H129">
        <v>4.2540000000000001E-2</v>
      </c>
      <c r="I129">
        <v>0.21714</v>
      </c>
      <c r="J129">
        <v>8.6290000000000006E-2</v>
      </c>
      <c r="K129">
        <v>-1.9439999999999999E-2</v>
      </c>
      <c r="L129">
        <v>0.68037999999999998</v>
      </c>
      <c r="M129">
        <v>2.0250000000000001E-2</v>
      </c>
      <c r="N129">
        <v>-1.60267</v>
      </c>
      <c r="O129">
        <v>64.08502</v>
      </c>
      <c r="P129">
        <v>12.554259999999999</v>
      </c>
      <c r="Q129">
        <v>495.05205000000001</v>
      </c>
      <c r="R129">
        <v>-6494.0654100000002</v>
      </c>
      <c r="S129" t="e">
        <f>-Inf</f>
        <v>#NAME?</v>
      </c>
      <c r="T129" t="e">
        <f>-Inf</f>
        <v>#NAME?</v>
      </c>
      <c r="U129">
        <v>3.96E-3</v>
      </c>
      <c r="V129">
        <v>5.5900000000000004E-3</v>
      </c>
      <c r="W129">
        <v>5.0099999999999997E-3</v>
      </c>
      <c r="X129">
        <v>0</v>
      </c>
      <c r="Y129">
        <v>4.6699999999999997E-3</v>
      </c>
      <c r="Z129">
        <v>0</v>
      </c>
      <c r="AA129">
        <v>4.1099999999999999E-3</v>
      </c>
    </row>
    <row r="130" spans="1:27" x14ac:dyDescent="0.3">
      <c r="A130">
        <v>129.92189999999999</v>
      </c>
      <c r="B130">
        <v>23.378299999999999</v>
      </c>
      <c r="C130">
        <v>21.665130000000001</v>
      </c>
      <c r="D130">
        <v>21.341080000000002</v>
      </c>
      <c r="E130">
        <v>23.434069999999998</v>
      </c>
      <c r="F130">
        <v>-1.18513</v>
      </c>
      <c r="G130">
        <v>0</v>
      </c>
      <c r="H130">
        <v>4.2529999999999998E-2</v>
      </c>
      <c r="I130">
        <v>0.21665000000000001</v>
      </c>
      <c r="J130">
        <v>8.6440000000000003E-2</v>
      </c>
      <c r="K130">
        <v>-2.0469999999999999E-2</v>
      </c>
      <c r="L130">
        <v>0.68032999999999999</v>
      </c>
      <c r="M130">
        <v>2.017E-2</v>
      </c>
      <c r="N130">
        <v>-1.60653</v>
      </c>
      <c r="O130">
        <v>63.943159999999999</v>
      </c>
      <c r="P130">
        <v>12.551690000000001</v>
      </c>
      <c r="Q130">
        <v>495.91309000000001</v>
      </c>
      <c r="R130">
        <v>-6493.84069</v>
      </c>
      <c r="S130" t="e">
        <f>-Inf</f>
        <v>#NAME?</v>
      </c>
      <c r="T130" t="e">
        <f>-Inf</f>
        <v>#NAME?</v>
      </c>
      <c r="U130">
        <v>3.9500000000000004E-3</v>
      </c>
      <c r="V130">
        <v>5.5900000000000004E-3</v>
      </c>
      <c r="W130">
        <v>5.0099999999999997E-3</v>
      </c>
      <c r="X130">
        <v>0</v>
      </c>
      <c r="Y130">
        <v>4.6699999999999997E-3</v>
      </c>
      <c r="Z130">
        <v>0</v>
      </c>
      <c r="AA130">
        <v>4.1099999999999999E-3</v>
      </c>
    </row>
    <row r="131" spans="1:27" x14ac:dyDescent="0.3">
      <c r="A131">
        <v>130.92102</v>
      </c>
      <c r="B131">
        <v>23.37846</v>
      </c>
      <c r="C131">
        <v>21.665990000000001</v>
      </c>
      <c r="D131">
        <v>21.341059999999999</v>
      </c>
      <c r="E131">
        <v>23.435549999999999</v>
      </c>
      <c r="F131">
        <v>-1.1851499999999999</v>
      </c>
      <c r="G131">
        <v>0</v>
      </c>
      <c r="H131">
        <v>4.2320000000000003E-2</v>
      </c>
      <c r="I131">
        <v>0.21634</v>
      </c>
      <c r="J131">
        <v>8.6529999999999996E-2</v>
      </c>
      <c r="K131">
        <v>-1.891E-2</v>
      </c>
      <c r="L131">
        <v>0.67793999999999999</v>
      </c>
      <c r="M131">
        <v>2.0670000000000001E-2</v>
      </c>
      <c r="N131">
        <v>-1.61087</v>
      </c>
      <c r="O131">
        <v>63.849060000000001</v>
      </c>
      <c r="P131">
        <v>12.49113</v>
      </c>
      <c r="Q131">
        <v>496.42572999999999</v>
      </c>
      <c r="R131">
        <v>-6494.0376500000002</v>
      </c>
      <c r="S131" t="e">
        <f>-Inf</f>
        <v>#NAME?</v>
      </c>
      <c r="T131" t="e">
        <f>-Inf</f>
        <v>#NAME?</v>
      </c>
      <c r="U131">
        <v>3.96E-3</v>
      </c>
      <c r="V131">
        <v>5.5799999999999999E-3</v>
      </c>
      <c r="W131">
        <v>5.0000000000000001E-3</v>
      </c>
      <c r="X131">
        <v>0</v>
      </c>
      <c r="Y131">
        <v>4.6699999999999997E-3</v>
      </c>
      <c r="Z131">
        <v>0</v>
      </c>
      <c r="AA131">
        <v>4.1099999999999999E-3</v>
      </c>
    </row>
    <row r="132" spans="1:27" x14ac:dyDescent="0.3">
      <c r="A132">
        <v>131.92264</v>
      </c>
      <c r="B132">
        <v>23.379580000000001</v>
      </c>
      <c r="C132">
        <v>21.664349999999999</v>
      </c>
      <c r="D132">
        <v>21.340340000000001</v>
      </c>
      <c r="E132">
        <v>23.434909999999999</v>
      </c>
      <c r="F132">
        <v>-1.18513</v>
      </c>
      <c r="G132">
        <v>0</v>
      </c>
      <c r="H132">
        <v>4.2540000000000001E-2</v>
      </c>
      <c r="I132">
        <v>0.21712999999999999</v>
      </c>
      <c r="J132">
        <v>8.6610000000000006E-2</v>
      </c>
      <c r="K132">
        <v>-1.9619999999999999E-2</v>
      </c>
      <c r="L132">
        <v>0.68064000000000002</v>
      </c>
      <c r="M132">
        <v>2.0049999999999998E-2</v>
      </c>
      <c r="N132">
        <v>-1.6063000000000001</v>
      </c>
      <c r="O132">
        <v>64.082319999999996</v>
      </c>
      <c r="P132">
        <v>12.556290000000001</v>
      </c>
      <c r="Q132">
        <v>496.85737999999998</v>
      </c>
      <c r="R132">
        <v>-6493.7261399999998</v>
      </c>
      <c r="S132" t="e">
        <f>-Inf</f>
        <v>#NAME?</v>
      </c>
      <c r="T132" t="e">
        <f>-Inf</f>
        <v>#NAME?</v>
      </c>
      <c r="U132">
        <v>3.96E-3</v>
      </c>
      <c r="V132">
        <v>5.5900000000000004E-3</v>
      </c>
      <c r="W132">
        <v>5.0099999999999997E-3</v>
      </c>
      <c r="X132">
        <v>0</v>
      </c>
      <c r="Y132">
        <v>4.6699999999999997E-3</v>
      </c>
      <c r="Z132">
        <v>0</v>
      </c>
      <c r="AA132">
        <v>4.1099999999999999E-3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2"/>
  <sheetViews>
    <sheetView workbookViewId="0">
      <selection sqref="A1:AA132"/>
    </sheetView>
  </sheetViews>
  <sheetFormatPr defaultRowHeight="14.4" x14ac:dyDescent="0.3"/>
  <sheetData>
    <row r="1" spans="1:27" x14ac:dyDescent="0.3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">
      <c r="A2">
        <v>1.82809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2.8305500000000001</v>
      </c>
      <c r="B3">
        <v>23.382650000000002</v>
      </c>
      <c r="C3">
        <v>21.66553</v>
      </c>
      <c r="D3">
        <v>21.341339999999999</v>
      </c>
      <c r="E3">
        <v>23.43253</v>
      </c>
      <c r="F3">
        <v>-1.18516</v>
      </c>
      <c r="G3">
        <v>0</v>
      </c>
      <c r="H3">
        <v>5.1310000000000001E-2</v>
      </c>
      <c r="I3">
        <v>0.27082000000000001</v>
      </c>
      <c r="J3">
        <v>9.6310000000000007E-2</v>
      </c>
      <c r="K3">
        <v>-1.9060000000000001E-2</v>
      </c>
      <c r="L3">
        <v>0.83074000000000003</v>
      </c>
      <c r="M3">
        <v>2.009E-2</v>
      </c>
      <c r="N3">
        <v>-1.6072</v>
      </c>
      <c r="O3">
        <v>79.92868</v>
      </c>
      <c r="P3">
        <v>15.14396</v>
      </c>
      <c r="Q3">
        <v>552.53989000000001</v>
      </c>
      <c r="R3">
        <v>-6494.0792000000001</v>
      </c>
      <c r="S3" t="e">
        <f>-Inf</f>
        <v>#NAME?</v>
      </c>
      <c r="T3" t="e">
        <f>-Inf</f>
        <v>#NAME?</v>
      </c>
      <c r="U3">
        <v>3.96E-3</v>
      </c>
      <c r="V3">
        <v>5.94E-3</v>
      </c>
      <c r="W3">
        <v>5.2599999999999999E-3</v>
      </c>
      <c r="X3">
        <v>0</v>
      </c>
      <c r="Y3">
        <v>4.81E-3</v>
      </c>
      <c r="Z3">
        <v>0</v>
      </c>
      <c r="AA3">
        <v>4.13E-3</v>
      </c>
    </row>
    <row r="4" spans="1:27" x14ac:dyDescent="0.3">
      <c r="A4">
        <v>3.8307799999999999</v>
      </c>
      <c r="B4">
        <v>23.383649999999999</v>
      </c>
      <c r="C4">
        <v>21.663869999999999</v>
      </c>
      <c r="D4">
        <v>21.34104</v>
      </c>
      <c r="E4">
        <v>23.435369999999999</v>
      </c>
      <c r="F4">
        <v>-1.1851499999999999</v>
      </c>
      <c r="G4">
        <v>0</v>
      </c>
      <c r="H4">
        <v>5.1470000000000002E-2</v>
      </c>
      <c r="I4">
        <v>0.27048</v>
      </c>
      <c r="J4">
        <v>9.6619999999999998E-2</v>
      </c>
      <c r="K4">
        <v>-2.002E-2</v>
      </c>
      <c r="L4">
        <v>0.82896999999999998</v>
      </c>
      <c r="M4">
        <v>2.0899999999999998E-2</v>
      </c>
      <c r="N4">
        <v>-1.6005</v>
      </c>
      <c r="O4">
        <v>79.828599999999994</v>
      </c>
      <c r="P4">
        <v>15.19042</v>
      </c>
      <c r="Q4">
        <v>554.34194000000002</v>
      </c>
      <c r="R4">
        <v>-6493.8589700000002</v>
      </c>
      <c r="S4" t="e">
        <f>-Inf</f>
        <v>#NAME?</v>
      </c>
      <c r="T4" t="e">
        <f>-Inf</f>
        <v>#NAME?</v>
      </c>
      <c r="U4">
        <v>3.96E-3</v>
      </c>
      <c r="V4">
        <v>5.9300000000000004E-3</v>
      </c>
      <c r="W4">
        <v>5.2599999999999999E-3</v>
      </c>
      <c r="X4">
        <v>0</v>
      </c>
      <c r="Y4">
        <v>4.81E-3</v>
      </c>
      <c r="Z4">
        <v>0</v>
      </c>
      <c r="AA4">
        <v>4.13E-3</v>
      </c>
    </row>
    <row r="5" spans="1:27" x14ac:dyDescent="0.3">
      <c r="A5">
        <v>4.8319700000000001</v>
      </c>
      <c r="B5">
        <v>23.383569999999999</v>
      </c>
      <c r="C5">
        <v>21.66488</v>
      </c>
      <c r="D5">
        <v>21.34085</v>
      </c>
      <c r="E5">
        <v>23.437560000000001</v>
      </c>
      <c r="F5">
        <v>-1.1851700000000001</v>
      </c>
      <c r="G5">
        <v>0</v>
      </c>
      <c r="H5">
        <v>5.1319999999999998E-2</v>
      </c>
      <c r="I5">
        <v>0.27017000000000002</v>
      </c>
      <c r="J5">
        <v>9.5759999999999998E-2</v>
      </c>
      <c r="K5">
        <v>-1.9050000000000001E-2</v>
      </c>
      <c r="L5">
        <v>0.82889000000000002</v>
      </c>
      <c r="M5">
        <v>2.163E-2</v>
      </c>
      <c r="N5">
        <v>-1.6064499999999999</v>
      </c>
      <c r="O5">
        <v>79.737309999999994</v>
      </c>
      <c r="P5">
        <v>15.14607</v>
      </c>
      <c r="Q5">
        <v>549.43600000000004</v>
      </c>
      <c r="R5">
        <v>-6494.0406499999999</v>
      </c>
      <c r="S5" t="e">
        <f>-Inf</f>
        <v>#NAME?</v>
      </c>
      <c r="T5" t="e">
        <f>-Inf</f>
        <v>#NAME?</v>
      </c>
      <c r="U5">
        <v>3.96E-3</v>
      </c>
      <c r="V5">
        <v>5.9300000000000004E-3</v>
      </c>
      <c r="W5">
        <v>5.2500000000000003E-3</v>
      </c>
      <c r="X5">
        <v>0</v>
      </c>
      <c r="Y5">
        <v>4.81E-3</v>
      </c>
      <c r="Z5">
        <v>0</v>
      </c>
      <c r="AA5">
        <v>4.13E-3</v>
      </c>
    </row>
    <row r="6" spans="1:27" x14ac:dyDescent="0.3">
      <c r="A6">
        <v>5.8316800000000004</v>
      </c>
      <c r="B6">
        <v>23.382739999999998</v>
      </c>
      <c r="C6">
        <v>21.664090000000002</v>
      </c>
      <c r="D6">
        <v>21.3414</v>
      </c>
      <c r="E6">
        <v>23.43899</v>
      </c>
      <c r="F6">
        <v>-1.1851499999999999</v>
      </c>
      <c r="G6">
        <v>0</v>
      </c>
      <c r="H6">
        <v>5.0990000000000001E-2</v>
      </c>
      <c r="I6">
        <v>0.26912000000000003</v>
      </c>
      <c r="J6">
        <v>9.6299999999999997E-2</v>
      </c>
      <c r="K6">
        <v>-1.9349999999999999E-2</v>
      </c>
      <c r="L6">
        <v>0.82604999999999995</v>
      </c>
      <c r="M6">
        <v>2.266E-2</v>
      </c>
      <c r="N6">
        <v>-1.5998000000000001</v>
      </c>
      <c r="O6">
        <v>79.427419999999998</v>
      </c>
      <c r="P6">
        <v>15.04777</v>
      </c>
      <c r="Q6">
        <v>552.51733000000002</v>
      </c>
      <c r="R6">
        <v>-6493.8909299999996</v>
      </c>
      <c r="S6" t="e">
        <f>-Inf</f>
        <v>#NAME?</v>
      </c>
      <c r="T6" t="e">
        <f>-Inf</f>
        <v>#NAME?</v>
      </c>
      <c r="U6">
        <v>3.96E-3</v>
      </c>
      <c r="V6">
        <v>5.9300000000000004E-3</v>
      </c>
      <c r="W6">
        <v>5.2500000000000003E-3</v>
      </c>
      <c r="X6">
        <v>0</v>
      </c>
      <c r="Y6">
        <v>4.7999999999999996E-3</v>
      </c>
      <c r="Z6">
        <v>0</v>
      </c>
      <c r="AA6">
        <v>4.13E-3</v>
      </c>
    </row>
    <row r="7" spans="1:27" x14ac:dyDescent="0.3">
      <c r="A7">
        <v>6.8324999999999996</v>
      </c>
      <c r="B7">
        <v>23.383330000000001</v>
      </c>
      <c r="C7">
        <v>21.664739999999998</v>
      </c>
      <c r="D7">
        <v>21.340949999999999</v>
      </c>
      <c r="E7">
        <v>23.440239999999999</v>
      </c>
      <c r="F7">
        <v>-1.1851700000000001</v>
      </c>
      <c r="G7">
        <v>0</v>
      </c>
      <c r="H7">
        <v>5.1369999999999999E-2</v>
      </c>
      <c r="I7">
        <v>0.27062000000000003</v>
      </c>
      <c r="J7">
        <v>9.6680000000000002E-2</v>
      </c>
      <c r="K7">
        <v>-1.916E-2</v>
      </c>
      <c r="L7">
        <v>0.82901000000000002</v>
      </c>
      <c r="M7">
        <v>2.3019999999999999E-2</v>
      </c>
      <c r="N7">
        <v>-1.60528</v>
      </c>
      <c r="O7">
        <v>79.870620000000002</v>
      </c>
      <c r="P7">
        <v>15.16099</v>
      </c>
      <c r="Q7">
        <v>554.71056999999996</v>
      </c>
      <c r="R7">
        <v>-6494.0163199999997</v>
      </c>
      <c r="S7" t="e">
        <f>-Inf</f>
        <v>#NAME?</v>
      </c>
      <c r="T7" t="e">
        <f>-Inf</f>
        <v>#NAME?</v>
      </c>
      <c r="U7">
        <v>3.96E-3</v>
      </c>
      <c r="V7">
        <v>5.9300000000000004E-3</v>
      </c>
      <c r="W7">
        <v>5.2599999999999999E-3</v>
      </c>
      <c r="X7">
        <v>0</v>
      </c>
      <c r="Y7">
        <v>4.81E-3</v>
      </c>
      <c r="Z7">
        <v>0</v>
      </c>
      <c r="AA7">
        <v>4.13E-3</v>
      </c>
    </row>
    <row r="8" spans="1:27" x14ac:dyDescent="0.3">
      <c r="A8">
        <v>7.8358999999999996</v>
      </c>
      <c r="B8">
        <v>23.382750000000001</v>
      </c>
      <c r="C8">
        <v>21.665240000000001</v>
      </c>
      <c r="D8">
        <v>21.340699999999998</v>
      </c>
      <c r="E8">
        <v>23.440480000000001</v>
      </c>
      <c r="F8">
        <v>-1.1851700000000001</v>
      </c>
      <c r="G8">
        <v>0</v>
      </c>
      <c r="H8">
        <v>5.1909999999999998E-2</v>
      </c>
      <c r="I8">
        <v>0.27102999999999999</v>
      </c>
      <c r="J8">
        <v>9.6850000000000006E-2</v>
      </c>
      <c r="K8">
        <v>-1.9390000000000001E-2</v>
      </c>
      <c r="L8">
        <v>0.82913999999999999</v>
      </c>
      <c r="M8">
        <v>2.3390000000000001E-2</v>
      </c>
      <c r="N8">
        <v>-1.60897</v>
      </c>
      <c r="O8">
        <v>79.991709999999998</v>
      </c>
      <c r="P8">
        <v>15.319419999999999</v>
      </c>
      <c r="Q8">
        <v>555.66817000000003</v>
      </c>
      <c r="R8">
        <v>-6494.0173800000002</v>
      </c>
      <c r="S8" t="e">
        <f>-Inf</f>
        <v>#NAME?</v>
      </c>
      <c r="T8" t="e">
        <f>-Inf</f>
        <v>#NAME?</v>
      </c>
      <c r="U8">
        <v>3.96E-3</v>
      </c>
      <c r="V8">
        <v>5.9300000000000004E-3</v>
      </c>
      <c r="W8">
        <v>5.2599999999999999E-3</v>
      </c>
      <c r="X8">
        <v>0</v>
      </c>
      <c r="Y8">
        <v>4.8199999999999996E-3</v>
      </c>
      <c r="Z8">
        <v>0</v>
      </c>
      <c r="AA8">
        <v>4.13E-3</v>
      </c>
    </row>
    <row r="9" spans="1:27" x14ac:dyDescent="0.3">
      <c r="A9">
        <v>8.8362999999999996</v>
      </c>
      <c r="B9">
        <v>23.384519999999998</v>
      </c>
      <c r="C9">
        <v>21.665410000000001</v>
      </c>
      <c r="D9">
        <v>21.340699999999998</v>
      </c>
      <c r="E9">
        <v>23.438459999999999</v>
      </c>
      <c r="F9">
        <v>-1.1851499999999999</v>
      </c>
      <c r="G9">
        <v>0</v>
      </c>
      <c r="H9">
        <v>5.108E-2</v>
      </c>
      <c r="I9">
        <v>0.27091999999999999</v>
      </c>
      <c r="J9">
        <v>9.6129999999999993E-2</v>
      </c>
      <c r="K9">
        <v>-2.0119999999999999E-2</v>
      </c>
      <c r="L9">
        <v>0.82828999999999997</v>
      </c>
      <c r="M9">
        <v>2.1690000000000001E-2</v>
      </c>
      <c r="N9">
        <v>-1.60981</v>
      </c>
      <c r="O9">
        <v>79.959590000000006</v>
      </c>
      <c r="P9">
        <v>15.07644</v>
      </c>
      <c r="Q9">
        <v>551.55478000000005</v>
      </c>
      <c r="R9">
        <v>-6493.9677000000001</v>
      </c>
      <c r="S9" t="e">
        <f>-Inf</f>
        <v>#NAME?</v>
      </c>
      <c r="T9" t="e">
        <f>-Inf</f>
        <v>#NAME?</v>
      </c>
      <c r="U9">
        <v>3.96E-3</v>
      </c>
      <c r="V9">
        <v>5.9300000000000004E-3</v>
      </c>
      <c r="W9">
        <v>5.2599999999999999E-3</v>
      </c>
      <c r="X9">
        <v>0</v>
      </c>
      <c r="Y9">
        <v>4.7999999999999996E-3</v>
      </c>
      <c r="Z9">
        <v>0</v>
      </c>
      <c r="AA9">
        <v>4.13E-3</v>
      </c>
    </row>
    <row r="10" spans="1:27" x14ac:dyDescent="0.3">
      <c r="A10">
        <v>9.8372499999999992</v>
      </c>
      <c r="B10">
        <v>23.38429</v>
      </c>
      <c r="C10">
        <v>21.664860000000001</v>
      </c>
      <c r="D10">
        <v>21.340679999999999</v>
      </c>
      <c r="E10">
        <v>23.441079999999999</v>
      </c>
      <c r="F10">
        <v>-1.18516</v>
      </c>
      <c r="G10">
        <v>0</v>
      </c>
      <c r="H10">
        <v>5.1839999999999997E-2</v>
      </c>
      <c r="I10">
        <v>0.27179999999999999</v>
      </c>
      <c r="J10">
        <v>9.5869999999999997E-2</v>
      </c>
      <c r="K10">
        <v>-1.9949999999999999E-2</v>
      </c>
      <c r="L10">
        <v>0.83084999999999998</v>
      </c>
      <c r="M10">
        <v>2.2769999999999999E-2</v>
      </c>
      <c r="N10">
        <v>-1.60714</v>
      </c>
      <c r="O10">
        <v>80.219989999999996</v>
      </c>
      <c r="P10">
        <v>15.30071</v>
      </c>
      <c r="Q10">
        <v>550.09306000000004</v>
      </c>
      <c r="R10">
        <v>-6493.9613600000002</v>
      </c>
      <c r="S10" t="e">
        <f>-Inf</f>
        <v>#NAME?</v>
      </c>
      <c r="T10" t="e">
        <f>-Inf</f>
        <v>#NAME?</v>
      </c>
      <c r="U10">
        <v>3.96E-3</v>
      </c>
      <c r="V10">
        <v>5.94E-3</v>
      </c>
      <c r="W10">
        <v>5.2599999999999999E-3</v>
      </c>
      <c r="X10">
        <v>0</v>
      </c>
      <c r="Y10">
        <v>4.8199999999999996E-3</v>
      </c>
      <c r="Z10">
        <v>0</v>
      </c>
      <c r="AA10">
        <v>4.13E-3</v>
      </c>
    </row>
    <row r="11" spans="1:27" x14ac:dyDescent="0.3">
      <c r="A11">
        <v>10.838089999999999</v>
      </c>
      <c r="B11">
        <v>23.384340000000002</v>
      </c>
      <c r="C11">
        <v>21.665320000000001</v>
      </c>
      <c r="D11">
        <v>21.340070000000001</v>
      </c>
      <c r="E11">
        <v>23.441939999999999</v>
      </c>
      <c r="F11">
        <v>-1.18516</v>
      </c>
      <c r="G11">
        <v>0</v>
      </c>
      <c r="H11">
        <v>5.0950000000000002E-2</v>
      </c>
      <c r="I11">
        <v>0.27034000000000002</v>
      </c>
      <c r="J11">
        <v>9.6769999999999995E-2</v>
      </c>
      <c r="K11">
        <v>-1.9140000000000001E-2</v>
      </c>
      <c r="L11">
        <v>0.82923999999999998</v>
      </c>
      <c r="M11">
        <v>2.332E-2</v>
      </c>
      <c r="N11">
        <v>-1.6125</v>
      </c>
      <c r="O11">
        <v>79.788759999999996</v>
      </c>
      <c r="P11">
        <v>15.03692</v>
      </c>
      <c r="Q11">
        <v>555.25468000000001</v>
      </c>
      <c r="R11">
        <v>-6493.9257200000002</v>
      </c>
      <c r="S11" t="e">
        <f>-Inf</f>
        <v>#NAME?</v>
      </c>
      <c r="T11" t="e">
        <f>-Inf</f>
        <v>#NAME?</v>
      </c>
      <c r="U11">
        <v>3.96E-3</v>
      </c>
      <c r="V11">
        <v>5.9300000000000004E-3</v>
      </c>
      <c r="W11">
        <v>5.2500000000000003E-3</v>
      </c>
      <c r="X11">
        <v>0</v>
      </c>
      <c r="Y11">
        <v>4.7999999999999996E-3</v>
      </c>
      <c r="Z11">
        <v>0</v>
      </c>
      <c r="AA11">
        <v>4.13E-3</v>
      </c>
    </row>
    <row r="12" spans="1:27" x14ac:dyDescent="0.3">
      <c r="A12">
        <v>11.837899999999999</v>
      </c>
      <c r="B12">
        <v>23.384979999999999</v>
      </c>
      <c r="C12">
        <v>21.664850000000001</v>
      </c>
      <c r="D12">
        <v>21.34036</v>
      </c>
      <c r="E12">
        <v>23.440930000000002</v>
      </c>
      <c r="F12">
        <v>-1.18516</v>
      </c>
      <c r="G12">
        <v>0</v>
      </c>
      <c r="H12">
        <v>5.1240000000000001E-2</v>
      </c>
      <c r="I12">
        <v>0.27072000000000002</v>
      </c>
      <c r="J12">
        <v>9.6259999999999998E-2</v>
      </c>
      <c r="K12">
        <v>-1.9769999999999999E-2</v>
      </c>
      <c r="L12">
        <v>0.82608999999999999</v>
      </c>
      <c r="M12">
        <v>2.2530000000000001E-2</v>
      </c>
      <c r="N12">
        <v>-1.6086800000000001</v>
      </c>
      <c r="O12">
        <v>79.899339999999995</v>
      </c>
      <c r="P12">
        <v>15.12401</v>
      </c>
      <c r="Q12">
        <v>552.32521999999994</v>
      </c>
      <c r="R12">
        <v>-6493.91554</v>
      </c>
      <c r="S12" t="e">
        <f>-Inf</f>
        <v>#NAME?</v>
      </c>
      <c r="T12" t="e">
        <f>-Inf</f>
        <v>#NAME?</v>
      </c>
      <c r="U12">
        <v>3.96E-3</v>
      </c>
      <c r="V12">
        <v>5.9300000000000004E-3</v>
      </c>
      <c r="W12">
        <v>5.2599999999999999E-3</v>
      </c>
      <c r="X12">
        <v>0</v>
      </c>
      <c r="Y12">
        <v>4.81E-3</v>
      </c>
      <c r="Z12">
        <v>0</v>
      </c>
      <c r="AA12">
        <v>4.13E-3</v>
      </c>
    </row>
    <row r="13" spans="1:27" x14ac:dyDescent="0.3">
      <c r="A13">
        <v>12.83934</v>
      </c>
      <c r="B13">
        <v>23.385169999999999</v>
      </c>
      <c r="C13">
        <v>21.664390000000001</v>
      </c>
      <c r="D13">
        <v>21.340299999999999</v>
      </c>
      <c r="E13">
        <v>23.442959999999999</v>
      </c>
      <c r="F13">
        <v>-1.18516</v>
      </c>
      <c r="G13">
        <v>0</v>
      </c>
      <c r="H13">
        <v>5.2089999999999997E-2</v>
      </c>
      <c r="I13">
        <v>0.2712</v>
      </c>
      <c r="J13">
        <v>9.6100000000000005E-2</v>
      </c>
      <c r="K13">
        <v>-1.9650000000000001E-2</v>
      </c>
      <c r="L13">
        <v>0.82640999999999998</v>
      </c>
      <c r="M13">
        <v>2.3230000000000001E-2</v>
      </c>
      <c r="N13">
        <v>-1.6067499999999999</v>
      </c>
      <c r="O13">
        <v>80.042630000000003</v>
      </c>
      <c r="P13">
        <v>15.37346</v>
      </c>
      <c r="Q13">
        <v>551.41165000000001</v>
      </c>
      <c r="R13">
        <v>-6493.9160300000003</v>
      </c>
      <c r="S13" t="e">
        <f>-Inf</f>
        <v>#NAME?</v>
      </c>
      <c r="T13" t="e">
        <f>-Inf</f>
        <v>#NAME?</v>
      </c>
      <c r="U13">
        <v>3.96E-3</v>
      </c>
      <c r="V13">
        <v>5.9300000000000004E-3</v>
      </c>
      <c r="W13">
        <v>5.2599999999999999E-3</v>
      </c>
      <c r="X13">
        <v>0</v>
      </c>
      <c r="Y13">
        <v>4.8199999999999996E-3</v>
      </c>
      <c r="Z13">
        <v>0</v>
      </c>
      <c r="AA13">
        <v>4.13E-3</v>
      </c>
    </row>
    <row r="14" spans="1:27" x14ac:dyDescent="0.3">
      <c r="A14">
        <v>13.841340000000001</v>
      </c>
      <c r="B14">
        <v>23.38456</v>
      </c>
      <c r="C14">
        <v>21.664709999999999</v>
      </c>
      <c r="D14">
        <v>21.340319999999998</v>
      </c>
      <c r="E14">
        <v>23.44473</v>
      </c>
      <c r="F14">
        <v>-1.1851700000000001</v>
      </c>
      <c r="G14">
        <v>0</v>
      </c>
      <c r="H14">
        <v>5.1339999999999997E-2</v>
      </c>
      <c r="I14">
        <v>0.27078000000000002</v>
      </c>
      <c r="J14">
        <v>9.6839999999999996E-2</v>
      </c>
      <c r="K14">
        <v>-1.9439999999999999E-2</v>
      </c>
      <c r="L14">
        <v>0.82633000000000001</v>
      </c>
      <c r="M14">
        <v>2.4369999999999999E-2</v>
      </c>
      <c r="N14">
        <v>-1.60822</v>
      </c>
      <c r="O14">
        <v>79.916259999999994</v>
      </c>
      <c r="P14">
        <v>15.152430000000001</v>
      </c>
      <c r="Q14">
        <v>555.63256000000001</v>
      </c>
      <c r="R14">
        <v>-6493.9487900000004</v>
      </c>
      <c r="S14" t="e">
        <f>-Inf</f>
        <v>#NAME?</v>
      </c>
      <c r="T14" t="e">
        <f>-Inf</f>
        <v>#NAME?</v>
      </c>
      <c r="U14">
        <v>3.96E-3</v>
      </c>
      <c r="V14">
        <v>5.9300000000000004E-3</v>
      </c>
      <c r="W14">
        <v>5.2599999999999999E-3</v>
      </c>
      <c r="X14">
        <v>0</v>
      </c>
      <c r="Y14">
        <v>4.81E-3</v>
      </c>
      <c r="Z14">
        <v>0</v>
      </c>
      <c r="AA14">
        <v>4.13E-3</v>
      </c>
    </row>
    <row r="15" spans="1:27" x14ac:dyDescent="0.3">
      <c r="A15">
        <v>14.841609999999999</v>
      </c>
      <c r="B15">
        <v>23.385059999999999</v>
      </c>
      <c r="C15">
        <v>21.66451</v>
      </c>
      <c r="D15">
        <v>21.34083</v>
      </c>
      <c r="E15">
        <v>23.444140000000001</v>
      </c>
      <c r="F15">
        <v>-1.1851700000000001</v>
      </c>
      <c r="G15">
        <v>0</v>
      </c>
      <c r="H15">
        <v>5.2200000000000003E-2</v>
      </c>
      <c r="I15">
        <v>0.27224999999999999</v>
      </c>
      <c r="J15">
        <v>9.6839999999999996E-2</v>
      </c>
      <c r="K15">
        <v>-1.9900000000000001E-2</v>
      </c>
      <c r="L15">
        <v>0.83023999999999998</v>
      </c>
      <c r="M15">
        <v>2.3939999999999999E-2</v>
      </c>
      <c r="N15">
        <v>-1.60467</v>
      </c>
      <c r="O15">
        <v>80.352930000000001</v>
      </c>
      <c r="P15">
        <v>15.40563</v>
      </c>
      <c r="Q15">
        <v>555.65273000000002</v>
      </c>
      <c r="R15">
        <v>-6493.9738500000003</v>
      </c>
      <c r="S15" t="e">
        <f>-Inf</f>
        <v>#NAME?</v>
      </c>
      <c r="T15" t="e">
        <f>-Inf</f>
        <v>#NAME?</v>
      </c>
      <c r="U15">
        <v>3.96E-3</v>
      </c>
      <c r="V15">
        <v>5.94E-3</v>
      </c>
      <c r="W15">
        <v>5.2599999999999999E-3</v>
      </c>
      <c r="X15">
        <v>0</v>
      </c>
      <c r="Y15">
        <v>4.8199999999999996E-3</v>
      </c>
      <c r="Z15">
        <v>0</v>
      </c>
      <c r="AA15">
        <v>4.13E-3</v>
      </c>
    </row>
    <row r="16" spans="1:27" x14ac:dyDescent="0.3">
      <c r="A16">
        <v>15.843019999999999</v>
      </c>
      <c r="B16">
        <v>23.384820000000001</v>
      </c>
      <c r="C16">
        <v>21.665040000000001</v>
      </c>
      <c r="D16">
        <v>21.340440000000001</v>
      </c>
      <c r="E16">
        <v>23.445160000000001</v>
      </c>
      <c r="F16">
        <v>-1.18516</v>
      </c>
      <c r="G16">
        <v>0</v>
      </c>
      <c r="H16">
        <v>5.169E-2</v>
      </c>
      <c r="I16">
        <v>0.27149000000000001</v>
      </c>
      <c r="J16">
        <v>9.7430000000000003E-2</v>
      </c>
      <c r="K16">
        <v>-1.9740000000000001E-2</v>
      </c>
      <c r="L16">
        <v>0.83015000000000005</v>
      </c>
      <c r="M16">
        <v>2.4590000000000001E-2</v>
      </c>
      <c r="N16">
        <v>-1.60928</v>
      </c>
      <c r="O16">
        <v>80.127359999999996</v>
      </c>
      <c r="P16">
        <v>15.255839999999999</v>
      </c>
      <c r="Q16">
        <v>559.05007000000001</v>
      </c>
      <c r="R16">
        <v>-6493.94614</v>
      </c>
      <c r="S16" t="e">
        <f>-Inf</f>
        <v>#NAME?</v>
      </c>
      <c r="T16" t="e">
        <f>-Inf</f>
        <v>#NAME?</v>
      </c>
      <c r="U16">
        <v>3.96E-3</v>
      </c>
      <c r="V16">
        <v>5.94E-3</v>
      </c>
      <c r="W16">
        <v>5.2599999999999999E-3</v>
      </c>
      <c r="X16">
        <v>0</v>
      </c>
      <c r="Y16">
        <v>4.81E-3</v>
      </c>
      <c r="Z16">
        <v>0</v>
      </c>
      <c r="AA16">
        <v>4.13E-3</v>
      </c>
    </row>
    <row r="17" spans="1:27" x14ac:dyDescent="0.3">
      <c r="A17">
        <v>16.843879999999999</v>
      </c>
      <c r="B17">
        <v>23.385870000000001</v>
      </c>
      <c r="C17">
        <v>21.66431</v>
      </c>
      <c r="D17">
        <v>21.33981</v>
      </c>
      <c r="E17">
        <v>23.444949999999999</v>
      </c>
      <c r="F17">
        <v>-1.1851400000000001</v>
      </c>
      <c r="G17">
        <v>0</v>
      </c>
      <c r="H17">
        <v>5.1380000000000002E-2</v>
      </c>
      <c r="I17">
        <v>0.27100999999999997</v>
      </c>
      <c r="J17">
        <v>9.6780000000000005E-2</v>
      </c>
      <c r="K17">
        <v>-1.9560000000000001E-2</v>
      </c>
      <c r="L17">
        <v>0.82830000000000004</v>
      </c>
      <c r="M17">
        <v>2.392E-2</v>
      </c>
      <c r="N17">
        <v>-1.6087199999999999</v>
      </c>
      <c r="O17">
        <v>79.986599999999996</v>
      </c>
      <c r="P17">
        <v>15.164569999999999</v>
      </c>
      <c r="Q17">
        <v>555.34794999999997</v>
      </c>
      <c r="R17">
        <v>-6493.7578899999999</v>
      </c>
      <c r="S17" t="e">
        <f>-Inf</f>
        <v>#NAME?</v>
      </c>
      <c r="T17" t="e">
        <f>-Inf</f>
        <v>#NAME?</v>
      </c>
      <c r="U17">
        <v>3.96E-3</v>
      </c>
      <c r="V17">
        <v>5.9300000000000004E-3</v>
      </c>
      <c r="W17">
        <v>5.2599999999999999E-3</v>
      </c>
      <c r="X17">
        <v>0</v>
      </c>
      <c r="Y17">
        <v>4.81E-3</v>
      </c>
      <c r="Z17">
        <v>0</v>
      </c>
      <c r="AA17">
        <v>4.13E-3</v>
      </c>
    </row>
    <row r="18" spans="1:27" x14ac:dyDescent="0.3">
      <c r="A18">
        <v>17.843869999999999</v>
      </c>
      <c r="B18">
        <v>23.386089999999999</v>
      </c>
      <c r="C18">
        <v>21.664940000000001</v>
      </c>
      <c r="D18">
        <v>21.339960000000001</v>
      </c>
      <c r="E18">
        <v>23.44406</v>
      </c>
      <c r="F18">
        <v>-1.18516</v>
      </c>
      <c r="G18">
        <v>0</v>
      </c>
      <c r="H18">
        <v>5.1830000000000001E-2</v>
      </c>
      <c r="I18">
        <v>0.27172000000000002</v>
      </c>
      <c r="J18">
        <v>9.6949999999999995E-2</v>
      </c>
      <c r="K18">
        <v>-1.983E-2</v>
      </c>
      <c r="L18">
        <v>0.82950000000000002</v>
      </c>
      <c r="M18">
        <v>2.351E-2</v>
      </c>
      <c r="N18">
        <v>-1.6111899999999999</v>
      </c>
      <c r="O18">
        <v>80.194879999999998</v>
      </c>
      <c r="P18">
        <v>15.298260000000001</v>
      </c>
      <c r="Q18">
        <v>556.32583</v>
      </c>
      <c r="R18">
        <v>-6493.9108399999996</v>
      </c>
      <c r="S18" t="e">
        <f>-Inf</f>
        <v>#NAME?</v>
      </c>
      <c r="T18" t="e">
        <f>-Inf</f>
        <v>#NAME?</v>
      </c>
      <c r="U18">
        <v>3.96E-3</v>
      </c>
      <c r="V18">
        <v>5.9300000000000004E-3</v>
      </c>
      <c r="W18">
        <v>5.2599999999999999E-3</v>
      </c>
      <c r="X18">
        <v>0</v>
      </c>
      <c r="Y18">
        <v>4.81E-3</v>
      </c>
      <c r="Z18">
        <v>0</v>
      </c>
      <c r="AA18">
        <v>4.13E-3</v>
      </c>
    </row>
    <row r="19" spans="1:27" x14ac:dyDescent="0.3">
      <c r="A19">
        <v>18.845009999999998</v>
      </c>
      <c r="B19">
        <v>23.386330000000001</v>
      </c>
      <c r="C19">
        <v>21.66451</v>
      </c>
      <c r="D19">
        <v>21.340219999999999</v>
      </c>
      <c r="E19">
        <v>23.44379</v>
      </c>
      <c r="F19">
        <v>-1.1851499999999999</v>
      </c>
      <c r="G19">
        <v>0</v>
      </c>
      <c r="H19">
        <v>5.1569999999999998E-2</v>
      </c>
      <c r="I19">
        <v>0.27228000000000002</v>
      </c>
      <c r="J19">
        <v>9.5869999999999997E-2</v>
      </c>
      <c r="K19">
        <v>-1.9959999999999999E-2</v>
      </c>
      <c r="L19">
        <v>0.83016000000000001</v>
      </c>
      <c r="M19">
        <v>2.3040000000000001E-2</v>
      </c>
      <c r="N19">
        <v>-1.6076999999999999</v>
      </c>
      <c r="O19">
        <v>80.360410000000002</v>
      </c>
      <c r="P19">
        <v>15.219860000000001</v>
      </c>
      <c r="Q19">
        <v>550.11749999999995</v>
      </c>
      <c r="R19">
        <v>-6493.8474100000003</v>
      </c>
      <c r="S19" t="e">
        <f>-Inf</f>
        <v>#NAME?</v>
      </c>
      <c r="T19" t="e">
        <f>-Inf</f>
        <v>#NAME?</v>
      </c>
      <c r="U19">
        <v>3.96E-3</v>
      </c>
      <c r="V19">
        <v>5.94E-3</v>
      </c>
      <c r="W19">
        <v>5.2599999999999999E-3</v>
      </c>
      <c r="X19">
        <v>0</v>
      </c>
      <c r="Y19">
        <v>4.81E-3</v>
      </c>
      <c r="Z19">
        <v>0</v>
      </c>
      <c r="AA19">
        <v>4.13E-3</v>
      </c>
    </row>
    <row r="20" spans="1:27" x14ac:dyDescent="0.3">
      <c r="A20">
        <v>19.846109999999999</v>
      </c>
      <c r="B20">
        <v>23.3872</v>
      </c>
      <c r="C20">
        <v>21.664709999999999</v>
      </c>
      <c r="D20">
        <v>21.34076</v>
      </c>
      <c r="E20">
        <v>23.44397</v>
      </c>
      <c r="F20">
        <v>-1.18513</v>
      </c>
      <c r="G20">
        <v>0</v>
      </c>
      <c r="H20">
        <v>5.1139999999999998E-2</v>
      </c>
      <c r="I20">
        <v>0.27050999999999997</v>
      </c>
      <c r="J20">
        <v>9.6079999999999999E-2</v>
      </c>
      <c r="K20">
        <v>-1.9439999999999999E-2</v>
      </c>
      <c r="L20">
        <v>0.82757000000000003</v>
      </c>
      <c r="M20">
        <v>2.282E-2</v>
      </c>
      <c r="N20">
        <v>-1.6059699999999999</v>
      </c>
      <c r="O20">
        <v>79.836579999999998</v>
      </c>
      <c r="P20">
        <v>15.094010000000001</v>
      </c>
      <c r="Q20">
        <v>551.33249999999998</v>
      </c>
      <c r="R20">
        <v>-6493.77412</v>
      </c>
      <c r="S20" t="e">
        <f>-Inf</f>
        <v>#NAME?</v>
      </c>
      <c r="T20" t="e">
        <f>-Inf</f>
        <v>#NAME?</v>
      </c>
      <c r="U20">
        <v>3.96E-3</v>
      </c>
      <c r="V20">
        <v>5.9300000000000004E-3</v>
      </c>
      <c r="W20">
        <v>5.2599999999999999E-3</v>
      </c>
      <c r="X20">
        <v>0</v>
      </c>
      <c r="Y20">
        <v>4.7999999999999996E-3</v>
      </c>
      <c r="Z20">
        <v>0</v>
      </c>
      <c r="AA20">
        <v>4.13E-3</v>
      </c>
    </row>
    <row r="21" spans="1:27" x14ac:dyDescent="0.3">
      <c r="A21">
        <v>20.846599999999999</v>
      </c>
      <c r="B21">
        <v>23.387589999999999</v>
      </c>
      <c r="C21">
        <v>21.665620000000001</v>
      </c>
      <c r="D21">
        <v>21.340440000000001</v>
      </c>
      <c r="E21">
        <v>23.44453</v>
      </c>
      <c r="F21">
        <v>-1.1851700000000001</v>
      </c>
      <c r="G21">
        <v>0</v>
      </c>
      <c r="H21">
        <v>5.0840000000000003E-2</v>
      </c>
      <c r="I21">
        <v>0.27054</v>
      </c>
      <c r="J21">
        <v>9.6369999999999997E-2</v>
      </c>
      <c r="K21">
        <v>-1.9109999999999999E-2</v>
      </c>
      <c r="L21">
        <v>0.82823999999999998</v>
      </c>
      <c r="M21">
        <v>2.2950000000000002E-2</v>
      </c>
      <c r="N21">
        <v>-1.6121399999999999</v>
      </c>
      <c r="O21">
        <v>79.847719999999995</v>
      </c>
      <c r="P21">
        <v>15.003819999999999</v>
      </c>
      <c r="Q21">
        <v>553.00261</v>
      </c>
      <c r="R21">
        <v>-6494.0634200000004</v>
      </c>
      <c r="S21" t="e">
        <f>-Inf</f>
        <v>#NAME?</v>
      </c>
      <c r="T21" t="e">
        <f>-Inf</f>
        <v>#NAME?</v>
      </c>
      <c r="U21">
        <v>3.96E-3</v>
      </c>
      <c r="V21">
        <v>5.9300000000000004E-3</v>
      </c>
      <c r="W21">
        <v>5.2599999999999999E-3</v>
      </c>
      <c r="X21">
        <v>0</v>
      </c>
      <c r="Y21">
        <v>4.7999999999999996E-3</v>
      </c>
      <c r="Z21">
        <v>0</v>
      </c>
      <c r="AA21">
        <v>4.13E-3</v>
      </c>
    </row>
    <row r="22" spans="1:27" x14ac:dyDescent="0.3">
      <c r="A22">
        <v>21.847850000000001</v>
      </c>
      <c r="B22">
        <v>23.386410000000001</v>
      </c>
      <c r="C22">
        <v>21.665289999999999</v>
      </c>
      <c r="D22">
        <v>21.3414</v>
      </c>
      <c r="E22">
        <v>23.443719999999999</v>
      </c>
      <c r="F22">
        <v>-1.1851499999999999</v>
      </c>
      <c r="G22">
        <v>0</v>
      </c>
      <c r="H22">
        <v>5.0630000000000001E-2</v>
      </c>
      <c r="I22">
        <v>0.27143</v>
      </c>
      <c r="J22">
        <v>9.5829999999999999E-2</v>
      </c>
      <c r="K22">
        <v>-1.932E-2</v>
      </c>
      <c r="L22">
        <v>0.82830000000000004</v>
      </c>
      <c r="M22">
        <v>2.2970000000000001E-2</v>
      </c>
      <c r="N22">
        <v>-1.60571</v>
      </c>
      <c r="O22">
        <v>80.109800000000007</v>
      </c>
      <c r="P22">
        <v>14.943199999999999</v>
      </c>
      <c r="Q22">
        <v>549.85329999999999</v>
      </c>
      <c r="R22">
        <v>-6493.96839</v>
      </c>
      <c r="S22" t="e">
        <f>-Inf</f>
        <v>#NAME?</v>
      </c>
      <c r="T22" t="e">
        <f>-Inf</f>
        <v>#NAME?</v>
      </c>
      <c r="U22">
        <v>3.96E-3</v>
      </c>
      <c r="V22">
        <v>5.9300000000000004E-3</v>
      </c>
      <c r="W22">
        <v>5.2599999999999999E-3</v>
      </c>
      <c r="X22">
        <v>0</v>
      </c>
      <c r="Y22">
        <v>4.7999999999999996E-3</v>
      </c>
      <c r="Z22">
        <v>0</v>
      </c>
      <c r="AA22">
        <v>4.13E-3</v>
      </c>
    </row>
    <row r="23" spans="1:27" x14ac:dyDescent="0.3">
      <c r="A23">
        <v>22.84769</v>
      </c>
      <c r="B23">
        <v>23.387810000000002</v>
      </c>
      <c r="C23">
        <v>21.664480000000001</v>
      </c>
      <c r="D23">
        <v>21.340699999999998</v>
      </c>
      <c r="E23">
        <v>23.4453</v>
      </c>
      <c r="F23">
        <v>-1.18516</v>
      </c>
      <c r="G23">
        <v>0</v>
      </c>
      <c r="H23">
        <v>5.1549999999999999E-2</v>
      </c>
      <c r="I23">
        <v>0.2707</v>
      </c>
      <c r="J23">
        <v>9.6189999999999998E-2</v>
      </c>
      <c r="K23">
        <v>-1.951E-2</v>
      </c>
      <c r="L23">
        <v>0.82640000000000002</v>
      </c>
      <c r="M23">
        <v>2.3140000000000001E-2</v>
      </c>
      <c r="N23">
        <v>-1.6052</v>
      </c>
      <c r="O23">
        <v>79.894909999999996</v>
      </c>
      <c r="P23">
        <v>15.215020000000001</v>
      </c>
      <c r="Q23">
        <v>551.98465999999996</v>
      </c>
      <c r="R23">
        <v>-6493.9319299999997</v>
      </c>
      <c r="S23" t="e">
        <f>-Inf</f>
        <v>#NAME?</v>
      </c>
      <c r="T23" t="e">
        <f>-Inf</f>
        <v>#NAME?</v>
      </c>
      <c r="U23">
        <v>3.96E-3</v>
      </c>
      <c r="V23">
        <v>5.9300000000000004E-3</v>
      </c>
      <c r="W23">
        <v>5.2599999999999999E-3</v>
      </c>
      <c r="X23">
        <v>0</v>
      </c>
      <c r="Y23">
        <v>4.81E-3</v>
      </c>
      <c r="Z23">
        <v>0</v>
      </c>
      <c r="AA23">
        <v>4.13E-3</v>
      </c>
    </row>
    <row r="24" spans="1:27" x14ac:dyDescent="0.3">
      <c r="A24">
        <v>23.847799999999999</v>
      </c>
      <c r="B24">
        <v>23.388539999999999</v>
      </c>
      <c r="C24">
        <v>21.665939999999999</v>
      </c>
      <c r="D24">
        <v>21.340540000000001</v>
      </c>
      <c r="E24">
        <v>23.446269999999998</v>
      </c>
      <c r="F24">
        <v>-1.1851499999999999</v>
      </c>
      <c r="G24">
        <v>0</v>
      </c>
      <c r="H24">
        <v>5.1709999999999999E-2</v>
      </c>
      <c r="I24">
        <v>0.27129999999999999</v>
      </c>
      <c r="J24">
        <v>9.6449999999999994E-2</v>
      </c>
      <c r="K24">
        <v>-1.9650000000000001E-2</v>
      </c>
      <c r="L24">
        <v>0.82726</v>
      </c>
      <c r="M24">
        <v>2.3290000000000002E-2</v>
      </c>
      <c r="N24">
        <v>-1.6132299999999999</v>
      </c>
      <c r="O24">
        <v>80.070790000000002</v>
      </c>
      <c r="P24">
        <v>15.260429999999999</v>
      </c>
      <c r="Q24">
        <v>553.46532000000002</v>
      </c>
      <c r="R24">
        <v>-6494.0015899999999</v>
      </c>
      <c r="S24" t="e">
        <f>-Inf</f>
        <v>#NAME?</v>
      </c>
      <c r="T24" t="e">
        <f>-Inf</f>
        <v>#NAME?</v>
      </c>
      <c r="U24">
        <v>3.96E-3</v>
      </c>
      <c r="V24">
        <v>5.9300000000000004E-3</v>
      </c>
      <c r="W24">
        <v>5.2599999999999999E-3</v>
      </c>
      <c r="X24">
        <v>0</v>
      </c>
      <c r="Y24">
        <v>4.81E-3</v>
      </c>
      <c r="Z24">
        <v>0</v>
      </c>
      <c r="AA24">
        <v>4.13E-3</v>
      </c>
    </row>
    <row r="25" spans="1:27" x14ac:dyDescent="0.3">
      <c r="A25">
        <v>24.848089999999999</v>
      </c>
      <c r="B25">
        <v>23.388249999999999</v>
      </c>
      <c r="C25">
        <v>21.664960000000001</v>
      </c>
      <c r="D25">
        <v>21.341000000000001</v>
      </c>
      <c r="E25">
        <v>23.44735</v>
      </c>
      <c r="F25">
        <v>-1.18516</v>
      </c>
      <c r="G25">
        <v>0</v>
      </c>
      <c r="H25">
        <v>5.135E-2</v>
      </c>
      <c r="I25">
        <v>0.27209</v>
      </c>
      <c r="J25">
        <v>9.6740000000000007E-2</v>
      </c>
      <c r="K25">
        <v>-1.907E-2</v>
      </c>
      <c r="L25">
        <v>0.83040000000000003</v>
      </c>
      <c r="M25">
        <v>2.392E-2</v>
      </c>
      <c r="N25">
        <v>-1.60609</v>
      </c>
      <c r="O25">
        <v>80.304680000000005</v>
      </c>
      <c r="P25">
        <v>15.1548</v>
      </c>
      <c r="Q25">
        <v>555.12318000000005</v>
      </c>
      <c r="R25">
        <v>-6493.9788099999996</v>
      </c>
      <c r="S25" t="e">
        <f>-Inf</f>
        <v>#NAME?</v>
      </c>
      <c r="T25" t="e">
        <f>-Inf</f>
        <v>#NAME?</v>
      </c>
      <c r="U25">
        <v>3.96E-3</v>
      </c>
      <c r="V25">
        <v>5.94E-3</v>
      </c>
      <c r="W25">
        <v>5.2599999999999999E-3</v>
      </c>
      <c r="X25">
        <v>0</v>
      </c>
      <c r="Y25">
        <v>4.81E-3</v>
      </c>
      <c r="Z25">
        <v>0</v>
      </c>
      <c r="AA25">
        <v>4.13E-3</v>
      </c>
    </row>
    <row r="26" spans="1:27" x14ac:dyDescent="0.3">
      <c r="A26">
        <v>25.848880000000001</v>
      </c>
      <c r="B26">
        <v>23.389559999999999</v>
      </c>
      <c r="C26">
        <v>21.664680000000001</v>
      </c>
      <c r="D26">
        <v>21.34112</v>
      </c>
      <c r="E26">
        <v>23.447849999999999</v>
      </c>
      <c r="F26">
        <v>-1.18516</v>
      </c>
      <c r="G26">
        <v>0</v>
      </c>
      <c r="H26">
        <v>5.1249999999999997E-2</v>
      </c>
      <c r="I26">
        <v>0.27015</v>
      </c>
      <c r="J26">
        <v>9.6379999999999993E-2</v>
      </c>
      <c r="K26">
        <v>-1.933E-2</v>
      </c>
      <c r="L26">
        <v>0.82669999999999999</v>
      </c>
      <c r="M26">
        <v>2.35E-2</v>
      </c>
      <c r="N26">
        <v>-1.60406</v>
      </c>
      <c r="O26">
        <v>79.730950000000007</v>
      </c>
      <c r="P26">
        <v>15.12731</v>
      </c>
      <c r="Q26">
        <v>553.08691999999996</v>
      </c>
      <c r="R26">
        <v>-6493.9578799999999</v>
      </c>
      <c r="S26" t="e">
        <f>-Inf</f>
        <v>#NAME?</v>
      </c>
      <c r="T26" t="e">
        <f>-Inf</f>
        <v>#NAME?</v>
      </c>
      <c r="U26">
        <v>3.96E-3</v>
      </c>
      <c r="V26">
        <v>5.9300000000000004E-3</v>
      </c>
      <c r="W26">
        <v>5.2500000000000003E-3</v>
      </c>
      <c r="X26">
        <v>0</v>
      </c>
      <c r="Y26">
        <v>4.81E-3</v>
      </c>
      <c r="Z26">
        <v>0</v>
      </c>
      <c r="AA26">
        <v>4.13E-3</v>
      </c>
    </row>
    <row r="27" spans="1:27" x14ac:dyDescent="0.3">
      <c r="A27">
        <v>26.850190000000001</v>
      </c>
      <c r="B27">
        <v>23.389559999999999</v>
      </c>
      <c r="C27">
        <v>21.664539999999999</v>
      </c>
      <c r="D27">
        <v>21.340579999999999</v>
      </c>
      <c r="E27">
        <v>23.447150000000001</v>
      </c>
      <c r="F27">
        <v>-1.18516</v>
      </c>
      <c r="G27">
        <v>0</v>
      </c>
      <c r="H27">
        <v>5.117E-2</v>
      </c>
      <c r="I27">
        <v>0.27062999999999998</v>
      </c>
      <c r="J27">
        <v>9.6449999999999994E-2</v>
      </c>
      <c r="K27">
        <v>-1.9539999999999998E-2</v>
      </c>
      <c r="L27">
        <v>0.82950999999999997</v>
      </c>
      <c r="M27">
        <v>2.324E-2</v>
      </c>
      <c r="N27">
        <v>-1.60609</v>
      </c>
      <c r="O27">
        <v>79.873919999999998</v>
      </c>
      <c r="P27">
        <v>15.102959999999999</v>
      </c>
      <c r="Q27">
        <v>553.48301000000004</v>
      </c>
      <c r="R27">
        <v>-6493.9149699999998</v>
      </c>
      <c r="S27" t="e">
        <f>-Inf</f>
        <v>#NAME?</v>
      </c>
      <c r="T27" t="e">
        <f>-Inf</f>
        <v>#NAME?</v>
      </c>
      <c r="U27">
        <v>3.96E-3</v>
      </c>
      <c r="V27">
        <v>5.9300000000000004E-3</v>
      </c>
      <c r="W27">
        <v>5.2599999999999999E-3</v>
      </c>
      <c r="X27">
        <v>0</v>
      </c>
      <c r="Y27">
        <v>4.7999999999999996E-3</v>
      </c>
      <c r="Z27">
        <v>0</v>
      </c>
      <c r="AA27">
        <v>4.13E-3</v>
      </c>
    </row>
    <row r="28" spans="1:27" x14ac:dyDescent="0.3">
      <c r="A28">
        <v>27.851330000000001</v>
      </c>
      <c r="B28">
        <v>23.38898</v>
      </c>
      <c r="C28">
        <v>21.6648</v>
      </c>
      <c r="D28">
        <v>21.340879999999999</v>
      </c>
      <c r="E28">
        <v>23.447900000000001</v>
      </c>
      <c r="F28">
        <v>-1.18516</v>
      </c>
      <c r="G28">
        <v>0</v>
      </c>
      <c r="H28">
        <v>5.1709999999999999E-2</v>
      </c>
      <c r="I28">
        <v>0.27151999999999998</v>
      </c>
      <c r="J28">
        <v>9.6600000000000005E-2</v>
      </c>
      <c r="K28">
        <v>-2.027E-2</v>
      </c>
      <c r="L28">
        <v>0.82699999999999996</v>
      </c>
      <c r="M28">
        <v>2.3810000000000001E-2</v>
      </c>
      <c r="N28">
        <v>-1.60588</v>
      </c>
      <c r="O28">
        <v>80.134969999999996</v>
      </c>
      <c r="P28">
        <v>15.26225</v>
      </c>
      <c r="Q28">
        <v>554.33600000000001</v>
      </c>
      <c r="R28">
        <v>-6493.9935500000001</v>
      </c>
      <c r="S28" t="e">
        <f>-Inf</f>
        <v>#NAME?</v>
      </c>
      <c r="T28" t="e">
        <f>-Inf</f>
        <v>#NAME?</v>
      </c>
      <c r="U28">
        <v>3.96E-3</v>
      </c>
      <c r="V28">
        <v>5.9300000000000004E-3</v>
      </c>
      <c r="W28">
        <v>5.2599999999999999E-3</v>
      </c>
      <c r="X28">
        <v>0</v>
      </c>
      <c r="Y28">
        <v>4.81E-3</v>
      </c>
      <c r="Z28">
        <v>0</v>
      </c>
      <c r="AA28">
        <v>4.13E-3</v>
      </c>
    </row>
    <row r="29" spans="1:27" x14ac:dyDescent="0.3">
      <c r="A29">
        <v>28.852650000000001</v>
      </c>
      <c r="B29">
        <v>23.38841</v>
      </c>
      <c r="C29">
        <v>21.665410000000001</v>
      </c>
      <c r="D29">
        <v>21.340869999999999</v>
      </c>
      <c r="E29">
        <v>23.448599999999999</v>
      </c>
      <c r="F29">
        <v>-1.1851700000000001</v>
      </c>
      <c r="G29">
        <v>0</v>
      </c>
      <c r="H29">
        <v>5.1029999999999999E-2</v>
      </c>
      <c r="I29">
        <v>0.27192</v>
      </c>
      <c r="J29">
        <v>9.6610000000000001E-2</v>
      </c>
      <c r="K29">
        <v>-1.9449999999999999E-2</v>
      </c>
      <c r="L29">
        <v>0.83074999999999999</v>
      </c>
      <c r="M29">
        <v>2.4320000000000001E-2</v>
      </c>
      <c r="N29">
        <v>-1.6089599999999999</v>
      </c>
      <c r="O29">
        <v>80.255139999999997</v>
      </c>
      <c r="P29">
        <v>15.06128</v>
      </c>
      <c r="Q29">
        <v>554.40665000000001</v>
      </c>
      <c r="R29">
        <v>-6494.0745999999999</v>
      </c>
      <c r="S29" t="e">
        <f>-Inf</f>
        <v>#NAME?</v>
      </c>
      <c r="T29" t="e">
        <f>-Inf</f>
        <v>#NAME?</v>
      </c>
      <c r="U29">
        <v>3.96E-3</v>
      </c>
      <c r="V29">
        <v>5.94E-3</v>
      </c>
      <c r="W29">
        <v>5.2599999999999999E-3</v>
      </c>
      <c r="X29">
        <v>0</v>
      </c>
      <c r="Y29">
        <v>4.7999999999999996E-3</v>
      </c>
      <c r="Z29">
        <v>0</v>
      </c>
      <c r="AA29">
        <v>4.13E-3</v>
      </c>
    </row>
    <row r="30" spans="1:27" x14ac:dyDescent="0.3">
      <c r="A30">
        <v>29.85397</v>
      </c>
      <c r="B30">
        <v>23.38841</v>
      </c>
      <c r="C30">
        <v>21.664459999999998</v>
      </c>
      <c r="D30">
        <v>21.34027</v>
      </c>
      <c r="E30">
        <v>23.449870000000001</v>
      </c>
      <c r="F30">
        <v>-1.1851799999999999</v>
      </c>
      <c r="G30">
        <v>0</v>
      </c>
      <c r="H30">
        <v>5.1610000000000003E-2</v>
      </c>
      <c r="I30">
        <v>0.27112000000000003</v>
      </c>
      <c r="J30">
        <v>9.7500000000000003E-2</v>
      </c>
      <c r="K30">
        <v>-1.8409999999999999E-2</v>
      </c>
      <c r="L30">
        <v>0.82842000000000005</v>
      </c>
      <c r="M30">
        <v>2.5069999999999999E-2</v>
      </c>
      <c r="N30">
        <v>-1.6072299999999999</v>
      </c>
      <c r="O30">
        <v>80.017420000000001</v>
      </c>
      <c r="P30">
        <v>15.23174</v>
      </c>
      <c r="Q30">
        <v>559.52993000000004</v>
      </c>
      <c r="R30">
        <v>-6494.0003500000003</v>
      </c>
      <c r="S30" t="e">
        <f>-Inf</f>
        <v>#NAME?</v>
      </c>
      <c r="T30" t="e">
        <f>-Inf</f>
        <v>#NAME?</v>
      </c>
      <c r="U30">
        <v>3.96E-3</v>
      </c>
      <c r="V30">
        <v>5.9300000000000004E-3</v>
      </c>
      <c r="W30">
        <v>5.2599999999999999E-3</v>
      </c>
      <c r="X30">
        <v>0</v>
      </c>
      <c r="Y30">
        <v>4.81E-3</v>
      </c>
      <c r="Z30">
        <v>0</v>
      </c>
      <c r="AA30">
        <v>4.13E-3</v>
      </c>
    </row>
    <row r="31" spans="1:27" x14ac:dyDescent="0.3">
      <c r="A31">
        <v>30.85435</v>
      </c>
      <c r="B31">
        <v>23.38916</v>
      </c>
      <c r="C31">
        <v>21.665009999999999</v>
      </c>
      <c r="D31">
        <v>21.340959999999999</v>
      </c>
      <c r="E31">
        <v>23.450399999999998</v>
      </c>
      <c r="F31">
        <v>-1.1851400000000001</v>
      </c>
      <c r="G31">
        <v>0</v>
      </c>
      <c r="H31">
        <v>5.169E-2</v>
      </c>
      <c r="I31">
        <v>0.2702</v>
      </c>
      <c r="J31">
        <v>9.7189999999999999E-2</v>
      </c>
      <c r="K31">
        <v>-1.908E-2</v>
      </c>
      <c r="L31">
        <v>0.82560999999999996</v>
      </c>
      <c r="M31">
        <v>2.4899999999999999E-2</v>
      </c>
      <c r="N31">
        <v>-1.60649</v>
      </c>
      <c r="O31">
        <v>79.74579</v>
      </c>
      <c r="P31">
        <v>15.257149999999999</v>
      </c>
      <c r="Q31">
        <v>557.7396</v>
      </c>
      <c r="R31">
        <v>-6493.8821500000004</v>
      </c>
      <c r="S31" t="e">
        <f>-Inf</f>
        <v>#NAME?</v>
      </c>
      <c r="T31" t="e">
        <f>-Inf</f>
        <v>#NAME?</v>
      </c>
      <c r="U31">
        <v>3.96E-3</v>
      </c>
      <c r="V31">
        <v>5.9300000000000004E-3</v>
      </c>
      <c r="W31">
        <v>5.2500000000000003E-3</v>
      </c>
      <c r="X31">
        <v>0</v>
      </c>
      <c r="Y31">
        <v>4.81E-3</v>
      </c>
      <c r="Z31">
        <v>0</v>
      </c>
      <c r="AA31">
        <v>4.13E-3</v>
      </c>
    </row>
    <row r="32" spans="1:27" x14ac:dyDescent="0.3">
      <c r="A32">
        <v>31.85521</v>
      </c>
      <c r="B32">
        <v>23.389009999999999</v>
      </c>
      <c r="C32">
        <v>21.665130000000001</v>
      </c>
      <c r="D32">
        <v>21.341280000000001</v>
      </c>
      <c r="E32">
        <v>23.450800000000001</v>
      </c>
      <c r="F32">
        <v>-1.18516</v>
      </c>
      <c r="G32">
        <v>0</v>
      </c>
      <c r="H32">
        <v>5.1450000000000003E-2</v>
      </c>
      <c r="I32">
        <v>0.27213999999999999</v>
      </c>
      <c r="J32">
        <v>9.6119999999999997E-2</v>
      </c>
      <c r="K32">
        <v>-0.02</v>
      </c>
      <c r="L32">
        <v>0.83015000000000005</v>
      </c>
      <c r="M32">
        <v>2.4840000000000001E-2</v>
      </c>
      <c r="N32">
        <v>-1.6055299999999999</v>
      </c>
      <c r="O32">
        <v>80.318809999999999</v>
      </c>
      <c r="P32">
        <v>15.18355</v>
      </c>
      <c r="Q32">
        <v>551.57871999999998</v>
      </c>
      <c r="R32">
        <v>-6494.0517499999996</v>
      </c>
      <c r="S32" t="e">
        <f>-Inf</f>
        <v>#NAME?</v>
      </c>
      <c r="T32" t="e">
        <f>-Inf</f>
        <v>#NAME?</v>
      </c>
      <c r="U32">
        <v>3.96E-3</v>
      </c>
      <c r="V32">
        <v>5.94E-3</v>
      </c>
      <c r="W32">
        <v>5.2599999999999999E-3</v>
      </c>
      <c r="X32">
        <v>0</v>
      </c>
      <c r="Y32">
        <v>4.81E-3</v>
      </c>
      <c r="Z32">
        <v>0</v>
      </c>
      <c r="AA32">
        <v>4.13E-3</v>
      </c>
    </row>
    <row r="33" spans="1:27" x14ac:dyDescent="0.3">
      <c r="A33">
        <v>32.855040000000002</v>
      </c>
      <c r="B33">
        <v>23.389299999999999</v>
      </c>
      <c r="C33">
        <v>21.664100000000001</v>
      </c>
      <c r="D33">
        <v>21.34065</v>
      </c>
      <c r="E33">
        <v>23.451000000000001</v>
      </c>
      <c r="F33">
        <v>-1.18516</v>
      </c>
      <c r="G33">
        <v>0</v>
      </c>
      <c r="H33">
        <v>5.1990000000000001E-2</v>
      </c>
      <c r="I33">
        <v>0.27202999999999999</v>
      </c>
      <c r="J33">
        <v>9.6610000000000001E-2</v>
      </c>
      <c r="K33">
        <v>-1.8970000000000001E-2</v>
      </c>
      <c r="L33">
        <v>0.83050999999999997</v>
      </c>
      <c r="M33">
        <v>2.494E-2</v>
      </c>
      <c r="N33">
        <v>-1.6035600000000001</v>
      </c>
      <c r="O33">
        <v>80.285579999999996</v>
      </c>
      <c r="P33">
        <v>15.343019999999999</v>
      </c>
      <c r="Q33">
        <v>554.41940999999997</v>
      </c>
      <c r="R33">
        <v>-6493.88454</v>
      </c>
      <c r="S33" t="e">
        <f>-Inf</f>
        <v>#NAME?</v>
      </c>
      <c r="T33" t="e">
        <f>-Inf</f>
        <v>#NAME?</v>
      </c>
      <c r="U33">
        <v>3.96E-3</v>
      </c>
      <c r="V33">
        <v>5.94E-3</v>
      </c>
      <c r="W33">
        <v>5.2599999999999999E-3</v>
      </c>
      <c r="X33">
        <v>0</v>
      </c>
      <c r="Y33">
        <v>4.8199999999999996E-3</v>
      </c>
      <c r="Z33">
        <v>0</v>
      </c>
      <c r="AA33">
        <v>4.13E-3</v>
      </c>
    </row>
    <row r="34" spans="1:27" x14ac:dyDescent="0.3">
      <c r="A34">
        <v>33.855229999999999</v>
      </c>
      <c r="B34">
        <v>23.389949999999999</v>
      </c>
      <c r="C34">
        <v>21.664539999999999</v>
      </c>
      <c r="D34">
        <v>21.340430000000001</v>
      </c>
      <c r="E34">
        <v>23.4498</v>
      </c>
      <c r="F34">
        <v>-1.18516</v>
      </c>
      <c r="G34">
        <v>0</v>
      </c>
      <c r="H34">
        <v>5.1189999999999999E-2</v>
      </c>
      <c r="I34">
        <v>0.27137</v>
      </c>
      <c r="J34">
        <v>9.6600000000000005E-2</v>
      </c>
      <c r="K34">
        <v>-1.9539999999999998E-2</v>
      </c>
      <c r="L34">
        <v>0.82864000000000004</v>
      </c>
      <c r="M34">
        <v>2.418E-2</v>
      </c>
      <c r="N34">
        <v>-1.60683</v>
      </c>
      <c r="O34">
        <v>80.091539999999995</v>
      </c>
      <c r="P34">
        <v>15.10941</v>
      </c>
      <c r="Q34">
        <v>554.35483999999997</v>
      </c>
      <c r="R34">
        <v>-6493.9182499999997</v>
      </c>
      <c r="S34" t="e">
        <f>-Inf</f>
        <v>#NAME?</v>
      </c>
      <c r="T34" t="e">
        <f>-Inf</f>
        <v>#NAME?</v>
      </c>
      <c r="U34">
        <v>3.96E-3</v>
      </c>
      <c r="V34">
        <v>5.9300000000000004E-3</v>
      </c>
      <c r="W34">
        <v>5.2599999999999999E-3</v>
      </c>
      <c r="X34">
        <v>0</v>
      </c>
      <c r="Y34">
        <v>4.81E-3</v>
      </c>
      <c r="Z34">
        <v>0</v>
      </c>
      <c r="AA34">
        <v>4.13E-3</v>
      </c>
    </row>
    <row r="35" spans="1:27" x14ac:dyDescent="0.3">
      <c r="A35">
        <v>34.856679999999997</v>
      </c>
      <c r="B35">
        <v>23.39113</v>
      </c>
      <c r="C35">
        <v>21.664850000000001</v>
      </c>
      <c r="D35">
        <v>21.340509999999998</v>
      </c>
      <c r="E35">
        <v>23.44998</v>
      </c>
      <c r="F35">
        <v>-1.1851400000000001</v>
      </c>
      <c r="G35">
        <v>0</v>
      </c>
      <c r="H35">
        <v>5.1659999999999998E-2</v>
      </c>
      <c r="I35">
        <v>0.27176</v>
      </c>
      <c r="J35">
        <v>9.6479999999999996E-2</v>
      </c>
      <c r="K35">
        <v>-1.9709999999999998E-2</v>
      </c>
      <c r="L35">
        <v>0.82979000000000003</v>
      </c>
      <c r="M35">
        <v>2.375E-2</v>
      </c>
      <c r="N35">
        <v>-1.6079300000000001</v>
      </c>
      <c r="O35">
        <v>80.208330000000004</v>
      </c>
      <c r="P35">
        <v>15.24554</v>
      </c>
      <c r="Q35">
        <v>553.66305</v>
      </c>
      <c r="R35">
        <v>-6493.81556</v>
      </c>
      <c r="S35" t="e">
        <f>-Inf</f>
        <v>#NAME?</v>
      </c>
      <c r="T35" t="e">
        <f>-Inf</f>
        <v>#NAME?</v>
      </c>
      <c r="U35">
        <v>3.96E-3</v>
      </c>
      <c r="V35">
        <v>5.94E-3</v>
      </c>
      <c r="W35">
        <v>5.2599999999999999E-3</v>
      </c>
      <c r="X35">
        <v>0</v>
      </c>
      <c r="Y35">
        <v>4.81E-3</v>
      </c>
      <c r="Z35">
        <v>0</v>
      </c>
      <c r="AA35">
        <v>4.13E-3</v>
      </c>
    </row>
    <row r="36" spans="1:27" x14ac:dyDescent="0.3">
      <c r="A36">
        <v>35.858049999999999</v>
      </c>
      <c r="B36">
        <v>23.391159999999999</v>
      </c>
      <c r="C36">
        <v>21.66422</v>
      </c>
      <c r="D36">
        <v>21.339950000000002</v>
      </c>
      <c r="E36">
        <v>23.45213</v>
      </c>
      <c r="F36">
        <v>-1.1851400000000001</v>
      </c>
      <c r="G36">
        <v>0</v>
      </c>
      <c r="H36">
        <v>5.1619999999999999E-2</v>
      </c>
      <c r="I36">
        <v>0.27146999999999999</v>
      </c>
      <c r="J36">
        <v>9.6579999999999999E-2</v>
      </c>
      <c r="K36">
        <v>-1.968E-2</v>
      </c>
      <c r="L36">
        <v>0.82982</v>
      </c>
      <c r="M36">
        <v>2.4629999999999999E-2</v>
      </c>
      <c r="N36">
        <v>-1.6075999999999999</v>
      </c>
      <c r="O36">
        <v>80.120599999999996</v>
      </c>
      <c r="P36">
        <v>15.235989999999999</v>
      </c>
      <c r="Q36">
        <v>554.25386000000003</v>
      </c>
      <c r="R36">
        <v>-6493.7256399999997</v>
      </c>
      <c r="S36" t="e">
        <f>-Inf</f>
        <v>#NAME?</v>
      </c>
      <c r="T36" t="e">
        <f>-Inf</f>
        <v>#NAME?</v>
      </c>
      <c r="U36">
        <v>3.96E-3</v>
      </c>
      <c r="V36">
        <v>5.94E-3</v>
      </c>
      <c r="W36">
        <v>5.2599999999999999E-3</v>
      </c>
      <c r="X36">
        <v>0</v>
      </c>
      <c r="Y36">
        <v>4.81E-3</v>
      </c>
      <c r="Z36">
        <v>0</v>
      </c>
      <c r="AA36">
        <v>4.13E-3</v>
      </c>
    </row>
    <row r="37" spans="1:27" x14ac:dyDescent="0.3">
      <c r="A37">
        <v>36.859020000000001</v>
      </c>
      <c r="B37">
        <v>23.39188</v>
      </c>
      <c r="C37">
        <v>21.664539999999999</v>
      </c>
      <c r="D37">
        <v>21.340479999999999</v>
      </c>
      <c r="E37">
        <v>23.450559999999999</v>
      </c>
      <c r="F37">
        <v>-1.18516</v>
      </c>
      <c r="G37">
        <v>0</v>
      </c>
      <c r="H37">
        <v>5.1670000000000001E-2</v>
      </c>
      <c r="I37">
        <v>0.27052999999999999</v>
      </c>
      <c r="J37">
        <v>9.6350000000000005E-2</v>
      </c>
      <c r="K37">
        <v>-2.0039999999999999E-2</v>
      </c>
      <c r="L37">
        <v>0.82654000000000005</v>
      </c>
      <c r="M37">
        <v>2.3650000000000001E-2</v>
      </c>
      <c r="N37">
        <v>-1.6065700000000001</v>
      </c>
      <c r="O37">
        <v>79.843260000000001</v>
      </c>
      <c r="P37">
        <v>15.2494</v>
      </c>
      <c r="Q37">
        <v>552.96415999999999</v>
      </c>
      <c r="R37">
        <v>-6493.9282899999998</v>
      </c>
      <c r="S37" t="e">
        <f>-Inf</f>
        <v>#NAME?</v>
      </c>
      <c r="T37" t="e">
        <f>-Inf</f>
        <v>#NAME?</v>
      </c>
      <c r="U37">
        <v>3.96E-3</v>
      </c>
      <c r="V37">
        <v>5.9300000000000004E-3</v>
      </c>
      <c r="W37">
        <v>5.2599999999999999E-3</v>
      </c>
      <c r="X37">
        <v>0</v>
      </c>
      <c r="Y37">
        <v>4.81E-3</v>
      </c>
      <c r="Z37">
        <v>0</v>
      </c>
      <c r="AA37">
        <v>4.13E-3</v>
      </c>
    </row>
    <row r="38" spans="1:27" x14ac:dyDescent="0.3">
      <c r="A38">
        <v>37.859020000000001</v>
      </c>
      <c r="B38">
        <v>23.393560000000001</v>
      </c>
      <c r="C38">
        <v>21.66507</v>
      </c>
      <c r="D38">
        <v>21.340579999999999</v>
      </c>
      <c r="E38">
        <v>23.45196</v>
      </c>
      <c r="F38">
        <v>-1.1851400000000001</v>
      </c>
      <c r="G38">
        <v>0</v>
      </c>
      <c r="H38">
        <v>5.1869999999999999E-2</v>
      </c>
      <c r="I38">
        <v>0.27095000000000002</v>
      </c>
      <c r="J38">
        <v>9.6110000000000001E-2</v>
      </c>
      <c r="K38">
        <v>-1.9449999999999999E-2</v>
      </c>
      <c r="L38">
        <v>0.82794999999999996</v>
      </c>
      <c r="M38">
        <v>2.3480000000000001E-2</v>
      </c>
      <c r="N38">
        <v>-1.60866</v>
      </c>
      <c r="O38">
        <v>79.96669</v>
      </c>
      <c r="P38">
        <v>15.30786</v>
      </c>
      <c r="Q38">
        <v>551.59159</v>
      </c>
      <c r="R38">
        <v>-6493.8581899999999</v>
      </c>
      <c r="S38" t="e">
        <f>-Inf</f>
        <v>#NAME?</v>
      </c>
      <c r="T38" t="e">
        <f>-Inf</f>
        <v>#NAME?</v>
      </c>
      <c r="U38">
        <v>3.96E-3</v>
      </c>
      <c r="V38">
        <v>5.9300000000000004E-3</v>
      </c>
      <c r="W38">
        <v>5.2599999999999999E-3</v>
      </c>
      <c r="X38">
        <v>0</v>
      </c>
      <c r="Y38">
        <v>4.8199999999999996E-3</v>
      </c>
      <c r="Z38">
        <v>0</v>
      </c>
      <c r="AA38">
        <v>4.13E-3</v>
      </c>
    </row>
    <row r="39" spans="1:27" x14ac:dyDescent="0.3">
      <c r="A39">
        <v>38.858960000000003</v>
      </c>
      <c r="B39">
        <v>23.394600000000001</v>
      </c>
      <c r="C39">
        <v>21.664739999999998</v>
      </c>
      <c r="D39">
        <v>21.340769999999999</v>
      </c>
      <c r="E39">
        <v>23.45401</v>
      </c>
      <c r="F39">
        <v>-1.18516</v>
      </c>
      <c r="G39">
        <v>0</v>
      </c>
      <c r="H39">
        <v>5.1490000000000001E-2</v>
      </c>
      <c r="I39">
        <v>0.27073000000000003</v>
      </c>
      <c r="J39">
        <v>9.6100000000000005E-2</v>
      </c>
      <c r="K39">
        <v>-1.9630000000000002E-2</v>
      </c>
      <c r="L39">
        <v>0.82628999999999997</v>
      </c>
      <c r="M39">
        <v>2.3879999999999998E-2</v>
      </c>
      <c r="N39">
        <v>-1.6061099999999999</v>
      </c>
      <c r="O39">
        <v>79.903790000000001</v>
      </c>
      <c r="P39">
        <v>15.197039999999999</v>
      </c>
      <c r="Q39">
        <v>551.52346</v>
      </c>
      <c r="R39">
        <v>-6493.9398899999997</v>
      </c>
      <c r="S39" t="e">
        <f>-Inf</f>
        <v>#NAME?</v>
      </c>
      <c r="T39" t="e">
        <f>-Inf</f>
        <v>#NAME?</v>
      </c>
      <c r="U39">
        <v>3.96E-3</v>
      </c>
      <c r="V39">
        <v>5.9300000000000004E-3</v>
      </c>
      <c r="W39">
        <v>5.2599999999999999E-3</v>
      </c>
      <c r="X39">
        <v>0</v>
      </c>
      <c r="Y39">
        <v>4.81E-3</v>
      </c>
      <c r="Z39">
        <v>0</v>
      </c>
      <c r="AA39">
        <v>4.13E-3</v>
      </c>
    </row>
    <row r="40" spans="1:27" x14ac:dyDescent="0.3">
      <c r="A40">
        <v>39.859020000000001</v>
      </c>
      <c r="B40">
        <v>23.394950000000001</v>
      </c>
      <c r="C40">
        <v>21.664850000000001</v>
      </c>
      <c r="D40">
        <v>21.341080000000002</v>
      </c>
      <c r="E40">
        <v>23.454470000000001</v>
      </c>
      <c r="F40">
        <v>-1.1851499999999999</v>
      </c>
      <c r="G40">
        <v>0</v>
      </c>
      <c r="H40">
        <v>5.1909999999999998E-2</v>
      </c>
      <c r="I40">
        <v>0.27205000000000001</v>
      </c>
      <c r="J40">
        <v>9.6269999999999994E-2</v>
      </c>
      <c r="K40">
        <v>-1.933E-2</v>
      </c>
      <c r="L40">
        <v>0.82901000000000002</v>
      </c>
      <c r="M40">
        <v>2.3970000000000002E-2</v>
      </c>
      <c r="N40">
        <v>-1.60514</v>
      </c>
      <c r="O40">
        <v>80.293999999999997</v>
      </c>
      <c r="P40">
        <v>15.31922</v>
      </c>
      <c r="Q40">
        <v>552.5231</v>
      </c>
      <c r="R40">
        <v>-6493.9297100000003</v>
      </c>
      <c r="S40" t="e">
        <f>-Inf</f>
        <v>#NAME?</v>
      </c>
      <c r="T40" t="e">
        <f>-Inf</f>
        <v>#NAME?</v>
      </c>
      <c r="U40">
        <v>3.96E-3</v>
      </c>
      <c r="V40">
        <v>5.9300000000000004E-3</v>
      </c>
      <c r="W40">
        <v>5.2599999999999999E-3</v>
      </c>
      <c r="X40">
        <v>0</v>
      </c>
      <c r="Y40">
        <v>4.8199999999999996E-3</v>
      </c>
      <c r="Z40">
        <v>0</v>
      </c>
      <c r="AA40">
        <v>4.13E-3</v>
      </c>
    </row>
    <row r="41" spans="1:27" x14ac:dyDescent="0.3">
      <c r="A41">
        <v>40.858229999999999</v>
      </c>
      <c r="B41">
        <v>23.396650000000001</v>
      </c>
      <c r="C41">
        <v>21.664660000000001</v>
      </c>
      <c r="D41">
        <v>21.3415</v>
      </c>
      <c r="E41">
        <v>23.454470000000001</v>
      </c>
      <c r="F41">
        <v>-1.1851499999999999</v>
      </c>
      <c r="G41">
        <v>0</v>
      </c>
      <c r="H41">
        <v>5.1549999999999999E-2</v>
      </c>
      <c r="I41">
        <v>0.27235999999999999</v>
      </c>
      <c r="J41">
        <v>9.6369999999999997E-2</v>
      </c>
      <c r="K41">
        <v>-1.951E-2</v>
      </c>
      <c r="L41">
        <v>0.83059000000000005</v>
      </c>
      <c r="M41">
        <v>2.3310000000000001E-2</v>
      </c>
      <c r="N41">
        <v>-1.6020700000000001</v>
      </c>
      <c r="O41">
        <v>80.384649999999993</v>
      </c>
      <c r="P41">
        <v>15.213749999999999</v>
      </c>
      <c r="Q41">
        <v>553.12181999999996</v>
      </c>
      <c r="R41">
        <v>-6493.9762600000004</v>
      </c>
      <c r="S41" t="e">
        <f>-Inf</f>
        <v>#NAME?</v>
      </c>
      <c r="T41" t="e">
        <f>-Inf</f>
        <v>#NAME?</v>
      </c>
      <c r="U41">
        <v>3.96E-3</v>
      </c>
      <c r="V41">
        <v>5.94E-3</v>
      </c>
      <c r="W41">
        <v>5.2599999999999999E-3</v>
      </c>
      <c r="X41">
        <v>0</v>
      </c>
      <c r="Y41">
        <v>4.81E-3</v>
      </c>
      <c r="Z41">
        <v>0</v>
      </c>
      <c r="AA41">
        <v>4.13E-3</v>
      </c>
    </row>
    <row r="42" spans="1:27" x14ac:dyDescent="0.3">
      <c r="A42">
        <v>41.858739999999997</v>
      </c>
      <c r="B42">
        <v>23.396909999999998</v>
      </c>
      <c r="C42">
        <v>21.66452</v>
      </c>
      <c r="D42">
        <v>21.340869999999999</v>
      </c>
      <c r="E42">
        <v>23.455020000000001</v>
      </c>
      <c r="F42">
        <v>-1.18516</v>
      </c>
      <c r="G42">
        <v>0</v>
      </c>
      <c r="H42">
        <v>5.1369999999999999E-2</v>
      </c>
      <c r="I42">
        <v>0.27100000000000002</v>
      </c>
      <c r="J42">
        <v>9.5949999999999994E-2</v>
      </c>
      <c r="K42">
        <v>-2.0330000000000001E-2</v>
      </c>
      <c r="L42">
        <v>0.82596000000000003</v>
      </c>
      <c r="M42">
        <v>2.332E-2</v>
      </c>
      <c r="N42">
        <v>-1.60456</v>
      </c>
      <c r="O42">
        <v>79.981499999999997</v>
      </c>
      <c r="P42">
        <v>15.160259999999999</v>
      </c>
      <c r="Q42">
        <v>550.70925</v>
      </c>
      <c r="R42">
        <v>-6493.9653200000002</v>
      </c>
      <c r="S42" t="e">
        <f>-Inf</f>
        <v>#NAME?</v>
      </c>
      <c r="T42" t="e">
        <f>-Inf</f>
        <v>#NAME?</v>
      </c>
      <c r="U42">
        <v>3.96E-3</v>
      </c>
      <c r="V42">
        <v>5.9300000000000004E-3</v>
      </c>
      <c r="W42">
        <v>5.2599999999999999E-3</v>
      </c>
      <c r="X42">
        <v>0</v>
      </c>
      <c r="Y42">
        <v>4.81E-3</v>
      </c>
      <c r="Z42">
        <v>0</v>
      </c>
      <c r="AA42">
        <v>4.13E-3</v>
      </c>
    </row>
    <row r="43" spans="1:27" x14ac:dyDescent="0.3">
      <c r="A43">
        <v>42.86054</v>
      </c>
      <c r="B43">
        <v>23.39724</v>
      </c>
      <c r="C43">
        <v>21.664629999999999</v>
      </c>
      <c r="D43">
        <v>21.34047</v>
      </c>
      <c r="E43">
        <v>23.456569999999999</v>
      </c>
      <c r="F43">
        <v>-1.18516</v>
      </c>
      <c r="G43">
        <v>0</v>
      </c>
      <c r="H43">
        <v>5.1610000000000003E-2</v>
      </c>
      <c r="I43">
        <v>0.27185999999999999</v>
      </c>
      <c r="J43">
        <v>9.5939999999999998E-2</v>
      </c>
      <c r="K43">
        <v>-1.9619999999999999E-2</v>
      </c>
      <c r="L43">
        <v>0.82650000000000001</v>
      </c>
      <c r="M43">
        <v>2.3810000000000001E-2</v>
      </c>
      <c r="N43">
        <v>-1.60711</v>
      </c>
      <c r="O43">
        <v>80.235590000000002</v>
      </c>
      <c r="P43">
        <v>15.23282</v>
      </c>
      <c r="Q43">
        <v>550.65670999999998</v>
      </c>
      <c r="R43">
        <v>-6493.9418900000001</v>
      </c>
      <c r="S43" t="e">
        <f>-Inf</f>
        <v>#NAME?</v>
      </c>
      <c r="T43" t="e">
        <f>-Inf</f>
        <v>#NAME?</v>
      </c>
      <c r="U43">
        <v>3.96E-3</v>
      </c>
      <c r="V43">
        <v>5.9300000000000004E-3</v>
      </c>
      <c r="W43">
        <v>5.2599999999999999E-3</v>
      </c>
      <c r="X43">
        <v>0</v>
      </c>
      <c r="Y43">
        <v>4.81E-3</v>
      </c>
      <c r="Z43">
        <v>0</v>
      </c>
      <c r="AA43">
        <v>4.13E-3</v>
      </c>
    </row>
    <row r="44" spans="1:27" x14ac:dyDescent="0.3">
      <c r="A44">
        <v>43.86121</v>
      </c>
      <c r="B44">
        <v>23.396879999999999</v>
      </c>
      <c r="C44">
        <v>21.665199999999999</v>
      </c>
      <c r="D44">
        <v>21.341840000000001</v>
      </c>
      <c r="E44">
        <v>23.456810000000001</v>
      </c>
      <c r="F44">
        <v>-1.18516</v>
      </c>
      <c r="G44">
        <v>0</v>
      </c>
      <c r="H44">
        <v>5.1279999999999999E-2</v>
      </c>
      <c r="I44">
        <v>0.27044000000000001</v>
      </c>
      <c r="J44">
        <v>9.5909999999999995E-2</v>
      </c>
      <c r="K44">
        <v>-1.9140000000000001E-2</v>
      </c>
      <c r="L44">
        <v>0.82618000000000003</v>
      </c>
      <c r="M44">
        <v>2.4049999999999998E-2</v>
      </c>
      <c r="N44">
        <v>-1.6031</v>
      </c>
      <c r="O44">
        <v>79.818209999999993</v>
      </c>
      <c r="P44">
        <v>15.13331</v>
      </c>
      <c r="Q44">
        <v>550.50118999999995</v>
      </c>
      <c r="R44">
        <v>-6494.0606799999996</v>
      </c>
      <c r="S44" t="e">
        <f>-Inf</f>
        <v>#NAME?</v>
      </c>
      <c r="T44" t="e">
        <f>-Inf</f>
        <v>#NAME?</v>
      </c>
      <c r="U44">
        <v>3.96E-3</v>
      </c>
      <c r="V44">
        <v>5.9300000000000004E-3</v>
      </c>
      <c r="W44">
        <v>5.2599999999999999E-3</v>
      </c>
      <c r="X44">
        <v>0</v>
      </c>
      <c r="Y44">
        <v>4.81E-3</v>
      </c>
      <c r="Z44">
        <v>0</v>
      </c>
      <c r="AA44">
        <v>4.13E-3</v>
      </c>
    </row>
    <row r="45" spans="1:27" x14ac:dyDescent="0.3">
      <c r="A45">
        <v>44.860599999999998</v>
      </c>
      <c r="B45">
        <v>23.39875</v>
      </c>
      <c r="C45">
        <v>21.664929999999998</v>
      </c>
      <c r="D45">
        <v>21.340299999999999</v>
      </c>
      <c r="E45">
        <v>23.454540000000001</v>
      </c>
      <c r="F45">
        <v>-1.1851700000000001</v>
      </c>
      <c r="G45">
        <v>0</v>
      </c>
      <c r="H45">
        <v>5.1729999999999998E-2</v>
      </c>
      <c r="I45">
        <v>0.27262999999999998</v>
      </c>
      <c r="J45">
        <v>9.6540000000000001E-2</v>
      </c>
      <c r="K45">
        <v>-2.0250000000000001E-2</v>
      </c>
      <c r="L45">
        <v>0.82801000000000002</v>
      </c>
      <c r="M45">
        <v>2.2530000000000001E-2</v>
      </c>
      <c r="N45">
        <v>-1.6094299999999999</v>
      </c>
      <c r="O45">
        <v>80.464569999999995</v>
      </c>
      <c r="P45">
        <v>15.268750000000001</v>
      </c>
      <c r="Q45">
        <v>554.10117000000002</v>
      </c>
      <c r="R45">
        <v>-6493.9654799999998</v>
      </c>
      <c r="S45" t="e">
        <f>-Inf</f>
        <v>#NAME?</v>
      </c>
      <c r="T45" t="e">
        <f>-Inf</f>
        <v>#NAME?</v>
      </c>
      <c r="U45">
        <v>3.96E-3</v>
      </c>
      <c r="V45">
        <v>5.9300000000000004E-3</v>
      </c>
      <c r="W45">
        <v>5.2700000000000004E-3</v>
      </c>
      <c r="X45">
        <v>0</v>
      </c>
      <c r="Y45">
        <v>4.81E-3</v>
      </c>
      <c r="Z45">
        <v>0</v>
      </c>
      <c r="AA45">
        <v>4.13E-3</v>
      </c>
    </row>
    <row r="46" spans="1:27" x14ac:dyDescent="0.3">
      <c r="A46">
        <v>45.862650000000002</v>
      </c>
      <c r="B46">
        <v>23.3996</v>
      </c>
      <c r="C46">
        <v>21.664159999999999</v>
      </c>
      <c r="D46">
        <v>21.339459999999999</v>
      </c>
      <c r="E46">
        <v>23.453859999999999</v>
      </c>
      <c r="F46">
        <v>-1.1851499999999999</v>
      </c>
      <c r="G46">
        <v>0</v>
      </c>
      <c r="H46">
        <v>5.1700000000000003E-2</v>
      </c>
      <c r="I46">
        <v>0.27237</v>
      </c>
      <c r="J46">
        <v>9.6519999999999995E-2</v>
      </c>
      <c r="K46">
        <v>-2.018E-2</v>
      </c>
      <c r="L46">
        <v>0.82733000000000001</v>
      </c>
      <c r="M46">
        <v>2.1909999999999999E-2</v>
      </c>
      <c r="N46">
        <v>-1.6097300000000001</v>
      </c>
      <c r="O46">
        <v>80.388239999999996</v>
      </c>
      <c r="P46">
        <v>15.25761</v>
      </c>
      <c r="Q46">
        <v>553.95785000000001</v>
      </c>
      <c r="R46">
        <v>-6493.7328799999996</v>
      </c>
      <c r="S46" t="e">
        <f>-Inf</f>
        <v>#NAME?</v>
      </c>
      <c r="T46" t="e">
        <f>-Inf</f>
        <v>#NAME?</v>
      </c>
      <c r="U46">
        <v>3.96E-3</v>
      </c>
      <c r="V46">
        <v>5.9300000000000004E-3</v>
      </c>
      <c r="W46">
        <v>5.2599999999999999E-3</v>
      </c>
      <c r="X46">
        <v>0</v>
      </c>
      <c r="Y46">
        <v>4.81E-3</v>
      </c>
      <c r="Z46">
        <v>0</v>
      </c>
      <c r="AA46">
        <v>4.13E-3</v>
      </c>
    </row>
    <row r="47" spans="1:27" x14ac:dyDescent="0.3">
      <c r="A47">
        <v>46.862479999999998</v>
      </c>
      <c r="B47">
        <v>23.400120000000001</v>
      </c>
      <c r="C47">
        <v>21.66452</v>
      </c>
      <c r="D47">
        <v>21.340669999999999</v>
      </c>
      <c r="E47">
        <v>23.451820000000001</v>
      </c>
      <c r="F47">
        <v>-1.1851499999999999</v>
      </c>
      <c r="G47">
        <v>0</v>
      </c>
      <c r="H47">
        <v>5.1529999999999999E-2</v>
      </c>
      <c r="I47">
        <v>0.27209</v>
      </c>
      <c r="J47">
        <v>9.6379999999999993E-2</v>
      </c>
      <c r="K47">
        <v>-1.9779999999999999E-2</v>
      </c>
      <c r="L47">
        <v>0.82838999999999996</v>
      </c>
      <c r="M47">
        <v>2.0840000000000001E-2</v>
      </c>
      <c r="N47">
        <v>-1.60554</v>
      </c>
      <c r="O47">
        <v>80.305570000000003</v>
      </c>
      <c r="P47">
        <v>15.20908</v>
      </c>
      <c r="Q47">
        <v>553.16633999999999</v>
      </c>
      <c r="R47">
        <v>-6493.8897900000002</v>
      </c>
      <c r="S47" t="e">
        <f>-Inf</f>
        <v>#NAME?</v>
      </c>
      <c r="T47" t="e">
        <f>-Inf</f>
        <v>#NAME?</v>
      </c>
      <c r="U47">
        <v>3.96E-3</v>
      </c>
      <c r="V47">
        <v>5.9300000000000004E-3</v>
      </c>
      <c r="W47">
        <v>5.2599999999999999E-3</v>
      </c>
      <c r="X47">
        <v>0</v>
      </c>
      <c r="Y47">
        <v>4.81E-3</v>
      </c>
      <c r="Z47">
        <v>0</v>
      </c>
      <c r="AA47">
        <v>4.13E-3</v>
      </c>
    </row>
    <row r="48" spans="1:27" x14ac:dyDescent="0.3">
      <c r="A48">
        <v>47.862499999999997</v>
      </c>
      <c r="B48">
        <v>23.40287</v>
      </c>
      <c r="C48">
        <v>21.663730000000001</v>
      </c>
      <c r="D48">
        <v>21.340620000000001</v>
      </c>
      <c r="E48">
        <v>23.451899999999998</v>
      </c>
      <c r="F48">
        <v>-1.1851499999999999</v>
      </c>
      <c r="G48">
        <v>0</v>
      </c>
      <c r="H48">
        <v>5.1360000000000003E-2</v>
      </c>
      <c r="I48">
        <v>0.27201999999999998</v>
      </c>
      <c r="J48">
        <v>9.6299999999999997E-2</v>
      </c>
      <c r="K48">
        <v>-1.9740000000000001E-2</v>
      </c>
      <c r="L48">
        <v>0.82782999999999995</v>
      </c>
      <c r="M48">
        <v>1.975E-2</v>
      </c>
      <c r="N48">
        <v>-1.6018300000000001</v>
      </c>
      <c r="O48">
        <v>80.283519999999996</v>
      </c>
      <c r="P48">
        <v>15.15817</v>
      </c>
      <c r="Q48">
        <v>552.71704999999997</v>
      </c>
      <c r="R48">
        <v>-6493.7959000000001</v>
      </c>
      <c r="S48" t="e">
        <f>-Inf</f>
        <v>#NAME?</v>
      </c>
      <c r="T48" t="e">
        <f>-Inf</f>
        <v>#NAME?</v>
      </c>
      <c r="U48">
        <v>3.96E-3</v>
      </c>
      <c r="V48">
        <v>5.9300000000000004E-3</v>
      </c>
      <c r="W48">
        <v>5.2599999999999999E-3</v>
      </c>
      <c r="X48">
        <v>0</v>
      </c>
      <c r="Y48">
        <v>4.81E-3</v>
      </c>
      <c r="Z48">
        <v>0</v>
      </c>
      <c r="AA48">
        <v>4.13E-3</v>
      </c>
    </row>
    <row r="49" spans="1:27" x14ac:dyDescent="0.3">
      <c r="A49">
        <v>48.864469999999997</v>
      </c>
      <c r="B49">
        <v>23.40372</v>
      </c>
      <c r="C49">
        <v>21.665279999999999</v>
      </c>
      <c r="D49">
        <v>21.34038</v>
      </c>
      <c r="E49">
        <v>23.45431</v>
      </c>
      <c r="F49">
        <v>-1.18516</v>
      </c>
      <c r="G49">
        <v>0</v>
      </c>
      <c r="H49">
        <v>5.185E-2</v>
      </c>
      <c r="I49">
        <v>0.27245000000000003</v>
      </c>
      <c r="J49">
        <v>9.6240000000000006E-2</v>
      </c>
      <c r="K49">
        <v>-1.8919999999999999E-2</v>
      </c>
      <c r="L49">
        <v>0.82969999999999999</v>
      </c>
      <c r="M49">
        <v>2.0369999999999999E-2</v>
      </c>
      <c r="N49">
        <v>-1.6107199999999999</v>
      </c>
      <c r="O49">
        <v>80.409610000000001</v>
      </c>
      <c r="P49">
        <v>15.302709999999999</v>
      </c>
      <c r="Q49">
        <v>552.41728000000001</v>
      </c>
      <c r="R49">
        <v>-6493.9545099999996</v>
      </c>
      <c r="S49" t="e">
        <f>-Inf</f>
        <v>#NAME?</v>
      </c>
      <c r="T49" t="e">
        <f>-Inf</f>
        <v>#NAME?</v>
      </c>
      <c r="U49">
        <v>3.96E-3</v>
      </c>
      <c r="V49">
        <v>5.94E-3</v>
      </c>
      <c r="W49">
        <v>5.2599999999999999E-3</v>
      </c>
      <c r="X49">
        <v>0</v>
      </c>
      <c r="Y49">
        <v>4.8199999999999996E-3</v>
      </c>
      <c r="Z49">
        <v>0</v>
      </c>
      <c r="AA49">
        <v>4.13E-3</v>
      </c>
    </row>
    <row r="50" spans="1:27" x14ac:dyDescent="0.3">
      <c r="A50">
        <v>49.865049999999997</v>
      </c>
      <c r="B50">
        <v>23.40579</v>
      </c>
      <c r="C50">
        <v>21.664829999999998</v>
      </c>
      <c r="D50">
        <v>21.340060000000001</v>
      </c>
      <c r="E50">
        <v>23.456589999999998</v>
      </c>
      <c r="F50">
        <v>-1.1851499999999999</v>
      </c>
      <c r="G50">
        <v>0</v>
      </c>
      <c r="H50">
        <v>5.142E-2</v>
      </c>
      <c r="I50">
        <v>0.27173999999999998</v>
      </c>
      <c r="J50">
        <v>9.6369999999999997E-2</v>
      </c>
      <c r="K50">
        <v>-1.9689999999999999E-2</v>
      </c>
      <c r="L50">
        <v>0.82709999999999995</v>
      </c>
      <c r="M50">
        <v>2.0480000000000002E-2</v>
      </c>
      <c r="N50">
        <v>-1.61005</v>
      </c>
      <c r="O50">
        <v>80.200900000000004</v>
      </c>
      <c r="P50">
        <v>15.17521</v>
      </c>
      <c r="Q50">
        <v>553.16543000000001</v>
      </c>
      <c r="R50">
        <v>-6493.8551399999997</v>
      </c>
      <c r="S50" t="e">
        <f>-Inf</f>
        <v>#NAME?</v>
      </c>
      <c r="T50" t="e">
        <f>-Inf</f>
        <v>#NAME?</v>
      </c>
      <c r="U50">
        <v>3.96E-3</v>
      </c>
      <c r="V50">
        <v>5.9300000000000004E-3</v>
      </c>
      <c r="W50">
        <v>5.2599999999999999E-3</v>
      </c>
      <c r="X50">
        <v>0</v>
      </c>
      <c r="Y50">
        <v>4.81E-3</v>
      </c>
      <c r="Z50">
        <v>0</v>
      </c>
      <c r="AA50">
        <v>4.13E-3</v>
      </c>
    </row>
    <row r="51" spans="1:27" x14ac:dyDescent="0.3">
      <c r="A51">
        <v>50.864960000000004</v>
      </c>
      <c r="B51">
        <v>23.406780000000001</v>
      </c>
      <c r="C51">
        <v>21.664159999999999</v>
      </c>
      <c r="D51">
        <v>21.34076</v>
      </c>
      <c r="E51">
        <v>23.457689999999999</v>
      </c>
      <c r="F51">
        <v>-1.18516</v>
      </c>
      <c r="G51">
        <v>0</v>
      </c>
      <c r="H51">
        <v>5.1650000000000001E-2</v>
      </c>
      <c r="I51">
        <v>0.27277000000000001</v>
      </c>
      <c r="J51">
        <v>9.6379999999999993E-2</v>
      </c>
      <c r="K51">
        <v>-0.02</v>
      </c>
      <c r="L51">
        <v>0.82855999999999996</v>
      </c>
      <c r="M51">
        <v>2.052E-2</v>
      </c>
      <c r="N51">
        <v>-1.60331</v>
      </c>
      <c r="O51">
        <v>80.504310000000004</v>
      </c>
      <c r="P51">
        <v>15.243880000000001</v>
      </c>
      <c r="Q51">
        <v>553.23693000000003</v>
      </c>
      <c r="R51">
        <v>-6493.9182000000001</v>
      </c>
      <c r="S51" t="e">
        <f>-Inf</f>
        <v>#NAME?</v>
      </c>
      <c r="T51" t="e">
        <f>-Inf</f>
        <v>#NAME?</v>
      </c>
      <c r="U51">
        <v>3.96E-3</v>
      </c>
      <c r="V51">
        <v>5.9300000000000004E-3</v>
      </c>
      <c r="W51">
        <v>5.2700000000000004E-3</v>
      </c>
      <c r="X51">
        <v>0</v>
      </c>
      <c r="Y51">
        <v>4.81E-3</v>
      </c>
      <c r="Z51">
        <v>0</v>
      </c>
      <c r="AA51">
        <v>4.13E-3</v>
      </c>
    </row>
    <row r="52" spans="1:27" x14ac:dyDescent="0.3">
      <c r="A52">
        <v>51.86504</v>
      </c>
      <c r="B52">
        <v>23.407969999999999</v>
      </c>
      <c r="C52">
        <v>21.66498</v>
      </c>
      <c r="D52">
        <v>21.340430000000001</v>
      </c>
      <c r="E52">
        <v>23.45759</v>
      </c>
      <c r="F52">
        <v>-1.1851499999999999</v>
      </c>
      <c r="G52">
        <v>0</v>
      </c>
      <c r="H52">
        <v>5.1810000000000002E-2</v>
      </c>
      <c r="I52">
        <v>0.27294000000000002</v>
      </c>
      <c r="J52">
        <v>9.64E-2</v>
      </c>
      <c r="K52">
        <v>-1.883E-2</v>
      </c>
      <c r="L52">
        <v>0.82865</v>
      </c>
      <c r="M52">
        <v>2.001E-2</v>
      </c>
      <c r="N52">
        <v>-1.6089500000000001</v>
      </c>
      <c r="O52">
        <v>80.556610000000006</v>
      </c>
      <c r="P52">
        <v>15.29228</v>
      </c>
      <c r="Q52">
        <v>553.35434999999995</v>
      </c>
      <c r="R52">
        <v>-6493.8880399999998</v>
      </c>
      <c r="S52" t="e">
        <f>-Inf</f>
        <v>#NAME?</v>
      </c>
      <c r="T52" t="e">
        <f>-Inf</f>
        <v>#NAME?</v>
      </c>
      <c r="U52">
        <v>3.96E-3</v>
      </c>
      <c r="V52">
        <v>5.9300000000000004E-3</v>
      </c>
      <c r="W52">
        <v>5.2700000000000004E-3</v>
      </c>
      <c r="X52">
        <v>0</v>
      </c>
      <c r="Y52">
        <v>4.81E-3</v>
      </c>
      <c r="Z52">
        <v>0</v>
      </c>
      <c r="AA52">
        <v>4.13E-3</v>
      </c>
    </row>
    <row r="53" spans="1:27" x14ac:dyDescent="0.3">
      <c r="A53">
        <v>52.864519999999999</v>
      </c>
      <c r="B53">
        <v>23.40849</v>
      </c>
      <c r="C53">
        <v>21.664919999999999</v>
      </c>
      <c r="D53">
        <v>21.341090000000001</v>
      </c>
      <c r="E53">
        <v>23.458110000000001</v>
      </c>
      <c r="F53">
        <v>-1.18516</v>
      </c>
      <c r="G53">
        <v>0</v>
      </c>
      <c r="H53">
        <v>5.1810000000000002E-2</v>
      </c>
      <c r="I53">
        <v>0.27328999999999998</v>
      </c>
      <c r="J53">
        <v>9.5409999999999995E-2</v>
      </c>
      <c r="K53">
        <v>-2.0140000000000002E-2</v>
      </c>
      <c r="L53">
        <v>0.82952999999999999</v>
      </c>
      <c r="M53">
        <v>1.9800000000000002E-2</v>
      </c>
      <c r="N53">
        <v>-1.6054200000000001</v>
      </c>
      <c r="O53">
        <v>80.658469999999994</v>
      </c>
      <c r="P53">
        <v>15.291840000000001</v>
      </c>
      <c r="Q53">
        <v>547.71154999999999</v>
      </c>
      <c r="R53">
        <v>-6493.9695000000002</v>
      </c>
      <c r="S53" t="e">
        <f>-Inf</f>
        <v>#NAME?</v>
      </c>
      <c r="T53" t="e">
        <f>-Inf</f>
        <v>#NAME?</v>
      </c>
      <c r="U53">
        <v>3.96E-3</v>
      </c>
      <c r="V53">
        <v>5.9300000000000004E-3</v>
      </c>
      <c r="W53">
        <v>5.2700000000000004E-3</v>
      </c>
      <c r="X53">
        <v>0</v>
      </c>
      <c r="Y53">
        <v>4.81E-3</v>
      </c>
      <c r="Z53">
        <v>0</v>
      </c>
      <c r="AA53">
        <v>4.13E-3</v>
      </c>
    </row>
    <row r="54" spans="1:27" x14ac:dyDescent="0.3">
      <c r="A54">
        <v>53.864469999999997</v>
      </c>
      <c r="B54">
        <v>23.40859</v>
      </c>
      <c r="C54">
        <v>21.66516</v>
      </c>
      <c r="D54">
        <v>21.34064</v>
      </c>
      <c r="E54">
        <v>23.45692</v>
      </c>
      <c r="F54">
        <v>-1.1851400000000001</v>
      </c>
      <c r="G54">
        <v>0</v>
      </c>
      <c r="H54">
        <v>5.1290000000000002E-2</v>
      </c>
      <c r="I54">
        <v>0.27356000000000003</v>
      </c>
      <c r="J54">
        <v>9.6360000000000001E-2</v>
      </c>
      <c r="K54">
        <v>-2.0299999999999999E-2</v>
      </c>
      <c r="L54">
        <v>0.82979000000000003</v>
      </c>
      <c r="M54">
        <v>1.9480000000000001E-2</v>
      </c>
      <c r="N54">
        <v>-1.60886</v>
      </c>
      <c r="O54">
        <v>80.738600000000005</v>
      </c>
      <c r="P54">
        <v>15.136430000000001</v>
      </c>
      <c r="Q54">
        <v>553.16907000000003</v>
      </c>
      <c r="R54">
        <v>-6493.8796400000001</v>
      </c>
      <c r="S54" t="e">
        <f>-Inf</f>
        <v>#NAME?</v>
      </c>
      <c r="T54" t="e">
        <f>-Inf</f>
        <v>#NAME?</v>
      </c>
      <c r="U54">
        <v>3.96E-3</v>
      </c>
      <c r="V54">
        <v>5.94E-3</v>
      </c>
      <c r="W54">
        <v>5.2700000000000004E-3</v>
      </c>
      <c r="X54">
        <v>0</v>
      </c>
      <c r="Y54">
        <v>4.81E-3</v>
      </c>
      <c r="Z54">
        <v>0</v>
      </c>
      <c r="AA54">
        <v>4.13E-3</v>
      </c>
    </row>
    <row r="55" spans="1:27" x14ac:dyDescent="0.3">
      <c r="A55">
        <v>54.865090000000002</v>
      </c>
      <c r="B55">
        <v>23.409379999999999</v>
      </c>
      <c r="C55">
        <v>21.66526</v>
      </c>
      <c r="D55">
        <v>21.34065</v>
      </c>
      <c r="E55">
        <v>23.455760000000001</v>
      </c>
      <c r="F55">
        <v>-1.18516</v>
      </c>
      <c r="G55">
        <v>0</v>
      </c>
      <c r="H55">
        <v>5.1409999999999997E-2</v>
      </c>
      <c r="I55">
        <v>0.27331</v>
      </c>
      <c r="J55">
        <v>9.6699999999999994E-2</v>
      </c>
      <c r="K55">
        <v>-1.9130000000000001E-2</v>
      </c>
      <c r="L55">
        <v>0.82982999999999996</v>
      </c>
      <c r="M55">
        <v>1.8759999999999999E-2</v>
      </c>
      <c r="N55">
        <v>-1.6093299999999999</v>
      </c>
      <c r="O55">
        <v>80.664469999999994</v>
      </c>
      <c r="P55">
        <v>15.17412</v>
      </c>
      <c r="Q55">
        <v>555.08969000000002</v>
      </c>
      <c r="R55">
        <v>-6494.00047</v>
      </c>
      <c r="S55" t="e">
        <f>-Inf</f>
        <v>#NAME?</v>
      </c>
      <c r="T55" t="e">
        <f>-Inf</f>
        <v>#NAME?</v>
      </c>
      <c r="U55">
        <v>3.96E-3</v>
      </c>
      <c r="V55">
        <v>5.94E-3</v>
      </c>
      <c r="W55">
        <v>5.2700000000000004E-3</v>
      </c>
      <c r="X55">
        <v>0</v>
      </c>
      <c r="Y55">
        <v>4.81E-3</v>
      </c>
      <c r="Z55">
        <v>0</v>
      </c>
      <c r="AA55">
        <v>4.13E-3</v>
      </c>
    </row>
    <row r="56" spans="1:27" x14ac:dyDescent="0.3">
      <c r="A56">
        <v>55.864780000000003</v>
      </c>
      <c r="B56">
        <v>23.410080000000001</v>
      </c>
      <c r="C56">
        <v>21.664549999999998</v>
      </c>
      <c r="D56">
        <v>21.34029</v>
      </c>
      <c r="E56">
        <v>23.457650000000001</v>
      </c>
      <c r="F56">
        <v>-1.1851700000000001</v>
      </c>
      <c r="G56">
        <v>0</v>
      </c>
      <c r="H56">
        <v>5.1499999999999997E-2</v>
      </c>
      <c r="I56">
        <v>0.27307999999999999</v>
      </c>
      <c r="J56">
        <v>9.6829999999999999E-2</v>
      </c>
      <c r="K56">
        <v>-2.0740000000000001E-2</v>
      </c>
      <c r="L56">
        <v>0.82808000000000004</v>
      </c>
      <c r="M56">
        <v>1.9269999999999999E-2</v>
      </c>
      <c r="N56">
        <v>-1.60755</v>
      </c>
      <c r="O56">
        <v>80.596320000000006</v>
      </c>
      <c r="P56">
        <v>15.19821</v>
      </c>
      <c r="Q56">
        <v>555.84937000000002</v>
      </c>
      <c r="R56">
        <v>-6493.9475499999999</v>
      </c>
      <c r="S56" t="e">
        <f>-Inf</f>
        <v>#NAME?</v>
      </c>
      <c r="T56" t="e">
        <f>-Inf</f>
        <v>#NAME?</v>
      </c>
      <c r="U56">
        <v>3.9500000000000004E-3</v>
      </c>
      <c r="V56">
        <v>5.9300000000000004E-3</v>
      </c>
      <c r="W56">
        <v>5.2700000000000004E-3</v>
      </c>
      <c r="X56">
        <v>0</v>
      </c>
      <c r="Y56">
        <v>4.81E-3</v>
      </c>
      <c r="Z56">
        <v>0</v>
      </c>
      <c r="AA56">
        <v>4.13E-3</v>
      </c>
    </row>
    <row r="57" spans="1:27" x14ac:dyDescent="0.3">
      <c r="A57">
        <v>56.865049999999997</v>
      </c>
      <c r="B57">
        <v>23.411359999999998</v>
      </c>
      <c r="C57">
        <v>21.665220000000001</v>
      </c>
      <c r="D57">
        <v>21.339759999999998</v>
      </c>
      <c r="E57">
        <v>23.456630000000001</v>
      </c>
      <c r="F57">
        <v>-1.18512</v>
      </c>
      <c r="G57">
        <v>0</v>
      </c>
      <c r="H57">
        <v>5.1479999999999998E-2</v>
      </c>
      <c r="I57">
        <v>0.27312999999999998</v>
      </c>
      <c r="J57">
        <v>9.6930000000000002E-2</v>
      </c>
      <c r="K57">
        <v>-1.9910000000000001E-2</v>
      </c>
      <c r="L57">
        <v>0.82950999999999997</v>
      </c>
      <c r="M57">
        <v>1.8350000000000002E-2</v>
      </c>
      <c r="N57">
        <v>-1.6134200000000001</v>
      </c>
      <c r="O57">
        <v>80.610119999999995</v>
      </c>
      <c r="P57">
        <v>15.19388</v>
      </c>
      <c r="Q57">
        <v>556.43619000000001</v>
      </c>
      <c r="R57">
        <v>-6493.6755000000003</v>
      </c>
      <c r="S57" t="e">
        <f>-Inf</f>
        <v>#NAME?</v>
      </c>
      <c r="T57" t="e">
        <f>-Inf</f>
        <v>#NAME?</v>
      </c>
      <c r="U57">
        <v>3.96E-3</v>
      </c>
      <c r="V57">
        <v>5.9300000000000004E-3</v>
      </c>
      <c r="W57">
        <v>5.2700000000000004E-3</v>
      </c>
      <c r="X57">
        <v>0</v>
      </c>
      <c r="Y57">
        <v>4.81E-3</v>
      </c>
      <c r="Z57">
        <v>0</v>
      </c>
      <c r="AA57">
        <v>4.13E-3</v>
      </c>
    </row>
    <row r="58" spans="1:27" x14ac:dyDescent="0.3">
      <c r="A58">
        <v>57.86504</v>
      </c>
      <c r="B58">
        <v>23.4117</v>
      </c>
      <c r="C58">
        <v>21.66422</v>
      </c>
      <c r="D58">
        <v>21.340820000000001</v>
      </c>
      <c r="E58">
        <v>23.45646</v>
      </c>
      <c r="F58">
        <v>-1.18513</v>
      </c>
      <c r="G58">
        <v>0</v>
      </c>
      <c r="H58">
        <v>5.1069999999999997E-2</v>
      </c>
      <c r="I58">
        <v>0.27207999999999999</v>
      </c>
      <c r="J58">
        <v>9.6009999999999998E-2</v>
      </c>
      <c r="K58">
        <v>-2.0109999999999999E-2</v>
      </c>
      <c r="L58">
        <v>0.82410000000000005</v>
      </c>
      <c r="M58">
        <v>1.7979999999999999E-2</v>
      </c>
      <c r="N58">
        <v>-1.60324</v>
      </c>
      <c r="O58">
        <v>80.299989999999994</v>
      </c>
      <c r="P58">
        <v>15.072380000000001</v>
      </c>
      <c r="Q58">
        <v>551.16368999999997</v>
      </c>
      <c r="R58">
        <v>-6493.7644700000001</v>
      </c>
      <c r="S58" t="e">
        <f>-Inf</f>
        <v>#NAME?</v>
      </c>
      <c r="T58" t="e">
        <f>-Inf</f>
        <v>#NAME?</v>
      </c>
      <c r="U58">
        <v>3.96E-3</v>
      </c>
      <c r="V58">
        <v>5.9199999999999999E-3</v>
      </c>
      <c r="W58">
        <v>5.2599999999999999E-3</v>
      </c>
      <c r="X58">
        <v>0</v>
      </c>
      <c r="Y58">
        <v>4.7999999999999996E-3</v>
      </c>
      <c r="Z58">
        <v>0</v>
      </c>
      <c r="AA58">
        <v>4.13E-3</v>
      </c>
    </row>
    <row r="59" spans="1:27" x14ac:dyDescent="0.3">
      <c r="A59">
        <v>58.865049999999997</v>
      </c>
      <c r="B59">
        <v>23.411429999999999</v>
      </c>
      <c r="C59">
        <v>21.664380000000001</v>
      </c>
      <c r="D59">
        <v>21.34036</v>
      </c>
      <c r="E59">
        <v>23.458020000000001</v>
      </c>
      <c r="F59">
        <v>-1.1851400000000001</v>
      </c>
      <c r="G59">
        <v>0</v>
      </c>
      <c r="H59">
        <v>5.135E-2</v>
      </c>
      <c r="I59">
        <v>0.27311999999999997</v>
      </c>
      <c r="J59">
        <v>9.5699999999999993E-2</v>
      </c>
      <c r="K59">
        <v>-1.9300000000000001E-2</v>
      </c>
      <c r="L59">
        <v>0.82923999999999998</v>
      </c>
      <c r="M59">
        <v>1.865E-2</v>
      </c>
      <c r="N59">
        <v>-1.6063400000000001</v>
      </c>
      <c r="O59">
        <v>80.609369999999998</v>
      </c>
      <c r="P59">
        <v>15.156829999999999</v>
      </c>
      <c r="Q59">
        <v>549.35645999999997</v>
      </c>
      <c r="R59">
        <v>-6493.7568199999996</v>
      </c>
      <c r="S59" t="e">
        <f>-Inf</f>
        <v>#NAME?</v>
      </c>
      <c r="T59" t="e">
        <f>-Inf</f>
        <v>#NAME?</v>
      </c>
      <c r="U59">
        <v>3.96E-3</v>
      </c>
      <c r="V59">
        <v>5.9300000000000004E-3</v>
      </c>
      <c r="W59">
        <v>5.2700000000000004E-3</v>
      </c>
      <c r="X59">
        <v>0</v>
      </c>
      <c r="Y59">
        <v>4.81E-3</v>
      </c>
      <c r="Z59">
        <v>0</v>
      </c>
      <c r="AA59">
        <v>4.13E-3</v>
      </c>
    </row>
    <row r="60" spans="1:27" x14ac:dyDescent="0.3">
      <c r="A60">
        <v>59.867150000000002</v>
      </c>
      <c r="B60">
        <v>23.413129999999999</v>
      </c>
      <c r="C60">
        <v>21.664180000000002</v>
      </c>
      <c r="D60">
        <v>21.340399999999999</v>
      </c>
      <c r="E60">
        <v>23.459520000000001</v>
      </c>
      <c r="F60">
        <v>-1.18513</v>
      </c>
      <c r="G60">
        <v>0</v>
      </c>
      <c r="H60">
        <v>5.1729999999999998E-2</v>
      </c>
      <c r="I60">
        <v>0.27411000000000002</v>
      </c>
      <c r="J60">
        <v>9.6809999999999993E-2</v>
      </c>
      <c r="K60">
        <v>-1.9529999999999999E-2</v>
      </c>
      <c r="L60">
        <v>0.83037000000000005</v>
      </c>
      <c r="M60">
        <v>1.8790000000000001E-2</v>
      </c>
      <c r="N60">
        <v>-1.60514</v>
      </c>
      <c r="O60">
        <v>80.901600000000002</v>
      </c>
      <c r="P60">
        <v>15.26873</v>
      </c>
      <c r="Q60">
        <v>555.77160000000003</v>
      </c>
      <c r="R60">
        <v>-6493.7437900000004</v>
      </c>
      <c r="S60" t="e">
        <f>-Inf</f>
        <v>#NAME?</v>
      </c>
      <c r="T60" t="e">
        <f>-Inf</f>
        <v>#NAME?</v>
      </c>
      <c r="U60">
        <v>3.96E-3</v>
      </c>
      <c r="V60">
        <v>5.94E-3</v>
      </c>
      <c r="W60">
        <v>5.2700000000000004E-3</v>
      </c>
      <c r="X60">
        <v>0</v>
      </c>
      <c r="Y60">
        <v>4.81E-3</v>
      </c>
      <c r="Z60">
        <v>0</v>
      </c>
      <c r="AA60">
        <v>4.13E-3</v>
      </c>
    </row>
    <row r="61" spans="1:27" x14ac:dyDescent="0.3">
      <c r="A61">
        <v>60.867759999999997</v>
      </c>
      <c r="B61">
        <v>23.413060000000002</v>
      </c>
      <c r="C61">
        <v>21.663799999999998</v>
      </c>
      <c r="D61">
        <v>21.340209999999999</v>
      </c>
      <c r="E61">
        <v>23.459240000000001</v>
      </c>
      <c r="F61">
        <v>-1.18513</v>
      </c>
      <c r="G61">
        <v>0</v>
      </c>
      <c r="H61">
        <v>5.1429999999999997E-2</v>
      </c>
      <c r="I61">
        <v>0.27378000000000002</v>
      </c>
      <c r="J61">
        <v>9.6659999999999996E-2</v>
      </c>
      <c r="K61">
        <v>-1.9539999999999998E-2</v>
      </c>
      <c r="L61">
        <v>0.82926</v>
      </c>
      <c r="M61">
        <v>1.8669999999999999E-2</v>
      </c>
      <c r="N61">
        <v>-1.6042000000000001</v>
      </c>
      <c r="O61">
        <v>80.802909999999997</v>
      </c>
      <c r="P61">
        <v>15.17783</v>
      </c>
      <c r="Q61">
        <v>554.88403000000005</v>
      </c>
      <c r="R61">
        <v>-6493.6833999999999</v>
      </c>
      <c r="S61" t="e">
        <f>-Inf</f>
        <v>#NAME?</v>
      </c>
      <c r="T61" t="e">
        <f>-Inf</f>
        <v>#NAME?</v>
      </c>
      <c r="U61">
        <v>3.96E-3</v>
      </c>
      <c r="V61">
        <v>5.9300000000000004E-3</v>
      </c>
      <c r="W61">
        <v>5.2700000000000004E-3</v>
      </c>
      <c r="X61">
        <v>0</v>
      </c>
      <c r="Y61">
        <v>4.81E-3</v>
      </c>
      <c r="Z61">
        <v>0</v>
      </c>
      <c r="AA61">
        <v>4.13E-3</v>
      </c>
    </row>
    <row r="62" spans="1:27" x14ac:dyDescent="0.3">
      <c r="A62">
        <v>61.869010000000003</v>
      </c>
      <c r="B62">
        <v>23.414380000000001</v>
      </c>
      <c r="C62">
        <v>21.66478</v>
      </c>
      <c r="D62">
        <v>21.34056</v>
      </c>
      <c r="E62">
        <v>23.45926</v>
      </c>
      <c r="F62">
        <v>-1.1851499999999999</v>
      </c>
      <c r="G62">
        <v>0</v>
      </c>
      <c r="H62">
        <v>5.1189999999999999E-2</v>
      </c>
      <c r="I62">
        <v>0.27326</v>
      </c>
      <c r="J62">
        <v>9.6530000000000005E-2</v>
      </c>
      <c r="K62">
        <v>-2.0480000000000002E-2</v>
      </c>
      <c r="L62">
        <v>0.82884000000000002</v>
      </c>
      <c r="M62">
        <v>1.8120000000000001E-2</v>
      </c>
      <c r="N62">
        <v>-1.6073299999999999</v>
      </c>
      <c r="O62">
        <v>80.648399999999995</v>
      </c>
      <c r="P62">
        <v>15.106780000000001</v>
      </c>
      <c r="Q62">
        <v>554.14944000000003</v>
      </c>
      <c r="R62">
        <v>-6493.8984</v>
      </c>
      <c r="S62" t="e">
        <f>-Inf</f>
        <v>#NAME?</v>
      </c>
      <c r="T62" t="e">
        <f>-Inf</f>
        <v>#NAME?</v>
      </c>
      <c r="U62">
        <v>3.9500000000000004E-3</v>
      </c>
      <c r="V62">
        <v>5.9300000000000004E-3</v>
      </c>
      <c r="W62">
        <v>5.2700000000000004E-3</v>
      </c>
      <c r="X62">
        <v>0</v>
      </c>
      <c r="Y62">
        <v>4.7999999999999996E-3</v>
      </c>
      <c r="Z62">
        <v>0</v>
      </c>
      <c r="AA62">
        <v>4.13E-3</v>
      </c>
    </row>
    <row r="63" spans="1:27" x14ac:dyDescent="0.3">
      <c r="A63">
        <v>62.868679999999998</v>
      </c>
      <c r="B63">
        <v>23.416679999999999</v>
      </c>
      <c r="C63">
        <v>21.66526</v>
      </c>
      <c r="D63">
        <v>21.340620000000001</v>
      </c>
      <c r="E63">
        <v>23.46049</v>
      </c>
      <c r="F63">
        <v>-1.1851400000000001</v>
      </c>
      <c r="G63">
        <v>0</v>
      </c>
      <c r="H63">
        <v>5.1310000000000001E-2</v>
      </c>
      <c r="I63">
        <v>0.27353</v>
      </c>
      <c r="J63">
        <v>9.6829999999999999E-2</v>
      </c>
      <c r="K63">
        <v>-1.984E-2</v>
      </c>
      <c r="L63">
        <v>0.82755000000000001</v>
      </c>
      <c r="M63">
        <v>1.7749999999999998E-2</v>
      </c>
      <c r="N63">
        <v>-1.60944</v>
      </c>
      <c r="O63">
        <v>80.730680000000007</v>
      </c>
      <c r="P63">
        <v>15.14218</v>
      </c>
      <c r="Q63">
        <v>555.91287</v>
      </c>
      <c r="R63">
        <v>-6493.8996699999998</v>
      </c>
      <c r="S63" t="e">
        <f>-Inf</f>
        <v>#NAME?</v>
      </c>
      <c r="T63" t="e">
        <f>-Inf</f>
        <v>#NAME?</v>
      </c>
      <c r="U63">
        <v>3.96E-3</v>
      </c>
      <c r="V63">
        <v>5.9300000000000004E-3</v>
      </c>
      <c r="W63">
        <v>5.2700000000000004E-3</v>
      </c>
      <c r="X63">
        <v>0</v>
      </c>
      <c r="Y63">
        <v>4.81E-3</v>
      </c>
      <c r="Z63">
        <v>0</v>
      </c>
      <c r="AA63">
        <v>4.13E-3</v>
      </c>
    </row>
    <row r="64" spans="1:27" x14ac:dyDescent="0.3">
      <c r="A64">
        <v>63.86889</v>
      </c>
      <c r="B64">
        <v>23.417349999999999</v>
      </c>
      <c r="C64">
        <v>21.664059999999999</v>
      </c>
      <c r="D64">
        <v>21.34074</v>
      </c>
      <c r="E64">
        <v>23.464289999999998</v>
      </c>
      <c r="F64">
        <v>-1.1851700000000001</v>
      </c>
      <c r="G64">
        <v>0</v>
      </c>
      <c r="H64">
        <v>5.1249999999999997E-2</v>
      </c>
      <c r="I64">
        <v>0.27281</v>
      </c>
      <c r="J64">
        <v>9.7229999999999997E-2</v>
      </c>
      <c r="K64">
        <v>-1.9820000000000001E-2</v>
      </c>
      <c r="L64">
        <v>0.82571000000000006</v>
      </c>
      <c r="M64">
        <v>1.9089999999999999E-2</v>
      </c>
      <c r="N64">
        <v>-1.6028899999999999</v>
      </c>
      <c r="O64">
        <v>80.517489999999995</v>
      </c>
      <c r="P64">
        <v>15.124980000000001</v>
      </c>
      <c r="Q64">
        <v>558.24573999999996</v>
      </c>
      <c r="R64">
        <v>-6493.9562699999997</v>
      </c>
      <c r="S64" t="e">
        <f>-Inf</f>
        <v>#NAME?</v>
      </c>
      <c r="T64" t="e">
        <f>-Inf</f>
        <v>#NAME?</v>
      </c>
      <c r="U64">
        <v>3.96E-3</v>
      </c>
      <c r="V64">
        <v>5.9300000000000004E-3</v>
      </c>
      <c r="W64">
        <v>5.2700000000000004E-3</v>
      </c>
      <c r="X64">
        <v>0</v>
      </c>
      <c r="Y64">
        <v>4.81E-3</v>
      </c>
      <c r="Z64">
        <v>0</v>
      </c>
      <c r="AA64">
        <v>4.13E-3</v>
      </c>
    </row>
    <row r="65" spans="1:27" x14ac:dyDescent="0.3">
      <c r="A65">
        <v>64.870040000000003</v>
      </c>
      <c r="B65">
        <v>23.419619999999998</v>
      </c>
      <c r="C65">
        <v>21.664650000000002</v>
      </c>
      <c r="D65">
        <v>21.340440000000001</v>
      </c>
      <c r="E65">
        <v>23.46462</v>
      </c>
      <c r="F65">
        <v>-1.1851799999999999</v>
      </c>
      <c r="G65">
        <v>0</v>
      </c>
      <c r="H65">
        <v>5.1339999999999997E-2</v>
      </c>
      <c r="I65">
        <v>0.27322999999999997</v>
      </c>
      <c r="J65">
        <v>9.6799999999999997E-2</v>
      </c>
      <c r="K65">
        <v>-1.9720000000000001E-2</v>
      </c>
      <c r="L65">
        <v>0.82764000000000004</v>
      </c>
      <c r="M65">
        <v>1.822E-2</v>
      </c>
      <c r="N65">
        <v>-1.60738</v>
      </c>
      <c r="O65">
        <v>80.640879999999996</v>
      </c>
      <c r="P65">
        <v>15.15189</v>
      </c>
      <c r="Q65">
        <v>555.80169999999998</v>
      </c>
      <c r="R65">
        <v>-6494.0453600000001</v>
      </c>
      <c r="S65" t="e">
        <f>-Inf</f>
        <v>#NAME?</v>
      </c>
      <c r="T65" t="e">
        <f>-Inf</f>
        <v>#NAME?</v>
      </c>
      <c r="U65">
        <v>3.96E-3</v>
      </c>
      <c r="V65">
        <v>5.9300000000000004E-3</v>
      </c>
      <c r="W65">
        <v>5.2700000000000004E-3</v>
      </c>
      <c r="X65">
        <v>0</v>
      </c>
      <c r="Y65">
        <v>4.81E-3</v>
      </c>
      <c r="Z65">
        <v>0</v>
      </c>
      <c r="AA65">
        <v>4.13E-3</v>
      </c>
    </row>
    <row r="66" spans="1:27" x14ac:dyDescent="0.3">
      <c r="A66">
        <v>65.871709999999993</v>
      </c>
      <c r="B66">
        <v>23.420380000000002</v>
      </c>
      <c r="C66">
        <v>21.66412</v>
      </c>
      <c r="D66">
        <v>21.341539999999998</v>
      </c>
      <c r="E66">
        <v>23.463229999999999</v>
      </c>
      <c r="F66">
        <v>-1.1851400000000001</v>
      </c>
      <c r="G66">
        <v>0</v>
      </c>
      <c r="H66">
        <v>5.1409999999999997E-2</v>
      </c>
      <c r="I66">
        <v>0.27337</v>
      </c>
      <c r="J66">
        <v>9.6759999999999999E-2</v>
      </c>
      <c r="K66">
        <v>-1.951E-2</v>
      </c>
      <c r="L66">
        <v>0.82706000000000002</v>
      </c>
      <c r="M66">
        <v>1.7340000000000001E-2</v>
      </c>
      <c r="N66">
        <v>-1.5991899999999999</v>
      </c>
      <c r="O66">
        <v>80.683220000000006</v>
      </c>
      <c r="P66">
        <v>15.171989999999999</v>
      </c>
      <c r="Q66">
        <v>555.53475000000003</v>
      </c>
      <c r="R66">
        <v>-6493.8597399999999</v>
      </c>
      <c r="S66" t="e">
        <f>-Inf</f>
        <v>#NAME?</v>
      </c>
      <c r="T66" t="e">
        <f>-Inf</f>
        <v>#NAME?</v>
      </c>
      <c r="U66">
        <v>3.96E-3</v>
      </c>
      <c r="V66">
        <v>5.9300000000000004E-3</v>
      </c>
      <c r="W66">
        <v>5.2700000000000004E-3</v>
      </c>
      <c r="X66">
        <v>0</v>
      </c>
      <c r="Y66">
        <v>4.81E-3</v>
      </c>
      <c r="Z66">
        <v>0</v>
      </c>
      <c r="AA66">
        <v>4.13E-3</v>
      </c>
    </row>
    <row r="67" spans="1:27" x14ac:dyDescent="0.3">
      <c r="A67">
        <v>66.871350000000007</v>
      </c>
      <c r="B67">
        <v>23.420680000000001</v>
      </c>
      <c r="C67">
        <v>21.664190000000001</v>
      </c>
      <c r="D67">
        <v>21.341270000000002</v>
      </c>
      <c r="E67">
        <v>23.46565</v>
      </c>
      <c r="F67">
        <v>-1.1851700000000001</v>
      </c>
      <c r="G67">
        <v>0</v>
      </c>
      <c r="H67">
        <v>5.1569999999999998E-2</v>
      </c>
      <c r="I67">
        <v>0.27394000000000002</v>
      </c>
      <c r="J67">
        <v>9.7070000000000004E-2</v>
      </c>
      <c r="K67">
        <v>-1.9349999999999999E-2</v>
      </c>
      <c r="L67">
        <v>0.82921</v>
      </c>
      <c r="M67">
        <v>1.8259999999999998E-2</v>
      </c>
      <c r="N67">
        <v>-1.6009500000000001</v>
      </c>
      <c r="O67">
        <v>80.851200000000006</v>
      </c>
      <c r="P67">
        <v>15.22059</v>
      </c>
      <c r="Q67">
        <v>557.36350000000004</v>
      </c>
      <c r="R67">
        <v>-6494.0272400000003</v>
      </c>
      <c r="S67" t="e">
        <f>-Inf</f>
        <v>#NAME?</v>
      </c>
      <c r="T67" t="e">
        <f>-Inf</f>
        <v>#NAME?</v>
      </c>
      <c r="U67">
        <v>3.96E-3</v>
      </c>
      <c r="V67">
        <v>5.9300000000000004E-3</v>
      </c>
      <c r="W67">
        <v>5.2700000000000004E-3</v>
      </c>
      <c r="X67">
        <v>0</v>
      </c>
      <c r="Y67">
        <v>4.81E-3</v>
      </c>
      <c r="Z67">
        <v>0</v>
      </c>
      <c r="AA67">
        <v>4.13E-3</v>
      </c>
    </row>
    <row r="68" spans="1:27" x14ac:dyDescent="0.3">
      <c r="A68">
        <v>67.873660000000001</v>
      </c>
      <c r="B68">
        <v>23.421510000000001</v>
      </c>
      <c r="C68">
        <v>21.663879999999999</v>
      </c>
      <c r="D68">
        <v>21.340720000000001</v>
      </c>
      <c r="E68">
        <v>23.468299999999999</v>
      </c>
      <c r="F68">
        <v>-1.18516</v>
      </c>
      <c r="G68">
        <v>0</v>
      </c>
      <c r="H68">
        <v>5.1369999999999999E-2</v>
      </c>
      <c r="I68">
        <v>0.27465000000000001</v>
      </c>
      <c r="J68">
        <v>9.6549999999999997E-2</v>
      </c>
      <c r="K68">
        <v>-2.0029999999999999E-2</v>
      </c>
      <c r="L68">
        <v>0.82803000000000004</v>
      </c>
      <c r="M68">
        <v>1.89E-2</v>
      </c>
      <c r="N68">
        <v>-1.6021399999999999</v>
      </c>
      <c r="O68">
        <v>81.061189999999996</v>
      </c>
      <c r="P68">
        <v>15.16268</v>
      </c>
      <c r="Q68">
        <v>554.40386000000001</v>
      </c>
      <c r="R68">
        <v>-6493.8667999999998</v>
      </c>
      <c r="S68" t="e">
        <f>-Inf</f>
        <v>#NAME?</v>
      </c>
      <c r="T68" t="e">
        <f>-Inf</f>
        <v>#NAME?</v>
      </c>
      <c r="U68">
        <v>3.96E-3</v>
      </c>
      <c r="V68">
        <v>5.9300000000000004E-3</v>
      </c>
      <c r="W68">
        <v>5.2700000000000004E-3</v>
      </c>
      <c r="X68">
        <v>0</v>
      </c>
      <c r="Y68">
        <v>4.81E-3</v>
      </c>
      <c r="Z68">
        <v>0</v>
      </c>
      <c r="AA68">
        <v>4.13E-3</v>
      </c>
    </row>
    <row r="69" spans="1:27" x14ac:dyDescent="0.3">
      <c r="A69">
        <v>68.874949999999998</v>
      </c>
      <c r="B69">
        <v>23.422730000000001</v>
      </c>
      <c r="C69">
        <v>21.664490000000001</v>
      </c>
      <c r="D69">
        <v>21.34151</v>
      </c>
      <c r="E69">
        <v>23.469290000000001</v>
      </c>
      <c r="F69">
        <v>-1.18516</v>
      </c>
      <c r="G69">
        <v>0</v>
      </c>
      <c r="H69">
        <v>5.1580000000000001E-2</v>
      </c>
      <c r="I69">
        <v>0.27373999999999998</v>
      </c>
      <c r="J69">
        <v>9.5409999999999995E-2</v>
      </c>
      <c r="K69">
        <v>-2.0060000000000001E-2</v>
      </c>
      <c r="L69">
        <v>0.82820000000000005</v>
      </c>
      <c r="M69">
        <v>1.8579999999999999E-2</v>
      </c>
      <c r="N69">
        <v>-1.6012200000000001</v>
      </c>
      <c r="O69">
        <v>80.79074</v>
      </c>
      <c r="P69">
        <v>15.222189999999999</v>
      </c>
      <c r="Q69">
        <v>547.87441999999999</v>
      </c>
      <c r="R69">
        <v>-6493.9789300000002</v>
      </c>
      <c r="S69" t="e">
        <f>-Inf</f>
        <v>#NAME?</v>
      </c>
      <c r="T69" t="e">
        <f>-Inf</f>
        <v>#NAME?</v>
      </c>
      <c r="U69">
        <v>3.96E-3</v>
      </c>
      <c r="V69">
        <v>5.9300000000000004E-3</v>
      </c>
      <c r="W69">
        <v>5.2700000000000004E-3</v>
      </c>
      <c r="X69">
        <v>0</v>
      </c>
      <c r="Y69">
        <v>4.81E-3</v>
      </c>
      <c r="Z69">
        <v>0</v>
      </c>
      <c r="AA69">
        <v>4.13E-3</v>
      </c>
    </row>
    <row r="70" spans="1:27" x14ac:dyDescent="0.3">
      <c r="A70">
        <v>69.875050000000002</v>
      </c>
      <c r="B70">
        <v>23.422940000000001</v>
      </c>
      <c r="C70">
        <v>21.6646</v>
      </c>
      <c r="D70">
        <v>21.34103</v>
      </c>
      <c r="E70">
        <v>23.468769999999999</v>
      </c>
      <c r="F70">
        <v>-1.18516</v>
      </c>
      <c r="G70">
        <v>0</v>
      </c>
      <c r="H70">
        <v>5.2339999999999998E-2</v>
      </c>
      <c r="I70">
        <v>0.27500000000000002</v>
      </c>
      <c r="J70">
        <v>9.6680000000000002E-2</v>
      </c>
      <c r="K70">
        <v>-1.9900000000000001E-2</v>
      </c>
      <c r="L70">
        <v>0.83003000000000005</v>
      </c>
      <c r="M70">
        <v>1.8540000000000001E-2</v>
      </c>
      <c r="N70">
        <v>-1.60412</v>
      </c>
      <c r="O70">
        <v>81.162869999999998</v>
      </c>
      <c r="P70">
        <v>15.4483</v>
      </c>
      <c r="Q70">
        <v>555.14324999999997</v>
      </c>
      <c r="R70">
        <v>-6493.94751</v>
      </c>
      <c r="S70" t="e">
        <f>-Inf</f>
        <v>#NAME?</v>
      </c>
      <c r="T70" t="e">
        <f>-Inf</f>
        <v>#NAME?</v>
      </c>
      <c r="U70">
        <v>3.96E-3</v>
      </c>
      <c r="V70">
        <v>5.94E-3</v>
      </c>
      <c r="W70">
        <v>5.28E-3</v>
      </c>
      <c r="X70">
        <v>0</v>
      </c>
      <c r="Y70">
        <v>4.8199999999999996E-3</v>
      </c>
      <c r="Z70">
        <v>0</v>
      </c>
      <c r="AA70">
        <v>4.13E-3</v>
      </c>
    </row>
    <row r="71" spans="1:27" x14ac:dyDescent="0.3">
      <c r="A71">
        <v>70.875200000000007</v>
      </c>
      <c r="B71">
        <v>23.423690000000001</v>
      </c>
      <c r="C71">
        <v>21.665189999999999</v>
      </c>
      <c r="D71">
        <v>21.339600000000001</v>
      </c>
      <c r="E71">
        <v>23.470189999999999</v>
      </c>
      <c r="F71">
        <v>-1.18516</v>
      </c>
      <c r="G71">
        <v>0</v>
      </c>
      <c r="H71">
        <v>5.1790000000000003E-2</v>
      </c>
      <c r="I71">
        <v>0.27427000000000001</v>
      </c>
      <c r="J71">
        <v>9.7280000000000005E-2</v>
      </c>
      <c r="K71">
        <v>-1.9570000000000001E-2</v>
      </c>
      <c r="L71">
        <v>0.82847000000000004</v>
      </c>
      <c r="M71">
        <v>1.8919999999999999E-2</v>
      </c>
      <c r="N71">
        <v>-1.6141099999999999</v>
      </c>
      <c r="O71">
        <v>80.946799999999996</v>
      </c>
      <c r="P71">
        <v>15.28585</v>
      </c>
      <c r="Q71">
        <v>558.63643000000002</v>
      </c>
      <c r="R71">
        <v>-6493.8819000000003</v>
      </c>
      <c r="S71" t="e">
        <f>-Inf</f>
        <v>#NAME?</v>
      </c>
      <c r="T71" t="e">
        <f>-Inf</f>
        <v>#NAME?</v>
      </c>
      <c r="U71">
        <v>3.96E-3</v>
      </c>
      <c r="V71">
        <v>5.9300000000000004E-3</v>
      </c>
      <c r="W71">
        <v>5.2700000000000004E-3</v>
      </c>
      <c r="X71">
        <v>0</v>
      </c>
      <c r="Y71">
        <v>4.81E-3</v>
      </c>
      <c r="Z71">
        <v>0</v>
      </c>
      <c r="AA71">
        <v>4.13E-3</v>
      </c>
    </row>
    <row r="72" spans="1:27" x14ac:dyDescent="0.3">
      <c r="A72">
        <v>71.877960000000002</v>
      </c>
      <c r="B72">
        <v>23.425319999999999</v>
      </c>
      <c r="C72">
        <v>21.664809999999999</v>
      </c>
      <c r="D72">
        <v>21.34056</v>
      </c>
      <c r="E72">
        <v>23.472660000000001</v>
      </c>
      <c r="F72">
        <v>-1.1851499999999999</v>
      </c>
      <c r="G72">
        <v>0</v>
      </c>
      <c r="H72">
        <v>5.1450000000000003E-2</v>
      </c>
      <c r="I72">
        <v>0.27495999999999998</v>
      </c>
      <c r="J72">
        <v>9.6180000000000002E-2</v>
      </c>
      <c r="K72">
        <v>-1.993E-2</v>
      </c>
      <c r="L72">
        <v>0.82918000000000003</v>
      </c>
      <c r="M72">
        <v>1.9050000000000001E-2</v>
      </c>
      <c r="N72">
        <v>-1.60751</v>
      </c>
      <c r="O72">
        <v>81.15164</v>
      </c>
      <c r="P72">
        <v>15.185549999999999</v>
      </c>
      <c r="Q72">
        <v>552.31339000000003</v>
      </c>
      <c r="R72">
        <v>-6493.8754499999995</v>
      </c>
      <c r="S72" t="e">
        <f>-Inf</f>
        <v>#NAME?</v>
      </c>
      <c r="T72" t="e">
        <f>-Inf</f>
        <v>#NAME?</v>
      </c>
      <c r="U72">
        <v>3.96E-3</v>
      </c>
      <c r="V72">
        <v>5.9300000000000004E-3</v>
      </c>
      <c r="W72">
        <v>5.28E-3</v>
      </c>
      <c r="X72">
        <v>0</v>
      </c>
      <c r="Y72">
        <v>4.81E-3</v>
      </c>
      <c r="Z72">
        <v>0</v>
      </c>
      <c r="AA72">
        <v>4.13E-3</v>
      </c>
    </row>
    <row r="73" spans="1:27" x14ac:dyDescent="0.3">
      <c r="A73">
        <v>72.877250000000004</v>
      </c>
      <c r="B73">
        <v>23.422989999999999</v>
      </c>
      <c r="C73">
        <v>21.665459999999999</v>
      </c>
      <c r="D73">
        <v>21.34112</v>
      </c>
      <c r="E73">
        <v>23.47138</v>
      </c>
      <c r="F73">
        <v>-1.1851700000000001</v>
      </c>
      <c r="G73">
        <v>0</v>
      </c>
      <c r="H73">
        <v>5.1959999999999999E-2</v>
      </c>
      <c r="I73">
        <v>0.27579999999999999</v>
      </c>
      <c r="J73">
        <v>9.6360000000000001E-2</v>
      </c>
      <c r="K73">
        <v>-1.9040000000000001E-2</v>
      </c>
      <c r="L73">
        <v>0.82899999999999996</v>
      </c>
      <c r="M73">
        <v>1.95E-2</v>
      </c>
      <c r="N73">
        <v>-1.6079600000000001</v>
      </c>
      <c r="O73">
        <v>81.400739999999999</v>
      </c>
      <c r="P73">
        <v>15.33545</v>
      </c>
      <c r="Q73">
        <v>553.31718999999998</v>
      </c>
      <c r="R73">
        <v>-6494.0779700000003</v>
      </c>
      <c r="S73" t="e">
        <f>-Inf</f>
        <v>#NAME?</v>
      </c>
      <c r="T73" t="e">
        <f>-Inf</f>
        <v>#NAME?</v>
      </c>
      <c r="U73">
        <v>3.96E-3</v>
      </c>
      <c r="V73">
        <v>5.9300000000000004E-3</v>
      </c>
      <c r="W73">
        <v>5.28E-3</v>
      </c>
      <c r="X73">
        <v>0</v>
      </c>
      <c r="Y73">
        <v>4.8199999999999996E-3</v>
      </c>
      <c r="Z73">
        <v>0</v>
      </c>
      <c r="AA73">
        <v>4.13E-3</v>
      </c>
    </row>
    <row r="74" spans="1:27" x14ac:dyDescent="0.3">
      <c r="A74">
        <v>73.877579999999995</v>
      </c>
      <c r="B74">
        <v>23.42267</v>
      </c>
      <c r="C74">
        <v>21.66498</v>
      </c>
      <c r="D74">
        <v>21.341460000000001</v>
      </c>
      <c r="E74">
        <v>23.472190000000001</v>
      </c>
      <c r="F74">
        <v>-1.18516</v>
      </c>
      <c r="G74">
        <v>0</v>
      </c>
      <c r="H74">
        <v>5.1709999999999999E-2</v>
      </c>
      <c r="I74">
        <v>0.27485999999999999</v>
      </c>
      <c r="J74">
        <v>9.622E-2</v>
      </c>
      <c r="K74">
        <v>-2.0539999999999999E-2</v>
      </c>
      <c r="L74">
        <v>0.82737000000000005</v>
      </c>
      <c r="M74">
        <v>1.993E-2</v>
      </c>
      <c r="N74">
        <v>-1.6039300000000001</v>
      </c>
      <c r="O74">
        <v>81.122029999999995</v>
      </c>
      <c r="P74">
        <v>15.26099</v>
      </c>
      <c r="Q74">
        <v>552.52122999999995</v>
      </c>
      <c r="R74">
        <v>-6494.0094799999997</v>
      </c>
      <c r="S74" t="e">
        <f>-Inf</f>
        <v>#NAME?</v>
      </c>
      <c r="T74" t="e">
        <f>-Inf</f>
        <v>#NAME?</v>
      </c>
      <c r="U74">
        <v>3.9500000000000004E-3</v>
      </c>
      <c r="V74">
        <v>5.9300000000000004E-3</v>
      </c>
      <c r="W74">
        <v>5.28E-3</v>
      </c>
      <c r="X74">
        <v>0</v>
      </c>
      <c r="Y74">
        <v>4.81E-3</v>
      </c>
      <c r="Z74">
        <v>0</v>
      </c>
      <c r="AA74">
        <v>4.13E-3</v>
      </c>
    </row>
    <row r="75" spans="1:27" x14ac:dyDescent="0.3">
      <c r="A75">
        <v>74.879009999999994</v>
      </c>
      <c r="B75">
        <v>23.42334</v>
      </c>
      <c r="C75">
        <v>21.664210000000001</v>
      </c>
      <c r="D75">
        <v>21.341899999999999</v>
      </c>
      <c r="E75">
        <v>23.472709999999999</v>
      </c>
      <c r="F75">
        <v>-1.18516</v>
      </c>
      <c r="G75">
        <v>0</v>
      </c>
      <c r="H75">
        <v>5.1639999999999998E-2</v>
      </c>
      <c r="I75">
        <v>0.27443000000000001</v>
      </c>
      <c r="J75">
        <v>9.7110000000000002E-2</v>
      </c>
      <c r="K75">
        <v>-1.993E-2</v>
      </c>
      <c r="L75">
        <v>0.82726</v>
      </c>
      <c r="M75">
        <v>2.0049999999999998E-2</v>
      </c>
      <c r="N75">
        <v>-1.5979099999999999</v>
      </c>
      <c r="O75">
        <v>80.994339999999994</v>
      </c>
      <c r="P75">
        <v>15.23963</v>
      </c>
      <c r="Q75">
        <v>557.64287000000002</v>
      </c>
      <c r="R75">
        <v>-6494.0046400000001</v>
      </c>
      <c r="S75" t="e">
        <f>-Inf</f>
        <v>#NAME?</v>
      </c>
      <c r="T75" t="e">
        <f>-Inf</f>
        <v>#NAME?</v>
      </c>
      <c r="U75">
        <v>3.96E-3</v>
      </c>
      <c r="V75">
        <v>5.9300000000000004E-3</v>
      </c>
      <c r="W75">
        <v>5.2700000000000004E-3</v>
      </c>
      <c r="X75">
        <v>0</v>
      </c>
      <c r="Y75">
        <v>4.81E-3</v>
      </c>
      <c r="Z75">
        <v>0</v>
      </c>
      <c r="AA75">
        <v>4.13E-3</v>
      </c>
    </row>
    <row r="76" spans="1:27" x14ac:dyDescent="0.3">
      <c r="A76">
        <v>75.878950000000003</v>
      </c>
      <c r="B76">
        <v>23.424679999999999</v>
      </c>
      <c r="C76">
        <v>21.66517</v>
      </c>
      <c r="D76">
        <v>21.33925</v>
      </c>
      <c r="E76">
        <v>23.47372</v>
      </c>
      <c r="F76">
        <v>-1.18513</v>
      </c>
      <c r="G76">
        <v>0</v>
      </c>
      <c r="H76">
        <v>5.142E-2</v>
      </c>
      <c r="I76">
        <v>0.27534999999999998</v>
      </c>
      <c r="J76">
        <v>9.7339999999999996E-2</v>
      </c>
      <c r="K76">
        <v>-1.9779999999999999E-2</v>
      </c>
      <c r="L76">
        <v>0.83008999999999999</v>
      </c>
      <c r="M76">
        <v>1.9970000000000002E-2</v>
      </c>
      <c r="N76">
        <v>-1.6157600000000001</v>
      </c>
      <c r="O76">
        <v>81.26585</v>
      </c>
      <c r="P76">
        <v>15.17694</v>
      </c>
      <c r="Q76">
        <v>558.97053000000005</v>
      </c>
      <c r="R76">
        <v>-6493.7151700000004</v>
      </c>
      <c r="S76" t="e">
        <f>-Inf</f>
        <v>#NAME?</v>
      </c>
      <c r="T76" t="e">
        <f>-Inf</f>
        <v>#NAME?</v>
      </c>
      <c r="U76">
        <v>3.96E-3</v>
      </c>
      <c r="V76">
        <v>5.94E-3</v>
      </c>
      <c r="W76">
        <v>5.28E-3</v>
      </c>
      <c r="X76">
        <v>0</v>
      </c>
      <c r="Y76">
        <v>4.81E-3</v>
      </c>
      <c r="Z76">
        <v>0</v>
      </c>
      <c r="AA76">
        <v>4.13E-3</v>
      </c>
    </row>
    <row r="77" spans="1:27" x14ac:dyDescent="0.3">
      <c r="A77">
        <v>76.878820000000005</v>
      </c>
      <c r="B77">
        <v>23.425419999999999</v>
      </c>
      <c r="C77">
        <v>21.663799999999998</v>
      </c>
      <c r="D77">
        <v>21.34037</v>
      </c>
      <c r="E77">
        <v>23.47343</v>
      </c>
      <c r="F77">
        <v>-1.1851400000000001</v>
      </c>
      <c r="G77">
        <v>0</v>
      </c>
      <c r="H77">
        <v>5.1319999999999998E-2</v>
      </c>
      <c r="I77">
        <v>0.27507999999999999</v>
      </c>
      <c r="J77">
        <v>9.7180000000000002E-2</v>
      </c>
      <c r="K77">
        <v>-2.0400000000000001E-2</v>
      </c>
      <c r="L77">
        <v>0.82974000000000003</v>
      </c>
      <c r="M77">
        <v>1.9519999999999999E-2</v>
      </c>
      <c r="N77">
        <v>-1.6034600000000001</v>
      </c>
      <c r="O77">
        <v>81.186340000000001</v>
      </c>
      <c r="P77">
        <v>15.147030000000001</v>
      </c>
      <c r="Q77">
        <v>558.09510999999998</v>
      </c>
      <c r="R77">
        <v>-6493.7523300000003</v>
      </c>
      <c r="S77" t="e">
        <f>-Inf</f>
        <v>#NAME?</v>
      </c>
      <c r="T77" t="e">
        <f>-Inf</f>
        <v>#NAME?</v>
      </c>
      <c r="U77">
        <v>3.9500000000000004E-3</v>
      </c>
      <c r="V77">
        <v>5.94E-3</v>
      </c>
      <c r="W77">
        <v>5.28E-3</v>
      </c>
      <c r="X77">
        <v>0</v>
      </c>
      <c r="Y77">
        <v>4.81E-3</v>
      </c>
      <c r="Z77">
        <v>0</v>
      </c>
      <c r="AA77">
        <v>4.13E-3</v>
      </c>
    </row>
    <row r="78" spans="1:27" x14ac:dyDescent="0.3">
      <c r="A78">
        <v>77.879019999999997</v>
      </c>
      <c r="B78">
        <v>23.426469999999998</v>
      </c>
      <c r="C78">
        <v>21.6647</v>
      </c>
      <c r="D78">
        <v>21.34027</v>
      </c>
      <c r="E78">
        <v>23.47608</v>
      </c>
      <c r="F78">
        <v>-1.18513</v>
      </c>
      <c r="G78">
        <v>0</v>
      </c>
      <c r="H78">
        <v>5.1060000000000001E-2</v>
      </c>
      <c r="I78">
        <v>0.27495000000000003</v>
      </c>
      <c r="J78">
        <v>9.6530000000000005E-2</v>
      </c>
      <c r="K78">
        <v>-1.9640000000000001E-2</v>
      </c>
      <c r="L78">
        <v>0.82723999999999998</v>
      </c>
      <c r="M78">
        <v>2.0029999999999999E-2</v>
      </c>
      <c r="N78">
        <v>-1.6083700000000001</v>
      </c>
      <c r="O78">
        <v>81.149760000000001</v>
      </c>
      <c r="P78">
        <v>15.06948</v>
      </c>
      <c r="Q78">
        <v>554.35739000000001</v>
      </c>
      <c r="R78">
        <v>-6493.7634200000002</v>
      </c>
      <c r="S78" t="e">
        <f>-Inf</f>
        <v>#NAME?</v>
      </c>
      <c r="T78" t="e">
        <f>-Inf</f>
        <v>#NAME?</v>
      </c>
      <c r="U78">
        <v>3.96E-3</v>
      </c>
      <c r="V78">
        <v>5.9300000000000004E-3</v>
      </c>
      <c r="W78">
        <v>5.28E-3</v>
      </c>
      <c r="X78">
        <v>0</v>
      </c>
      <c r="Y78">
        <v>4.7999999999999996E-3</v>
      </c>
      <c r="Z78">
        <v>0</v>
      </c>
      <c r="AA78">
        <v>4.13E-3</v>
      </c>
    </row>
    <row r="79" spans="1:27" x14ac:dyDescent="0.3">
      <c r="A79">
        <v>78.880899999999997</v>
      </c>
      <c r="B79">
        <v>23.427679999999999</v>
      </c>
      <c r="C79">
        <v>21.664629999999999</v>
      </c>
      <c r="D79">
        <v>21.341100000000001</v>
      </c>
      <c r="E79">
        <v>23.479089999999999</v>
      </c>
      <c r="F79">
        <v>-1.18516</v>
      </c>
      <c r="G79">
        <v>0</v>
      </c>
      <c r="H79">
        <v>5.1619999999999999E-2</v>
      </c>
      <c r="I79">
        <v>0.27509</v>
      </c>
      <c r="J79">
        <v>9.6229999999999996E-2</v>
      </c>
      <c r="K79">
        <v>-1.95E-2</v>
      </c>
      <c r="L79">
        <v>0.82828999999999997</v>
      </c>
      <c r="M79">
        <v>2.07E-2</v>
      </c>
      <c r="N79">
        <v>-1.6039399999999999</v>
      </c>
      <c r="O79">
        <v>81.189719999999994</v>
      </c>
      <c r="P79">
        <v>15.23584</v>
      </c>
      <c r="Q79">
        <v>552.67657999999994</v>
      </c>
      <c r="R79">
        <v>-6493.9799499999999</v>
      </c>
      <c r="S79" t="e">
        <f>-Inf</f>
        <v>#NAME?</v>
      </c>
      <c r="T79" t="e">
        <f>-Inf</f>
        <v>#NAME?</v>
      </c>
      <c r="U79">
        <v>3.96E-3</v>
      </c>
      <c r="V79">
        <v>5.9300000000000004E-3</v>
      </c>
      <c r="W79">
        <v>5.28E-3</v>
      </c>
      <c r="X79">
        <v>0</v>
      </c>
      <c r="Y79">
        <v>4.81E-3</v>
      </c>
      <c r="Z79">
        <v>0</v>
      </c>
      <c r="AA79">
        <v>4.13E-3</v>
      </c>
    </row>
    <row r="80" spans="1:27" x14ac:dyDescent="0.3">
      <c r="A80">
        <v>79.881140000000002</v>
      </c>
      <c r="B80">
        <v>23.427820000000001</v>
      </c>
      <c r="C80">
        <v>21.664539999999999</v>
      </c>
      <c r="D80">
        <v>21.340109999999999</v>
      </c>
      <c r="E80">
        <v>23.480840000000001</v>
      </c>
      <c r="F80">
        <v>-1.1851499999999999</v>
      </c>
      <c r="G80">
        <v>0</v>
      </c>
      <c r="H80">
        <v>5.108E-2</v>
      </c>
      <c r="I80">
        <v>0.27507999999999999</v>
      </c>
      <c r="J80">
        <v>9.6970000000000001E-2</v>
      </c>
      <c r="K80">
        <v>-1.9539999999999998E-2</v>
      </c>
      <c r="L80">
        <v>0.82835000000000003</v>
      </c>
      <c r="M80">
        <v>2.1510000000000001E-2</v>
      </c>
      <c r="N80">
        <v>-1.6084000000000001</v>
      </c>
      <c r="O80">
        <v>81.185860000000005</v>
      </c>
      <c r="P80">
        <v>15.07715</v>
      </c>
      <c r="Q80">
        <v>556.92655000000002</v>
      </c>
      <c r="R80">
        <v>-6493.8490400000001</v>
      </c>
      <c r="S80" t="e">
        <f>-Inf</f>
        <v>#NAME?</v>
      </c>
      <c r="T80" t="e">
        <f>-Inf</f>
        <v>#NAME?</v>
      </c>
      <c r="U80">
        <v>3.96E-3</v>
      </c>
      <c r="V80">
        <v>5.9300000000000004E-3</v>
      </c>
      <c r="W80">
        <v>5.28E-3</v>
      </c>
      <c r="X80">
        <v>0</v>
      </c>
      <c r="Y80">
        <v>4.7999999999999996E-3</v>
      </c>
      <c r="Z80">
        <v>0</v>
      </c>
      <c r="AA80">
        <v>4.13E-3</v>
      </c>
    </row>
    <row r="81" spans="1:27" x14ac:dyDescent="0.3">
      <c r="A81">
        <v>80.882260000000002</v>
      </c>
      <c r="B81">
        <v>23.429220000000001</v>
      </c>
      <c r="C81">
        <v>21.6648</v>
      </c>
      <c r="D81">
        <v>21.340689999999999</v>
      </c>
      <c r="E81">
        <v>23.482030000000002</v>
      </c>
      <c r="F81">
        <v>-1.18516</v>
      </c>
      <c r="G81">
        <v>0</v>
      </c>
      <c r="H81">
        <v>5.1220000000000002E-2</v>
      </c>
      <c r="I81">
        <v>0.27492</v>
      </c>
      <c r="J81">
        <v>9.6809999999999993E-2</v>
      </c>
      <c r="K81">
        <v>-1.968E-2</v>
      </c>
      <c r="L81">
        <v>0.82867999999999997</v>
      </c>
      <c r="M81">
        <v>2.138E-2</v>
      </c>
      <c r="N81">
        <v>-1.6068100000000001</v>
      </c>
      <c r="O81">
        <v>81.138229999999993</v>
      </c>
      <c r="P81">
        <v>15.11736</v>
      </c>
      <c r="Q81">
        <v>556.00268000000005</v>
      </c>
      <c r="R81">
        <v>-6493.9324699999997</v>
      </c>
      <c r="S81" t="e">
        <f>-Inf</f>
        <v>#NAME?</v>
      </c>
      <c r="T81" t="e">
        <f>-Inf</f>
        <v>#NAME?</v>
      </c>
      <c r="U81">
        <v>3.96E-3</v>
      </c>
      <c r="V81">
        <v>5.9300000000000004E-3</v>
      </c>
      <c r="W81">
        <v>5.28E-3</v>
      </c>
      <c r="X81">
        <v>0</v>
      </c>
      <c r="Y81">
        <v>4.81E-3</v>
      </c>
      <c r="Z81">
        <v>0</v>
      </c>
      <c r="AA81">
        <v>4.13E-3</v>
      </c>
    </row>
    <row r="82" spans="1:27" x14ac:dyDescent="0.3">
      <c r="A82">
        <v>81.882480000000001</v>
      </c>
      <c r="B82">
        <v>23.431329999999999</v>
      </c>
      <c r="C82">
        <v>21.664429999999999</v>
      </c>
      <c r="D82">
        <v>21.341149999999999</v>
      </c>
      <c r="E82">
        <v>23.482800000000001</v>
      </c>
      <c r="F82">
        <v>-1.1851400000000001</v>
      </c>
      <c r="G82">
        <v>0</v>
      </c>
      <c r="H82">
        <v>5.1819999999999998E-2</v>
      </c>
      <c r="I82">
        <v>0.27572999999999998</v>
      </c>
      <c r="J82">
        <v>9.7100000000000006E-2</v>
      </c>
      <c r="K82">
        <v>-1.9570000000000001E-2</v>
      </c>
      <c r="L82">
        <v>0.82835999999999999</v>
      </c>
      <c r="M82">
        <v>2.0910000000000002E-2</v>
      </c>
      <c r="N82">
        <v>-1.6026899999999999</v>
      </c>
      <c r="O82">
        <v>81.379480000000001</v>
      </c>
      <c r="P82">
        <v>15.29379</v>
      </c>
      <c r="Q82">
        <v>557.74121000000002</v>
      </c>
      <c r="R82">
        <v>-6493.8678099999997</v>
      </c>
      <c r="S82" t="e">
        <f>-Inf</f>
        <v>#NAME?</v>
      </c>
      <c r="T82" t="e">
        <f>-Inf</f>
        <v>#NAME?</v>
      </c>
      <c r="U82">
        <v>3.96E-3</v>
      </c>
      <c r="V82">
        <v>5.9300000000000004E-3</v>
      </c>
      <c r="W82">
        <v>5.28E-3</v>
      </c>
      <c r="X82">
        <v>0</v>
      </c>
      <c r="Y82">
        <v>4.81E-3</v>
      </c>
      <c r="Z82">
        <v>0</v>
      </c>
      <c r="AA82">
        <v>4.13E-3</v>
      </c>
    </row>
    <row r="83" spans="1:27" x14ac:dyDescent="0.3">
      <c r="A83">
        <v>82.882490000000004</v>
      </c>
      <c r="B83">
        <v>23.431280000000001</v>
      </c>
      <c r="C83">
        <v>21.66442</v>
      </c>
      <c r="D83">
        <v>21.340859999999999</v>
      </c>
      <c r="E83">
        <v>23.483879999999999</v>
      </c>
      <c r="F83">
        <v>-1.1851499999999999</v>
      </c>
      <c r="G83">
        <v>0</v>
      </c>
      <c r="H83">
        <v>5.1470000000000002E-2</v>
      </c>
      <c r="I83">
        <v>0.27485999999999999</v>
      </c>
      <c r="J83">
        <v>9.6129999999999993E-2</v>
      </c>
      <c r="K83">
        <v>-1.9400000000000001E-2</v>
      </c>
      <c r="L83">
        <v>0.82825000000000004</v>
      </c>
      <c r="M83">
        <v>2.1149999999999999E-2</v>
      </c>
      <c r="N83">
        <v>-1.6040700000000001</v>
      </c>
      <c r="O83">
        <v>81.121570000000006</v>
      </c>
      <c r="P83">
        <v>15.191380000000001</v>
      </c>
      <c r="Q83">
        <v>552.16732000000002</v>
      </c>
      <c r="R83">
        <v>-6493.8837000000003</v>
      </c>
      <c r="S83" t="e">
        <f>-Inf</f>
        <v>#NAME?</v>
      </c>
      <c r="T83" t="e">
        <f>-Inf</f>
        <v>#NAME?</v>
      </c>
      <c r="U83">
        <v>3.96E-3</v>
      </c>
      <c r="V83">
        <v>5.9300000000000004E-3</v>
      </c>
      <c r="W83">
        <v>5.28E-3</v>
      </c>
      <c r="X83">
        <v>0</v>
      </c>
      <c r="Y83">
        <v>4.81E-3</v>
      </c>
      <c r="Z83">
        <v>0</v>
      </c>
      <c r="AA83">
        <v>4.13E-3</v>
      </c>
    </row>
    <row r="84" spans="1:27" x14ac:dyDescent="0.3">
      <c r="A84">
        <v>83.882490000000004</v>
      </c>
      <c r="B84">
        <v>23.431909999999998</v>
      </c>
      <c r="C84">
        <v>21.66469</v>
      </c>
      <c r="D84">
        <v>21.340299999999999</v>
      </c>
      <c r="E84">
        <v>23.48292</v>
      </c>
      <c r="F84">
        <v>-1.1851700000000001</v>
      </c>
      <c r="G84">
        <v>0</v>
      </c>
      <c r="H84">
        <v>5.1580000000000001E-2</v>
      </c>
      <c r="I84">
        <v>0.27495999999999998</v>
      </c>
      <c r="J84">
        <v>9.5850000000000005E-2</v>
      </c>
      <c r="K84">
        <v>-1.9529999999999999E-2</v>
      </c>
      <c r="L84">
        <v>0.82894999999999996</v>
      </c>
      <c r="M84">
        <v>2.0449999999999999E-2</v>
      </c>
      <c r="N84">
        <v>-1.60825</v>
      </c>
      <c r="O84">
        <v>81.151820000000001</v>
      </c>
      <c r="P84">
        <v>15.22292</v>
      </c>
      <c r="Q84">
        <v>550.51355999999998</v>
      </c>
      <c r="R84">
        <v>-6493.9687700000004</v>
      </c>
      <c r="S84" t="e">
        <f>-Inf</f>
        <v>#NAME?</v>
      </c>
      <c r="T84" t="e">
        <f>-Inf</f>
        <v>#NAME?</v>
      </c>
      <c r="U84">
        <v>3.96E-3</v>
      </c>
      <c r="V84">
        <v>5.9300000000000004E-3</v>
      </c>
      <c r="W84">
        <v>5.28E-3</v>
      </c>
      <c r="X84">
        <v>0</v>
      </c>
      <c r="Y84">
        <v>4.81E-3</v>
      </c>
      <c r="Z84">
        <v>0</v>
      </c>
      <c r="AA84">
        <v>4.13E-3</v>
      </c>
    </row>
    <row r="85" spans="1:27" x14ac:dyDescent="0.3">
      <c r="A85">
        <v>84.883260000000007</v>
      </c>
      <c r="B85">
        <v>23.43187</v>
      </c>
      <c r="C85">
        <v>21.664829999999998</v>
      </c>
      <c r="D85">
        <v>21.340859999999999</v>
      </c>
      <c r="E85">
        <v>23.482330000000001</v>
      </c>
      <c r="F85">
        <v>-1.18516</v>
      </c>
      <c r="G85">
        <v>0</v>
      </c>
      <c r="H85">
        <v>5.1580000000000001E-2</v>
      </c>
      <c r="I85">
        <v>0.27524999999999999</v>
      </c>
      <c r="J85">
        <v>9.6000000000000002E-2</v>
      </c>
      <c r="K85">
        <v>-1.9630000000000002E-2</v>
      </c>
      <c r="L85">
        <v>0.82840000000000003</v>
      </c>
      <c r="M85">
        <v>2.026E-2</v>
      </c>
      <c r="N85">
        <v>-1.60615</v>
      </c>
      <c r="O85">
        <v>81.235889999999998</v>
      </c>
      <c r="P85">
        <v>15.22429</v>
      </c>
      <c r="Q85">
        <v>551.39125999999999</v>
      </c>
      <c r="R85">
        <v>-6493.9882200000002</v>
      </c>
      <c r="S85" t="e">
        <f>-Inf</f>
        <v>#NAME?</v>
      </c>
      <c r="T85" t="e">
        <f>-Inf</f>
        <v>#NAME?</v>
      </c>
      <c r="U85">
        <v>3.96E-3</v>
      </c>
      <c r="V85">
        <v>5.9300000000000004E-3</v>
      </c>
      <c r="W85">
        <v>5.28E-3</v>
      </c>
      <c r="X85">
        <v>0</v>
      </c>
      <c r="Y85">
        <v>4.81E-3</v>
      </c>
      <c r="Z85">
        <v>0</v>
      </c>
      <c r="AA85">
        <v>4.13E-3</v>
      </c>
    </row>
    <row r="86" spans="1:27" x14ac:dyDescent="0.3">
      <c r="A86">
        <v>85.883849999999995</v>
      </c>
      <c r="B86">
        <v>23.431239999999999</v>
      </c>
      <c r="C86">
        <v>21.664370000000002</v>
      </c>
      <c r="D86">
        <v>21.340669999999999</v>
      </c>
      <c r="E86">
        <v>23.485399999999998</v>
      </c>
      <c r="F86">
        <v>-1.1851700000000001</v>
      </c>
      <c r="G86">
        <v>0</v>
      </c>
      <c r="H86">
        <v>5.1400000000000001E-2</v>
      </c>
      <c r="I86">
        <v>0.27681</v>
      </c>
      <c r="J86">
        <v>9.6659999999999996E-2</v>
      </c>
      <c r="K86">
        <v>-1.9089999999999999E-2</v>
      </c>
      <c r="L86">
        <v>0.83050000000000002</v>
      </c>
      <c r="M86">
        <v>2.1899999999999999E-2</v>
      </c>
      <c r="N86">
        <v>-1.6048</v>
      </c>
      <c r="O86">
        <v>81.696910000000003</v>
      </c>
      <c r="P86">
        <v>15.170970000000001</v>
      </c>
      <c r="Q86">
        <v>555.18742999999995</v>
      </c>
      <c r="R86">
        <v>-6493.9599200000002</v>
      </c>
      <c r="S86" t="e">
        <f>-Inf</f>
        <v>#NAME?</v>
      </c>
      <c r="T86" t="e">
        <f>-Inf</f>
        <v>#NAME?</v>
      </c>
      <c r="U86">
        <v>3.96E-3</v>
      </c>
      <c r="V86">
        <v>5.94E-3</v>
      </c>
      <c r="W86">
        <v>5.28E-3</v>
      </c>
      <c r="X86">
        <v>0</v>
      </c>
      <c r="Y86">
        <v>4.81E-3</v>
      </c>
      <c r="Z86">
        <v>0</v>
      </c>
      <c r="AA86">
        <v>4.13E-3</v>
      </c>
    </row>
    <row r="87" spans="1:27" x14ac:dyDescent="0.3">
      <c r="A87">
        <v>86.885220000000004</v>
      </c>
      <c r="B87">
        <v>23.432179999999999</v>
      </c>
      <c r="C87">
        <v>21.664539999999999</v>
      </c>
      <c r="D87">
        <v>21.34037</v>
      </c>
      <c r="E87">
        <v>23.487179999999999</v>
      </c>
      <c r="F87">
        <v>-1.1851499999999999</v>
      </c>
      <c r="G87">
        <v>0</v>
      </c>
      <c r="H87">
        <v>5.1159999999999997E-2</v>
      </c>
      <c r="I87">
        <v>0.27494000000000002</v>
      </c>
      <c r="J87">
        <v>9.6369999999999997E-2</v>
      </c>
      <c r="K87">
        <v>-1.933E-2</v>
      </c>
      <c r="L87">
        <v>0.82874999999999999</v>
      </c>
      <c r="M87">
        <v>2.2169999999999999E-2</v>
      </c>
      <c r="N87">
        <v>-1.60714</v>
      </c>
      <c r="O87">
        <v>81.14667</v>
      </c>
      <c r="P87">
        <v>15.10042</v>
      </c>
      <c r="Q87">
        <v>553.54016000000001</v>
      </c>
      <c r="R87">
        <v>-6493.8776600000001</v>
      </c>
      <c r="S87" t="e">
        <f>-Inf</f>
        <v>#NAME?</v>
      </c>
      <c r="T87" t="e">
        <f>-Inf</f>
        <v>#NAME?</v>
      </c>
      <c r="U87">
        <v>3.96E-3</v>
      </c>
      <c r="V87">
        <v>5.9300000000000004E-3</v>
      </c>
      <c r="W87">
        <v>5.28E-3</v>
      </c>
      <c r="X87">
        <v>0</v>
      </c>
      <c r="Y87">
        <v>4.7999999999999996E-3</v>
      </c>
      <c r="Z87">
        <v>0</v>
      </c>
      <c r="AA87">
        <v>4.13E-3</v>
      </c>
    </row>
    <row r="88" spans="1:27" x14ac:dyDescent="0.3">
      <c r="A88">
        <v>87.887240000000006</v>
      </c>
      <c r="B88">
        <v>23.43337</v>
      </c>
      <c r="C88">
        <v>21.664449999999999</v>
      </c>
      <c r="D88">
        <v>21.340599999999998</v>
      </c>
      <c r="E88">
        <v>23.485939999999999</v>
      </c>
      <c r="F88">
        <v>-1.1851499999999999</v>
      </c>
      <c r="G88">
        <v>0</v>
      </c>
      <c r="H88">
        <v>5.1769999999999997E-2</v>
      </c>
      <c r="I88">
        <v>0.27598</v>
      </c>
      <c r="J88">
        <v>9.7439999999999999E-2</v>
      </c>
      <c r="K88">
        <v>-1.9609999999999999E-2</v>
      </c>
      <c r="L88">
        <v>0.82881000000000005</v>
      </c>
      <c r="M88">
        <v>2.1430000000000001E-2</v>
      </c>
      <c r="N88">
        <v>-1.6055200000000001</v>
      </c>
      <c r="O88">
        <v>81.451549999999997</v>
      </c>
      <c r="P88">
        <v>15.277900000000001</v>
      </c>
      <c r="Q88">
        <v>559.68996000000004</v>
      </c>
      <c r="R88">
        <v>-6493.8793500000002</v>
      </c>
      <c r="S88" t="e">
        <f>-Inf</f>
        <v>#NAME?</v>
      </c>
      <c r="T88" t="e">
        <f>-Inf</f>
        <v>#NAME?</v>
      </c>
      <c r="U88">
        <v>3.96E-3</v>
      </c>
      <c r="V88">
        <v>5.9300000000000004E-3</v>
      </c>
      <c r="W88">
        <v>5.28E-3</v>
      </c>
      <c r="X88">
        <v>0</v>
      </c>
      <c r="Y88">
        <v>4.81E-3</v>
      </c>
      <c r="Z88">
        <v>0</v>
      </c>
      <c r="AA88">
        <v>4.13E-3</v>
      </c>
    </row>
    <row r="89" spans="1:27" x14ac:dyDescent="0.3">
      <c r="A89">
        <v>88.890940000000001</v>
      </c>
      <c r="B89">
        <v>23.432269999999999</v>
      </c>
      <c r="C89">
        <v>21.66507</v>
      </c>
      <c r="D89">
        <v>21.340789999999998</v>
      </c>
      <c r="E89">
        <v>23.488150000000001</v>
      </c>
      <c r="F89">
        <v>-1.1851700000000001</v>
      </c>
      <c r="G89">
        <v>0</v>
      </c>
      <c r="H89">
        <v>5.1189999999999999E-2</v>
      </c>
      <c r="I89">
        <v>0.27544999999999997</v>
      </c>
      <c r="J89">
        <v>9.7089999999999996E-2</v>
      </c>
      <c r="K89">
        <v>-1.9369999999999998E-2</v>
      </c>
      <c r="L89">
        <v>0.82955000000000001</v>
      </c>
      <c r="M89">
        <v>2.2689999999999998E-2</v>
      </c>
      <c r="N89">
        <v>-1.60768</v>
      </c>
      <c r="O89">
        <v>81.297470000000004</v>
      </c>
      <c r="P89">
        <v>15.10684</v>
      </c>
      <c r="Q89">
        <v>557.69842000000006</v>
      </c>
      <c r="R89">
        <v>-6494.0545000000002</v>
      </c>
      <c r="S89" t="e">
        <f>-Inf</f>
        <v>#NAME?</v>
      </c>
      <c r="T89" t="e">
        <f>-Inf</f>
        <v>#NAME?</v>
      </c>
      <c r="U89">
        <v>3.96E-3</v>
      </c>
      <c r="V89">
        <v>5.9300000000000004E-3</v>
      </c>
      <c r="W89">
        <v>5.28E-3</v>
      </c>
      <c r="X89">
        <v>0</v>
      </c>
      <c r="Y89">
        <v>4.7999999999999996E-3</v>
      </c>
      <c r="Z89">
        <v>0</v>
      </c>
      <c r="AA89">
        <v>4.13E-3</v>
      </c>
    </row>
    <row r="90" spans="1:27" x14ac:dyDescent="0.3">
      <c r="A90">
        <v>89.890330000000006</v>
      </c>
      <c r="B90">
        <v>23.432539999999999</v>
      </c>
      <c r="C90">
        <v>21.66461</v>
      </c>
      <c r="D90">
        <v>21.340699999999998</v>
      </c>
      <c r="E90">
        <v>23.488430000000001</v>
      </c>
      <c r="F90">
        <v>-1.18513</v>
      </c>
      <c r="G90">
        <v>0</v>
      </c>
      <c r="H90">
        <v>5.1740000000000001E-2</v>
      </c>
      <c r="I90">
        <v>0.27450000000000002</v>
      </c>
      <c r="J90">
        <v>9.6600000000000005E-2</v>
      </c>
      <c r="K90">
        <v>-1.934E-2</v>
      </c>
      <c r="L90">
        <v>0.82579000000000002</v>
      </c>
      <c r="M90">
        <v>2.2589999999999999E-2</v>
      </c>
      <c r="N90">
        <v>-1.6057999999999999</v>
      </c>
      <c r="O90">
        <v>81.016300000000001</v>
      </c>
      <c r="P90">
        <v>15.270479999999999</v>
      </c>
      <c r="Q90">
        <v>554.90500999999995</v>
      </c>
      <c r="R90">
        <v>-6493.7605199999998</v>
      </c>
      <c r="S90" t="e">
        <f>-Inf</f>
        <v>#NAME?</v>
      </c>
      <c r="T90" t="e">
        <f>-Inf</f>
        <v>#NAME?</v>
      </c>
      <c r="U90">
        <v>3.96E-3</v>
      </c>
      <c r="V90">
        <v>5.9300000000000004E-3</v>
      </c>
      <c r="W90">
        <v>5.2700000000000004E-3</v>
      </c>
      <c r="X90">
        <v>0</v>
      </c>
      <c r="Y90">
        <v>4.81E-3</v>
      </c>
      <c r="Z90">
        <v>0</v>
      </c>
      <c r="AA90">
        <v>4.13E-3</v>
      </c>
    </row>
    <row r="91" spans="1:27" x14ac:dyDescent="0.3">
      <c r="A91">
        <v>90.890659999999997</v>
      </c>
      <c r="B91">
        <v>23.432729999999999</v>
      </c>
      <c r="C91">
        <v>21.664180000000002</v>
      </c>
      <c r="D91">
        <v>21.340330000000002</v>
      </c>
      <c r="E91">
        <v>23.488</v>
      </c>
      <c r="F91">
        <v>-1.1851499999999999</v>
      </c>
      <c r="G91">
        <v>0</v>
      </c>
      <c r="H91">
        <v>5.1389999999999998E-2</v>
      </c>
      <c r="I91">
        <v>0.27533000000000002</v>
      </c>
      <c r="J91">
        <v>9.5949999999999994E-2</v>
      </c>
      <c r="K91">
        <v>-2.0150000000000001E-2</v>
      </c>
      <c r="L91">
        <v>0.82906999999999997</v>
      </c>
      <c r="M91">
        <v>2.2190000000000001E-2</v>
      </c>
      <c r="N91">
        <v>-1.60551</v>
      </c>
      <c r="O91">
        <v>81.260109999999997</v>
      </c>
      <c r="P91">
        <v>15.16812</v>
      </c>
      <c r="Q91">
        <v>551.13855999999998</v>
      </c>
      <c r="R91">
        <v>-6493.8203899999999</v>
      </c>
      <c r="S91" t="e">
        <f>-Inf</f>
        <v>#NAME?</v>
      </c>
      <c r="T91" t="e">
        <f>-Inf</f>
        <v>#NAME?</v>
      </c>
      <c r="U91">
        <v>3.96E-3</v>
      </c>
      <c r="V91">
        <v>5.9300000000000004E-3</v>
      </c>
      <c r="W91">
        <v>5.28E-3</v>
      </c>
      <c r="X91">
        <v>0</v>
      </c>
      <c r="Y91">
        <v>4.81E-3</v>
      </c>
      <c r="Z91">
        <v>0</v>
      </c>
      <c r="AA91">
        <v>4.13E-3</v>
      </c>
    </row>
    <row r="92" spans="1:27" x14ac:dyDescent="0.3">
      <c r="A92">
        <v>91.890540000000001</v>
      </c>
      <c r="B92">
        <v>23.433399999999999</v>
      </c>
      <c r="C92">
        <v>21.6647</v>
      </c>
      <c r="D92">
        <v>21.340610000000002</v>
      </c>
      <c r="E92">
        <v>23.488579999999999</v>
      </c>
      <c r="F92">
        <v>-1.1851499999999999</v>
      </c>
      <c r="G92">
        <v>0</v>
      </c>
      <c r="H92">
        <v>5.1720000000000002E-2</v>
      </c>
      <c r="I92">
        <v>0.27554000000000001</v>
      </c>
      <c r="J92">
        <v>9.672E-2</v>
      </c>
      <c r="K92">
        <v>-1.9879999999999998E-2</v>
      </c>
      <c r="L92">
        <v>0.82847999999999999</v>
      </c>
      <c r="M92">
        <v>2.2329999999999999E-2</v>
      </c>
      <c r="N92">
        <v>-1.6067199999999999</v>
      </c>
      <c r="O92">
        <v>81.321129999999997</v>
      </c>
      <c r="P92">
        <v>15.264430000000001</v>
      </c>
      <c r="Q92">
        <v>555.58482000000004</v>
      </c>
      <c r="R92">
        <v>-6493.8693300000004</v>
      </c>
      <c r="S92" t="e">
        <f>-Inf</f>
        <v>#NAME?</v>
      </c>
      <c r="T92" t="e">
        <f>-Inf</f>
        <v>#NAME?</v>
      </c>
      <c r="U92">
        <v>3.96E-3</v>
      </c>
      <c r="V92">
        <v>5.9300000000000004E-3</v>
      </c>
      <c r="W92">
        <v>5.28E-3</v>
      </c>
      <c r="X92">
        <v>0</v>
      </c>
      <c r="Y92">
        <v>4.81E-3</v>
      </c>
      <c r="Z92">
        <v>0</v>
      </c>
      <c r="AA92">
        <v>4.13E-3</v>
      </c>
    </row>
    <row r="93" spans="1:27" x14ac:dyDescent="0.3">
      <c r="A93">
        <v>92.89367</v>
      </c>
      <c r="B93">
        <v>23.43383</v>
      </c>
      <c r="C93">
        <v>21.664950000000001</v>
      </c>
      <c r="D93">
        <v>21.340979999999998</v>
      </c>
      <c r="E93">
        <v>23.4892</v>
      </c>
      <c r="F93">
        <v>-1.18516</v>
      </c>
      <c r="G93">
        <v>0</v>
      </c>
      <c r="H93">
        <v>5.1119999999999999E-2</v>
      </c>
      <c r="I93">
        <v>0.27607999999999999</v>
      </c>
      <c r="J93">
        <v>9.6930000000000002E-2</v>
      </c>
      <c r="K93">
        <v>-2.0080000000000001E-2</v>
      </c>
      <c r="L93">
        <v>0.82869999999999999</v>
      </c>
      <c r="M93">
        <v>2.2450000000000001E-2</v>
      </c>
      <c r="N93">
        <v>-1.6061300000000001</v>
      </c>
      <c r="O93">
        <v>81.482910000000004</v>
      </c>
      <c r="P93">
        <v>15.087569999999999</v>
      </c>
      <c r="Q93">
        <v>556.79089999999997</v>
      </c>
      <c r="R93">
        <v>-6493.9624299999996</v>
      </c>
      <c r="S93" t="e">
        <f>-Inf</f>
        <v>#NAME?</v>
      </c>
      <c r="T93" t="e">
        <f>-Inf</f>
        <v>#NAME?</v>
      </c>
      <c r="U93">
        <v>3.96E-3</v>
      </c>
      <c r="V93">
        <v>5.9300000000000004E-3</v>
      </c>
      <c r="W93">
        <v>5.28E-3</v>
      </c>
      <c r="X93">
        <v>0</v>
      </c>
      <c r="Y93">
        <v>4.7999999999999996E-3</v>
      </c>
      <c r="Z93">
        <v>0</v>
      </c>
      <c r="AA93">
        <v>4.13E-3</v>
      </c>
    </row>
    <row r="94" spans="1:27" x14ac:dyDescent="0.3">
      <c r="A94">
        <v>93.893770000000004</v>
      </c>
      <c r="B94">
        <v>23.435400000000001</v>
      </c>
      <c r="C94">
        <v>21.664390000000001</v>
      </c>
      <c r="D94">
        <v>21.341249999999999</v>
      </c>
      <c r="E94">
        <v>23.490860000000001</v>
      </c>
      <c r="F94">
        <v>-1.1851700000000001</v>
      </c>
      <c r="G94">
        <v>0</v>
      </c>
      <c r="H94">
        <v>5.1130000000000002E-2</v>
      </c>
      <c r="I94">
        <v>0.27522000000000002</v>
      </c>
      <c r="J94">
        <v>9.7170000000000006E-2</v>
      </c>
      <c r="K94">
        <v>-1.9140000000000001E-2</v>
      </c>
      <c r="L94">
        <v>0.82718000000000003</v>
      </c>
      <c r="M94">
        <v>2.2540000000000001E-2</v>
      </c>
      <c r="N94">
        <v>-1.6020399999999999</v>
      </c>
      <c r="O94">
        <v>81.229519999999994</v>
      </c>
      <c r="P94">
        <v>15.090120000000001</v>
      </c>
      <c r="Q94">
        <v>558.19251999999994</v>
      </c>
      <c r="R94">
        <v>-6494.0191000000004</v>
      </c>
      <c r="S94" t="e">
        <f>-Inf</f>
        <v>#NAME?</v>
      </c>
      <c r="T94" t="e">
        <f>-Inf</f>
        <v>#NAME?</v>
      </c>
      <c r="U94">
        <v>3.96E-3</v>
      </c>
      <c r="V94">
        <v>5.9300000000000004E-3</v>
      </c>
      <c r="W94">
        <v>5.28E-3</v>
      </c>
      <c r="X94">
        <v>0</v>
      </c>
      <c r="Y94">
        <v>4.7999999999999996E-3</v>
      </c>
      <c r="Z94">
        <v>0</v>
      </c>
      <c r="AA94">
        <v>4.13E-3</v>
      </c>
    </row>
    <row r="95" spans="1:27" x14ac:dyDescent="0.3">
      <c r="A95">
        <v>94.89349</v>
      </c>
      <c r="B95">
        <v>23.437000000000001</v>
      </c>
      <c r="C95">
        <v>21.664639999999999</v>
      </c>
      <c r="D95">
        <v>21.341190000000001</v>
      </c>
      <c r="E95">
        <v>23.49023</v>
      </c>
      <c r="F95">
        <v>-1.1851499999999999</v>
      </c>
      <c r="G95">
        <v>0</v>
      </c>
      <c r="H95">
        <v>5.1529999999999999E-2</v>
      </c>
      <c r="I95">
        <v>0.27578000000000003</v>
      </c>
      <c r="J95">
        <v>9.5829999999999999E-2</v>
      </c>
      <c r="K95">
        <v>-1.9800000000000002E-2</v>
      </c>
      <c r="L95">
        <v>0.82765999999999995</v>
      </c>
      <c r="M95">
        <v>2.1340000000000001E-2</v>
      </c>
      <c r="N95">
        <v>-1.6035699999999999</v>
      </c>
      <c r="O95">
        <v>81.392390000000006</v>
      </c>
      <c r="P95">
        <v>15.209429999999999</v>
      </c>
      <c r="Q95">
        <v>550.53459999999995</v>
      </c>
      <c r="R95">
        <v>-6493.94056</v>
      </c>
      <c r="S95" t="e">
        <f>-Inf</f>
        <v>#NAME?</v>
      </c>
      <c r="T95" t="e">
        <f>-Inf</f>
        <v>#NAME?</v>
      </c>
      <c r="U95">
        <v>3.96E-3</v>
      </c>
      <c r="V95">
        <v>5.9300000000000004E-3</v>
      </c>
      <c r="W95">
        <v>5.28E-3</v>
      </c>
      <c r="X95">
        <v>0</v>
      </c>
      <c r="Y95">
        <v>4.81E-3</v>
      </c>
      <c r="Z95">
        <v>0</v>
      </c>
      <c r="AA95">
        <v>4.13E-3</v>
      </c>
    </row>
    <row r="96" spans="1:27" x14ac:dyDescent="0.3">
      <c r="A96">
        <v>95.894350000000003</v>
      </c>
      <c r="B96">
        <v>23.437110000000001</v>
      </c>
      <c r="C96">
        <v>21.665240000000001</v>
      </c>
      <c r="D96">
        <v>21.341190000000001</v>
      </c>
      <c r="E96">
        <v>23.489699999999999</v>
      </c>
      <c r="F96">
        <v>-1.1851700000000001</v>
      </c>
      <c r="G96">
        <v>0</v>
      </c>
      <c r="H96">
        <v>5.1240000000000001E-2</v>
      </c>
      <c r="I96">
        <v>0.27635999999999999</v>
      </c>
      <c r="J96">
        <v>9.6049999999999996E-2</v>
      </c>
      <c r="K96">
        <v>-1.9519999999999999E-2</v>
      </c>
      <c r="L96">
        <v>0.82937000000000005</v>
      </c>
      <c r="M96">
        <v>2.1129999999999999E-2</v>
      </c>
      <c r="N96">
        <v>-1.6065700000000001</v>
      </c>
      <c r="O96">
        <v>81.5655</v>
      </c>
      <c r="P96">
        <v>15.12364</v>
      </c>
      <c r="Q96">
        <v>551.79411000000005</v>
      </c>
      <c r="R96">
        <v>-6494.1067800000001</v>
      </c>
      <c r="S96" t="e">
        <f>-Inf</f>
        <v>#NAME?</v>
      </c>
      <c r="T96" t="e">
        <f>-Inf</f>
        <v>#NAME?</v>
      </c>
      <c r="U96">
        <v>3.96E-3</v>
      </c>
      <c r="V96">
        <v>5.9300000000000004E-3</v>
      </c>
      <c r="W96">
        <v>5.28E-3</v>
      </c>
      <c r="X96">
        <v>0</v>
      </c>
      <c r="Y96">
        <v>4.81E-3</v>
      </c>
      <c r="Z96">
        <v>0</v>
      </c>
      <c r="AA96">
        <v>4.13E-3</v>
      </c>
    </row>
    <row r="97" spans="1:27" x14ac:dyDescent="0.3">
      <c r="A97">
        <v>96.895049999999998</v>
      </c>
      <c r="B97">
        <v>23.43552</v>
      </c>
      <c r="C97">
        <v>21.664339999999999</v>
      </c>
      <c r="D97">
        <v>21.341190000000001</v>
      </c>
      <c r="E97">
        <v>23.490349999999999</v>
      </c>
      <c r="F97">
        <v>-1.1851499999999999</v>
      </c>
      <c r="G97">
        <v>0</v>
      </c>
      <c r="H97">
        <v>5.1360000000000003E-2</v>
      </c>
      <c r="I97">
        <v>0.27555000000000002</v>
      </c>
      <c r="J97">
        <v>9.6799999999999997E-2</v>
      </c>
      <c r="K97">
        <v>-1.9720000000000001E-2</v>
      </c>
      <c r="L97">
        <v>0.82777999999999996</v>
      </c>
      <c r="M97">
        <v>2.2200000000000001E-2</v>
      </c>
      <c r="N97">
        <v>-1.6020300000000001</v>
      </c>
      <c r="O97">
        <v>81.324569999999994</v>
      </c>
      <c r="P97">
        <v>15.158390000000001</v>
      </c>
      <c r="Q97">
        <v>556.07853</v>
      </c>
      <c r="R97">
        <v>-6493.90913</v>
      </c>
      <c r="S97" t="e">
        <f>-Inf</f>
        <v>#NAME?</v>
      </c>
      <c r="T97" t="e">
        <f>-Inf</f>
        <v>#NAME?</v>
      </c>
      <c r="U97">
        <v>3.96E-3</v>
      </c>
      <c r="V97">
        <v>5.9300000000000004E-3</v>
      </c>
      <c r="W97">
        <v>5.28E-3</v>
      </c>
      <c r="X97">
        <v>0</v>
      </c>
      <c r="Y97">
        <v>4.81E-3</v>
      </c>
      <c r="Z97">
        <v>0</v>
      </c>
      <c r="AA97">
        <v>4.13E-3</v>
      </c>
    </row>
    <row r="98" spans="1:27" x14ac:dyDescent="0.3">
      <c r="A98">
        <v>97.894409999999993</v>
      </c>
      <c r="B98">
        <v>23.43655</v>
      </c>
      <c r="C98">
        <v>21.66442</v>
      </c>
      <c r="D98">
        <v>21.341380000000001</v>
      </c>
      <c r="E98">
        <v>23.490749999999998</v>
      </c>
      <c r="F98">
        <v>-1.1851499999999999</v>
      </c>
      <c r="G98">
        <v>0</v>
      </c>
      <c r="H98">
        <v>5.1319999999999998E-2</v>
      </c>
      <c r="I98">
        <v>0.27498</v>
      </c>
      <c r="J98">
        <v>9.5689999999999997E-2</v>
      </c>
      <c r="K98">
        <v>-1.9970000000000002E-2</v>
      </c>
      <c r="L98">
        <v>0.82679000000000002</v>
      </c>
      <c r="M98">
        <v>2.1700000000000001E-2</v>
      </c>
      <c r="N98">
        <v>-1.60154</v>
      </c>
      <c r="O98">
        <v>81.158019999999993</v>
      </c>
      <c r="P98">
        <v>15.147069999999999</v>
      </c>
      <c r="Q98">
        <v>549.68007999999998</v>
      </c>
      <c r="R98">
        <v>-6493.9448400000001</v>
      </c>
      <c r="S98" t="e">
        <f>-Inf</f>
        <v>#NAME?</v>
      </c>
      <c r="T98" t="e">
        <f>-Inf</f>
        <v>#NAME?</v>
      </c>
      <c r="U98">
        <v>3.96E-3</v>
      </c>
      <c r="V98">
        <v>5.9300000000000004E-3</v>
      </c>
      <c r="W98">
        <v>5.28E-3</v>
      </c>
      <c r="X98">
        <v>0</v>
      </c>
      <c r="Y98">
        <v>4.81E-3</v>
      </c>
      <c r="Z98">
        <v>0</v>
      </c>
      <c r="AA98">
        <v>4.13E-3</v>
      </c>
    </row>
    <row r="99" spans="1:27" x14ac:dyDescent="0.3">
      <c r="A99">
        <v>98.897850000000005</v>
      </c>
      <c r="B99">
        <v>23.438179999999999</v>
      </c>
      <c r="C99">
        <v>21.66442</v>
      </c>
      <c r="D99">
        <v>21.34113</v>
      </c>
      <c r="E99">
        <v>23.492560000000001</v>
      </c>
      <c r="F99">
        <v>-1.18512</v>
      </c>
      <c r="G99">
        <v>0</v>
      </c>
      <c r="H99">
        <v>5.142E-2</v>
      </c>
      <c r="I99">
        <v>0.27510000000000001</v>
      </c>
      <c r="J99">
        <v>9.6369999999999997E-2</v>
      </c>
      <c r="K99">
        <v>-1.891E-2</v>
      </c>
      <c r="L99">
        <v>0.82759000000000005</v>
      </c>
      <c r="M99">
        <v>2.1919999999999999E-2</v>
      </c>
      <c r="N99">
        <v>-1.6027199999999999</v>
      </c>
      <c r="O99">
        <v>81.192220000000006</v>
      </c>
      <c r="P99">
        <v>15.1746</v>
      </c>
      <c r="Q99">
        <v>553.64845000000003</v>
      </c>
      <c r="R99">
        <v>-6493.7380199999998</v>
      </c>
      <c r="S99" t="e">
        <f>-Inf</f>
        <v>#NAME?</v>
      </c>
      <c r="T99" t="e">
        <f>-Inf</f>
        <v>#NAME?</v>
      </c>
      <c r="U99">
        <v>3.96E-3</v>
      </c>
      <c r="V99">
        <v>5.9300000000000004E-3</v>
      </c>
      <c r="W99">
        <v>5.28E-3</v>
      </c>
      <c r="X99">
        <v>0</v>
      </c>
      <c r="Y99">
        <v>4.81E-3</v>
      </c>
      <c r="Z99">
        <v>0</v>
      </c>
      <c r="AA99">
        <v>4.13E-3</v>
      </c>
    </row>
    <row r="100" spans="1:27" x14ac:dyDescent="0.3">
      <c r="A100">
        <v>99.900199999999998</v>
      </c>
      <c r="B100">
        <v>23.43647</v>
      </c>
      <c r="C100">
        <v>21.663959999999999</v>
      </c>
      <c r="D100">
        <v>21.341180000000001</v>
      </c>
      <c r="E100">
        <v>23.495940000000001</v>
      </c>
      <c r="F100">
        <v>-1.1851799999999999</v>
      </c>
      <c r="G100">
        <v>0</v>
      </c>
      <c r="H100">
        <v>5.1450000000000003E-2</v>
      </c>
      <c r="I100">
        <v>0.27629999999999999</v>
      </c>
      <c r="J100">
        <v>9.7199999999999995E-2</v>
      </c>
      <c r="K100">
        <v>-1.9480000000000001E-2</v>
      </c>
      <c r="L100">
        <v>0.82965</v>
      </c>
      <c r="M100">
        <v>2.418E-2</v>
      </c>
      <c r="N100">
        <v>-1.60026</v>
      </c>
      <c r="O100">
        <v>81.547380000000004</v>
      </c>
      <c r="P100">
        <v>15.18399</v>
      </c>
      <c r="Q100">
        <v>558.39103</v>
      </c>
      <c r="R100">
        <v>-6494.0091000000002</v>
      </c>
      <c r="S100" t="e">
        <f>-Inf</f>
        <v>#NAME?</v>
      </c>
      <c r="T100" t="e">
        <f>-Inf</f>
        <v>#NAME?</v>
      </c>
      <c r="U100">
        <v>3.96E-3</v>
      </c>
      <c r="V100">
        <v>5.9300000000000004E-3</v>
      </c>
      <c r="W100">
        <v>5.28E-3</v>
      </c>
      <c r="X100">
        <v>0</v>
      </c>
      <c r="Y100">
        <v>4.81E-3</v>
      </c>
      <c r="Z100">
        <v>0</v>
      </c>
      <c r="AA100">
        <v>4.13E-3</v>
      </c>
    </row>
    <row r="101" spans="1:27" x14ac:dyDescent="0.3">
      <c r="A101">
        <v>100.90065</v>
      </c>
      <c r="B101">
        <v>23.436029999999999</v>
      </c>
      <c r="C101">
        <v>21.66403</v>
      </c>
      <c r="D101">
        <v>21.341280000000001</v>
      </c>
      <c r="E101">
        <v>23.495139999999999</v>
      </c>
      <c r="F101">
        <v>-1.1851700000000001</v>
      </c>
      <c r="G101">
        <v>0</v>
      </c>
      <c r="H101">
        <v>5.1119999999999999E-2</v>
      </c>
      <c r="I101">
        <v>0.2752</v>
      </c>
      <c r="J101">
        <v>9.6259999999999998E-2</v>
      </c>
      <c r="K101">
        <v>-1.9400000000000001E-2</v>
      </c>
      <c r="L101">
        <v>0.82833000000000001</v>
      </c>
      <c r="M101">
        <v>2.3800000000000002E-2</v>
      </c>
      <c r="N101">
        <v>-1.6001300000000001</v>
      </c>
      <c r="O101">
        <v>81.223079999999996</v>
      </c>
      <c r="P101">
        <v>15.086919999999999</v>
      </c>
      <c r="Q101">
        <v>552.98774000000003</v>
      </c>
      <c r="R101">
        <v>-6494.0081700000001</v>
      </c>
      <c r="S101" t="e">
        <f>-Inf</f>
        <v>#NAME?</v>
      </c>
      <c r="T101" t="e">
        <f>-Inf</f>
        <v>#NAME?</v>
      </c>
      <c r="U101">
        <v>3.96E-3</v>
      </c>
      <c r="V101">
        <v>5.9300000000000004E-3</v>
      </c>
      <c r="W101">
        <v>5.28E-3</v>
      </c>
      <c r="X101">
        <v>0</v>
      </c>
      <c r="Y101">
        <v>4.7999999999999996E-3</v>
      </c>
      <c r="Z101">
        <v>0</v>
      </c>
      <c r="AA101">
        <v>4.13E-3</v>
      </c>
    </row>
    <row r="102" spans="1:27" x14ac:dyDescent="0.3">
      <c r="A102">
        <v>101.90163</v>
      </c>
      <c r="B102">
        <v>23.436900000000001</v>
      </c>
      <c r="C102">
        <v>21.664680000000001</v>
      </c>
      <c r="D102">
        <v>21.341699999999999</v>
      </c>
      <c r="E102">
        <v>23.496590000000001</v>
      </c>
      <c r="F102">
        <v>-1.18513</v>
      </c>
      <c r="G102">
        <v>0</v>
      </c>
      <c r="H102">
        <v>5.1869999999999999E-2</v>
      </c>
      <c r="I102">
        <v>0.27678999999999998</v>
      </c>
      <c r="J102">
        <v>9.6710000000000004E-2</v>
      </c>
      <c r="K102">
        <v>-1.9910000000000001E-2</v>
      </c>
      <c r="L102">
        <v>0.82899999999999996</v>
      </c>
      <c r="M102">
        <v>2.4150000000000001E-2</v>
      </c>
      <c r="N102">
        <v>-1.60121</v>
      </c>
      <c r="O102">
        <v>81.691249999999997</v>
      </c>
      <c r="P102">
        <v>15.30982</v>
      </c>
      <c r="Q102">
        <v>555.62446</v>
      </c>
      <c r="R102">
        <v>-6493.8821600000001</v>
      </c>
      <c r="S102" t="e">
        <f>-Inf</f>
        <v>#NAME?</v>
      </c>
      <c r="T102" t="e">
        <f>-Inf</f>
        <v>#NAME?</v>
      </c>
      <c r="U102">
        <v>3.96E-3</v>
      </c>
      <c r="V102">
        <v>5.9300000000000004E-3</v>
      </c>
      <c r="W102">
        <v>5.28E-3</v>
      </c>
      <c r="X102">
        <v>0</v>
      </c>
      <c r="Y102">
        <v>4.8199999999999996E-3</v>
      </c>
      <c r="Z102">
        <v>0</v>
      </c>
      <c r="AA102">
        <v>4.13E-3</v>
      </c>
    </row>
    <row r="103" spans="1:27" x14ac:dyDescent="0.3">
      <c r="A103">
        <v>102.90122</v>
      </c>
      <c r="B103">
        <v>23.437619999999999</v>
      </c>
      <c r="C103">
        <v>21.66479</v>
      </c>
      <c r="D103">
        <v>21.34122</v>
      </c>
      <c r="E103">
        <v>23.498370000000001</v>
      </c>
      <c r="F103">
        <v>-1.1851400000000001</v>
      </c>
      <c r="G103">
        <v>0</v>
      </c>
      <c r="H103">
        <v>5.1499999999999997E-2</v>
      </c>
      <c r="I103">
        <v>0.27623999999999999</v>
      </c>
      <c r="J103">
        <v>9.6430000000000002E-2</v>
      </c>
      <c r="K103">
        <v>-1.9800000000000002E-2</v>
      </c>
      <c r="L103">
        <v>0.82784999999999997</v>
      </c>
      <c r="M103">
        <v>2.4500000000000001E-2</v>
      </c>
      <c r="N103">
        <v>-1.6041399999999999</v>
      </c>
      <c r="O103">
        <v>81.529849999999996</v>
      </c>
      <c r="P103">
        <v>15.19971</v>
      </c>
      <c r="Q103">
        <v>553.99692000000005</v>
      </c>
      <c r="R103">
        <v>-6493.8644400000003</v>
      </c>
      <c r="S103" t="e">
        <f>-Inf</f>
        <v>#NAME?</v>
      </c>
      <c r="T103" t="e">
        <f>-Inf</f>
        <v>#NAME?</v>
      </c>
      <c r="U103">
        <v>3.96E-3</v>
      </c>
      <c r="V103">
        <v>5.9300000000000004E-3</v>
      </c>
      <c r="W103">
        <v>5.28E-3</v>
      </c>
      <c r="X103">
        <v>0</v>
      </c>
      <c r="Y103">
        <v>4.81E-3</v>
      </c>
      <c r="Z103">
        <v>0</v>
      </c>
      <c r="AA103">
        <v>4.13E-3</v>
      </c>
    </row>
    <row r="104" spans="1:27" x14ac:dyDescent="0.3">
      <c r="A104">
        <v>103.90156</v>
      </c>
      <c r="B104">
        <v>23.438610000000001</v>
      </c>
      <c r="C104">
        <v>21.664750000000002</v>
      </c>
      <c r="D104">
        <v>21.34122</v>
      </c>
      <c r="E104">
        <v>23.496960000000001</v>
      </c>
      <c r="F104">
        <v>-1.1851499999999999</v>
      </c>
      <c r="G104">
        <v>0</v>
      </c>
      <c r="H104">
        <v>5.1450000000000003E-2</v>
      </c>
      <c r="I104">
        <v>0.27628999999999998</v>
      </c>
      <c r="J104">
        <v>9.6299999999999997E-2</v>
      </c>
      <c r="K104">
        <v>-2.0289999999999999E-2</v>
      </c>
      <c r="L104">
        <v>0.82840000000000003</v>
      </c>
      <c r="M104">
        <v>2.351E-2</v>
      </c>
      <c r="N104">
        <v>-1.60389</v>
      </c>
      <c r="O104">
        <v>81.544280000000001</v>
      </c>
      <c r="P104">
        <v>15.186030000000001</v>
      </c>
      <c r="Q104">
        <v>553.26205000000004</v>
      </c>
      <c r="R104">
        <v>-6493.9226699999999</v>
      </c>
      <c r="S104" t="e">
        <f>-Inf</f>
        <v>#NAME?</v>
      </c>
      <c r="T104" t="e">
        <f>-Inf</f>
        <v>#NAME?</v>
      </c>
      <c r="U104">
        <v>3.96E-3</v>
      </c>
      <c r="V104">
        <v>5.9300000000000004E-3</v>
      </c>
      <c r="W104">
        <v>5.28E-3</v>
      </c>
      <c r="X104">
        <v>0</v>
      </c>
      <c r="Y104">
        <v>4.81E-3</v>
      </c>
      <c r="Z104">
        <v>0</v>
      </c>
      <c r="AA104">
        <v>4.13E-3</v>
      </c>
    </row>
    <row r="105" spans="1:27" x14ac:dyDescent="0.3">
      <c r="A105">
        <v>104.90264000000001</v>
      </c>
      <c r="B105">
        <v>23.440159999999999</v>
      </c>
      <c r="C105">
        <v>21.664539999999999</v>
      </c>
      <c r="D105">
        <v>21.340949999999999</v>
      </c>
      <c r="E105">
        <v>23.49616</v>
      </c>
      <c r="F105">
        <v>-1.18512</v>
      </c>
      <c r="G105">
        <v>0</v>
      </c>
      <c r="H105">
        <v>5.1650000000000001E-2</v>
      </c>
      <c r="I105">
        <v>0.27622999999999998</v>
      </c>
      <c r="J105">
        <v>9.6659999999999996E-2</v>
      </c>
      <c r="K105">
        <v>-1.9439999999999999E-2</v>
      </c>
      <c r="L105">
        <v>0.82931999999999995</v>
      </c>
      <c r="M105">
        <v>2.264E-2</v>
      </c>
      <c r="N105">
        <v>-1.6041700000000001</v>
      </c>
      <c r="O105">
        <v>81.526570000000007</v>
      </c>
      <c r="P105">
        <v>15.24291</v>
      </c>
      <c r="Q105">
        <v>555.36270000000002</v>
      </c>
      <c r="R105">
        <v>-6493.7576200000003</v>
      </c>
      <c r="S105" t="e">
        <f>-Inf</f>
        <v>#NAME?</v>
      </c>
      <c r="T105" t="e">
        <f>-Inf</f>
        <v>#NAME?</v>
      </c>
      <c r="U105">
        <v>3.96E-3</v>
      </c>
      <c r="V105">
        <v>5.9300000000000004E-3</v>
      </c>
      <c r="W105">
        <v>5.28E-3</v>
      </c>
      <c r="X105">
        <v>0</v>
      </c>
      <c r="Y105">
        <v>4.81E-3</v>
      </c>
      <c r="Z105">
        <v>0</v>
      </c>
      <c r="AA105">
        <v>4.13E-3</v>
      </c>
    </row>
    <row r="106" spans="1:27" x14ac:dyDescent="0.3">
      <c r="A106">
        <v>105.90249</v>
      </c>
      <c r="B106">
        <v>23.440370000000001</v>
      </c>
      <c r="C106">
        <v>21.66516</v>
      </c>
      <c r="D106">
        <v>21.340039999999998</v>
      </c>
      <c r="E106">
        <v>23.49765</v>
      </c>
      <c r="F106">
        <v>-1.18516</v>
      </c>
      <c r="G106">
        <v>0</v>
      </c>
      <c r="H106">
        <v>5.142E-2</v>
      </c>
      <c r="I106">
        <v>0.27585999999999999</v>
      </c>
      <c r="J106">
        <v>9.708E-2</v>
      </c>
      <c r="K106">
        <v>-2.0049999999999998E-2</v>
      </c>
      <c r="L106">
        <v>0.82759000000000005</v>
      </c>
      <c r="M106">
        <v>2.3259999999999999E-2</v>
      </c>
      <c r="N106">
        <v>-1.6118600000000001</v>
      </c>
      <c r="O106">
        <v>81.417619999999999</v>
      </c>
      <c r="P106">
        <v>15.174799999999999</v>
      </c>
      <c r="Q106">
        <v>557.75104999999996</v>
      </c>
      <c r="R106">
        <v>-6493.9403000000002</v>
      </c>
      <c r="S106" t="e">
        <f>-Inf</f>
        <v>#NAME?</v>
      </c>
      <c r="T106" t="e">
        <f>-Inf</f>
        <v>#NAME?</v>
      </c>
      <c r="U106">
        <v>3.96E-3</v>
      </c>
      <c r="V106">
        <v>5.9300000000000004E-3</v>
      </c>
      <c r="W106">
        <v>5.28E-3</v>
      </c>
      <c r="X106">
        <v>0</v>
      </c>
      <c r="Y106">
        <v>4.81E-3</v>
      </c>
      <c r="Z106">
        <v>0</v>
      </c>
      <c r="AA106">
        <v>4.13E-3</v>
      </c>
    </row>
    <row r="107" spans="1:27" x14ac:dyDescent="0.3">
      <c r="A107">
        <v>106.90268</v>
      </c>
      <c r="B107">
        <v>23.439689999999999</v>
      </c>
      <c r="C107">
        <v>21.664459999999998</v>
      </c>
      <c r="D107">
        <v>21.340430000000001</v>
      </c>
      <c r="E107">
        <v>23.49832</v>
      </c>
      <c r="F107">
        <v>-1.18512</v>
      </c>
      <c r="G107">
        <v>0</v>
      </c>
      <c r="H107">
        <v>5.1270000000000003E-2</v>
      </c>
      <c r="I107">
        <v>0.27632000000000001</v>
      </c>
      <c r="J107">
        <v>9.6509999999999999E-2</v>
      </c>
      <c r="K107">
        <v>-1.8939999999999999E-2</v>
      </c>
      <c r="L107">
        <v>0.83</v>
      </c>
      <c r="M107">
        <v>2.367E-2</v>
      </c>
      <c r="N107">
        <v>-1.60639</v>
      </c>
      <c r="O107">
        <v>81.552599999999998</v>
      </c>
      <c r="P107">
        <v>15.130660000000001</v>
      </c>
      <c r="Q107">
        <v>554.47783000000004</v>
      </c>
      <c r="R107">
        <v>-6493.6805299999996</v>
      </c>
      <c r="S107" t="e">
        <f>-Inf</f>
        <v>#NAME?</v>
      </c>
      <c r="T107" t="e">
        <f>-Inf</f>
        <v>#NAME?</v>
      </c>
      <c r="U107">
        <v>3.96E-3</v>
      </c>
      <c r="V107">
        <v>5.94E-3</v>
      </c>
      <c r="W107">
        <v>5.28E-3</v>
      </c>
      <c r="X107">
        <v>0</v>
      </c>
      <c r="Y107">
        <v>4.81E-3</v>
      </c>
      <c r="Z107">
        <v>0</v>
      </c>
      <c r="AA107">
        <v>4.13E-3</v>
      </c>
    </row>
    <row r="108" spans="1:27" x14ac:dyDescent="0.3">
      <c r="A108">
        <v>107.90248</v>
      </c>
      <c r="B108">
        <v>23.440740000000002</v>
      </c>
      <c r="C108">
        <v>21.66451</v>
      </c>
      <c r="D108">
        <v>21.340530000000001</v>
      </c>
      <c r="E108">
        <v>23.49755</v>
      </c>
      <c r="F108">
        <v>-1.1851799999999999</v>
      </c>
      <c r="G108">
        <v>0</v>
      </c>
      <c r="H108">
        <v>5.1369999999999999E-2</v>
      </c>
      <c r="I108">
        <v>0.27622000000000002</v>
      </c>
      <c r="J108">
        <v>9.708E-2</v>
      </c>
      <c r="K108">
        <v>-2.0029999999999999E-2</v>
      </c>
      <c r="L108">
        <v>0.82830999999999999</v>
      </c>
      <c r="M108">
        <v>2.307E-2</v>
      </c>
      <c r="N108">
        <v>-1.60619</v>
      </c>
      <c r="O108">
        <v>81.522069999999999</v>
      </c>
      <c r="P108">
        <v>15.16071</v>
      </c>
      <c r="Q108">
        <v>557.76048000000003</v>
      </c>
      <c r="R108">
        <v>-6494.0086000000001</v>
      </c>
      <c r="S108" t="e">
        <f>-Inf</f>
        <v>#NAME?</v>
      </c>
      <c r="T108" t="e">
        <f>-Inf</f>
        <v>#NAME?</v>
      </c>
      <c r="U108">
        <v>3.96E-3</v>
      </c>
      <c r="V108">
        <v>5.9300000000000004E-3</v>
      </c>
      <c r="W108">
        <v>5.28E-3</v>
      </c>
      <c r="X108">
        <v>0</v>
      </c>
      <c r="Y108">
        <v>4.81E-3</v>
      </c>
      <c r="Z108">
        <v>0</v>
      </c>
      <c r="AA108">
        <v>4.13E-3</v>
      </c>
    </row>
    <row r="109" spans="1:27" x14ac:dyDescent="0.3">
      <c r="A109">
        <v>108.90249</v>
      </c>
      <c r="B109">
        <v>23.4407</v>
      </c>
      <c r="C109">
        <v>21.665030000000002</v>
      </c>
      <c r="D109">
        <v>21.341429999999999</v>
      </c>
      <c r="E109">
        <v>23.498380000000001</v>
      </c>
      <c r="F109">
        <v>-1.18516</v>
      </c>
      <c r="G109">
        <v>0</v>
      </c>
      <c r="H109">
        <v>5.1560000000000002E-2</v>
      </c>
      <c r="I109">
        <v>0.27576000000000001</v>
      </c>
      <c r="J109">
        <v>9.6699999999999994E-2</v>
      </c>
      <c r="K109">
        <v>-1.9959999999999999E-2</v>
      </c>
      <c r="L109">
        <v>0.82808999999999999</v>
      </c>
      <c r="M109">
        <v>2.333E-2</v>
      </c>
      <c r="N109">
        <v>-1.6042700000000001</v>
      </c>
      <c r="O109">
        <v>81.387960000000007</v>
      </c>
      <c r="P109">
        <v>15.2165</v>
      </c>
      <c r="Q109">
        <v>555.59676000000002</v>
      </c>
      <c r="R109">
        <v>-6494.03989</v>
      </c>
      <c r="S109" t="e">
        <f>-Inf</f>
        <v>#NAME?</v>
      </c>
      <c r="T109" t="e">
        <f>-Inf</f>
        <v>#NAME?</v>
      </c>
      <c r="U109">
        <v>3.96E-3</v>
      </c>
      <c r="V109">
        <v>5.9300000000000004E-3</v>
      </c>
      <c r="W109">
        <v>5.28E-3</v>
      </c>
      <c r="X109">
        <v>0</v>
      </c>
      <c r="Y109">
        <v>4.81E-3</v>
      </c>
      <c r="Z109">
        <v>0</v>
      </c>
      <c r="AA109">
        <v>4.13E-3</v>
      </c>
    </row>
    <row r="110" spans="1:27" x14ac:dyDescent="0.3">
      <c r="A110">
        <v>109.90467</v>
      </c>
      <c r="B110">
        <v>23.441749999999999</v>
      </c>
      <c r="C110">
        <v>21.664380000000001</v>
      </c>
      <c r="D110">
        <v>21.340920000000001</v>
      </c>
      <c r="E110">
        <v>23.498090000000001</v>
      </c>
      <c r="F110">
        <v>-1.18516</v>
      </c>
      <c r="G110">
        <v>0</v>
      </c>
      <c r="H110">
        <v>5.1090000000000003E-2</v>
      </c>
      <c r="I110">
        <v>0.27681</v>
      </c>
      <c r="J110">
        <v>9.5780000000000004E-2</v>
      </c>
      <c r="K110">
        <v>-1.9560000000000001E-2</v>
      </c>
      <c r="L110">
        <v>0.83118999999999998</v>
      </c>
      <c r="M110">
        <v>2.257E-2</v>
      </c>
      <c r="N110">
        <v>-1.6035699999999999</v>
      </c>
      <c r="O110">
        <v>81.697860000000006</v>
      </c>
      <c r="P110">
        <v>15.079739999999999</v>
      </c>
      <c r="Q110">
        <v>550.32339999999999</v>
      </c>
      <c r="R110">
        <v>-6493.95003</v>
      </c>
      <c r="S110" t="e">
        <f>-Inf</f>
        <v>#NAME?</v>
      </c>
      <c r="T110" t="e">
        <f>-Inf</f>
        <v>#NAME?</v>
      </c>
      <c r="U110">
        <v>3.96E-3</v>
      </c>
      <c r="V110">
        <v>5.94E-3</v>
      </c>
      <c r="W110">
        <v>5.28E-3</v>
      </c>
      <c r="X110">
        <v>0</v>
      </c>
      <c r="Y110">
        <v>4.7999999999999996E-3</v>
      </c>
      <c r="Z110">
        <v>0</v>
      </c>
      <c r="AA110">
        <v>4.13E-3</v>
      </c>
    </row>
    <row r="111" spans="1:27" x14ac:dyDescent="0.3">
      <c r="A111">
        <v>110.90519</v>
      </c>
      <c r="B111">
        <v>23.44163</v>
      </c>
      <c r="C111">
        <v>21.664439999999999</v>
      </c>
      <c r="D111">
        <v>21.34094</v>
      </c>
      <c r="E111">
        <v>23.49982</v>
      </c>
      <c r="F111">
        <v>-1.18513</v>
      </c>
      <c r="G111">
        <v>0</v>
      </c>
      <c r="H111">
        <v>5.1810000000000002E-2</v>
      </c>
      <c r="I111">
        <v>0.27548</v>
      </c>
      <c r="J111">
        <v>9.7040000000000001E-2</v>
      </c>
      <c r="K111">
        <v>-0.02</v>
      </c>
      <c r="L111">
        <v>0.82872999999999997</v>
      </c>
      <c r="M111">
        <v>2.3619999999999999E-2</v>
      </c>
      <c r="N111">
        <v>-1.6037600000000001</v>
      </c>
      <c r="O111">
        <v>81.305790000000002</v>
      </c>
      <c r="P111">
        <v>15.291320000000001</v>
      </c>
      <c r="Q111">
        <v>557.53222000000005</v>
      </c>
      <c r="R111">
        <v>-6493.8024100000002</v>
      </c>
      <c r="S111" t="e">
        <f>-Inf</f>
        <v>#NAME?</v>
      </c>
      <c r="T111" t="e">
        <f>-Inf</f>
        <v>#NAME?</v>
      </c>
      <c r="U111">
        <v>3.96E-3</v>
      </c>
      <c r="V111">
        <v>5.9300000000000004E-3</v>
      </c>
      <c r="W111">
        <v>5.28E-3</v>
      </c>
      <c r="X111">
        <v>0</v>
      </c>
      <c r="Y111">
        <v>4.81E-3</v>
      </c>
      <c r="Z111">
        <v>0</v>
      </c>
      <c r="AA111">
        <v>4.13E-3</v>
      </c>
    </row>
    <row r="112" spans="1:27" x14ac:dyDescent="0.3">
      <c r="A112">
        <v>111.90504</v>
      </c>
      <c r="B112">
        <v>23.441400000000002</v>
      </c>
      <c r="C112">
        <v>21.66535</v>
      </c>
      <c r="D112">
        <v>21.341660000000001</v>
      </c>
      <c r="E112">
        <v>23.499919999999999</v>
      </c>
      <c r="F112">
        <v>-1.1851499999999999</v>
      </c>
      <c r="G112">
        <v>0</v>
      </c>
      <c r="H112">
        <v>5.1610000000000003E-2</v>
      </c>
      <c r="I112">
        <v>0.27476</v>
      </c>
      <c r="J112">
        <v>9.6920000000000006E-2</v>
      </c>
      <c r="K112">
        <v>-1.9359999999999999E-2</v>
      </c>
      <c r="L112">
        <v>0.82557000000000003</v>
      </c>
      <c r="M112">
        <v>2.3730000000000001E-2</v>
      </c>
      <c r="N112">
        <v>-1.60473</v>
      </c>
      <c r="O112">
        <v>81.092079999999996</v>
      </c>
      <c r="P112">
        <v>15.23344</v>
      </c>
      <c r="Q112">
        <v>556.84464000000003</v>
      </c>
      <c r="R112">
        <v>-6494.0167499999998</v>
      </c>
      <c r="S112" t="e">
        <f>-Inf</f>
        <v>#NAME?</v>
      </c>
      <c r="T112" t="e">
        <f>-Inf</f>
        <v>#NAME?</v>
      </c>
      <c r="U112">
        <v>3.96E-3</v>
      </c>
      <c r="V112">
        <v>5.9300000000000004E-3</v>
      </c>
      <c r="W112">
        <v>5.28E-3</v>
      </c>
      <c r="X112">
        <v>0</v>
      </c>
      <c r="Y112">
        <v>4.81E-3</v>
      </c>
      <c r="Z112">
        <v>0</v>
      </c>
      <c r="AA112">
        <v>4.13E-3</v>
      </c>
    </row>
    <row r="113" spans="1:27" x14ac:dyDescent="0.3">
      <c r="A113">
        <v>112.90505</v>
      </c>
      <c r="B113">
        <v>23.440079999999998</v>
      </c>
      <c r="C113">
        <v>21.664629999999999</v>
      </c>
      <c r="D113">
        <v>21.341190000000001</v>
      </c>
      <c r="E113">
        <v>23.49972</v>
      </c>
      <c r="F113">
        <v>-1.1851700000000001</v>
      </c>
      <c r="G113">
        <v>0</v>
      </c>
      <c r="H113">
        <v>5.1799999999999999E-2</v>
      </c>
      <c r="I113">
        <v>0.27665000000000001</v>
      </c>
      <c r="J113">
        <v>9.5759999999999998E-2</v>
      </c>
      <c r="K113">
        <v>-2.0150000000000001E-2</v>
      </c>
      <c r="L113">
        <v>0.82906999999999997</v>
      </c>
      <c r="M113">
        <v>2.3890000000000002E-2</v>
      </c>
      <c r="N113">
        <v>-1.60351</v>
      </c>
      <c r="O113">
        <v>81.649039999999999</v>
      </c>
      <c r="P113">
        <v>15.28825</v>
      </c>
      <c r="Q113">
        <v>550.16066999999998</v>
      </c>
      <c r="R113">
        <v>-6494.0393299999996</v>
      </c>
      <c r="S113" t="e">
        <f>-Inf</f>
        <v>#NAME?</v>
      </c>
      <c r="T113" t="e">
        <f>-Inf</f>
        <v>#NAME?</v>
      </c>
      <c r="U113">
        <v>3.96E-3</v>
      </c>
      <c r="V113">
        <v>5.9300000000000004E-3</v>
      </c>
      <c r="W113">
        <v>5.28E-3</v>
      </c>
      <c r="X113">
        <v>0</v>
      </c>
      <c r="Y113">
        <v>4.81E-3</v>
      </c>
      <c r="Z113">
        <v>0</v>
      </c>
      <c r="AA113">
        <v>4.13E-3</v>
      </c>
    </row>
    <row r="114" spans="1:27" x14ac:dyDescent="0.3">
      <c r="A114">
        <v>113.90516</v>
      </c>
      <c r="B114">
        <v>23.44069</v>
      </c>
      <c r="C114">
        <v>21.664159999999999</v>
      </c>
      <c r="D114">
        <v>21.341380000000001</v>
      </c>
      <c r="E114">
        <v>23.50104</v>
      </c>
      <c r="F114">
        <v>-1.18512</v>
      </c>
      <c r="G114">
        <v>0</v>
      </c>
      <c r="H114">
        <v>5.11E-2</v>
      </c>
      <c r="I114">
        <v>0.27579999999999999</v>
      </c>
      <c r="J114">
        <v>9.5780000000000004E-2</v>
      </c>
      <c r="K114">
        <v>-1.941E-2</v>
      </c>
      <c r="L114">
        <v>0.82816999999999996</v>
      </c>
      <c r="M114">
        <v>2.418E-2</v>
      </c>
      <c r="N114">
        <v>-1.6001700000000001</v>
      </c>
      <c r="O114">
        <v>81.400580000000005</v>
      </c>
      <c r="P114">
        <v>15.081289999999999</v>
      </c>
      <c r="Q114">
        <v>550.33303000000001</v>
      </c>
      <c r="R114">
        <v>-6493.7623700000004</v>
      </c>
      <c r="S114" t="e">
        <f>-Inf</f>
        <v>#NAME?</v>
      </c>
      <c r="T114" t="e">
        <f>-Inf</f>
        <v>#NAME?</v>
      </c>
      <c r="U114">
        <v>3.96E-3</v>
      </c>
      <c r="V114">
        <v>5.9300000000000004E-3</v>
      </c>
      <c r="W114">
        <v>5.28E-3</v>
      </c>
      <c r="X114">
        <v>0</v>
      </c>
      <c r="Y114">
        <v>4.7999999999999996E-3</v>
      </c>
      <c r="Z114">
        <v>0</v>
      </c>
      <c r="AA114">
        <v>4.13E-3</v>
      </c>
    </row>
    <row r="115" spans="1:27" x14ac:dyDescent="0.3">
      <c r="A115">
        <v>114.90447</v>
      </c>
      <c r="B115">
        <v>23.442360000000001</v>
      </c>
      <c r="C115">
        <v>21.664719999999999</v>
      </c>
      <c r="D115">
        <v>21.341349999999998</v>
      </c>
      <c r="E115">
        <v>23.50076</v>
      </c>
      <c r="F115">
        <v>-1.1851400000000001</v>
      </c>
      <c r="G115">
        <v>0</v>
      </c>
      <c r="H115">
        <v>5.1999999999999998E-2</v>
      </c>
      <c r="I115">
        <v>0.27673999999999999</v>
      </c>
      <c r="J115">
        <v>9.7439999999999999E-2</v>
      </c>
      <c r="K115">
        <v>-1.915E-2</v>
      </c>
      <c r="L115">
        <v>0.83059000000000005</v>
      </c>
      <c r="M115">
        <v>2.3800000000000002E-2</v>
      </c>
      <c r="N115">
        <v>-1.6031200000000001</v>
      </c>
      <c r="O115">
        <v>81.67559</v>
      </c>
      <c r="P115">
        <v>15.34693</v>
      </c>
      <c r="Q115">
        <v>559.87126000000001</v>
      </c>
      <c r="R115">
        <v>-6493.9146600000004</v>
      </c>
      <c r="S115" t="e">
        <f>-Inf</f>
        <v>#NAME?</v>
      </c>
      <c r="T115" t="e">
        <f>-Inf</f>
        <v>#NAME?</v>
      </c>
      <c r="U115">
        <v>3.96E-3</v>
      </c>
      <c r="V115">
        <v>5.94E-3</v>
      </c>
      <c r="W115">
        <v>5.28E-3</v>
      </c>
      <c r="X115">
        <v>0</v>
      </c>
      <c r="Y115">
        <v>4.8199999999999996E-3</v>
      </c>
      <c r="Z115">
        <v>0</v>
      </c>
      <c r="AA115">
        <v>4.13E-3</v>
      </c>
    </row>
    <row r="116" spans="1:27" x14ac:dyDescent="0.3">
      <c r="A116">
        <v>115.90664</v>
      </c>
      <c r="B116">
        <v>23.444839999999999</v>
      </c>
      <c r="C116">
        <v>21.663869999999999</v>
      </c>
      <c r="D116">
        <v>21.340959999999999</v>
      </c>
      <c r="E116">
        <v>23.502109999999998</v>
      </c>
      <c r="F116">
        <v>-1.1851499999999999</v>
      </c>
      <c r="G116">
        <v>0</v>
      </c>
      <c r="H116">
        <v>5.1290000000000002E-2</v>
      </c>
      <c r="I116">
        <v>0.27583999999999997</v>
      </c>
      <c r="J116">
        <v>9.6610000000000001E-2</v>
      </c>
      <c r="K116">
        <v>-1.891E-2</v>
      </c>
      <c r="L116">
        <v>0.82808999999999999</v>
      </c>
      <c r="M116">
        <v>2.3140000000000001E-2</v>
      </c>
      <c r="N116">
        <v>-1.6008800000000001</v>
      </c>
      <c r="O116">
        <v>81.412239999999997</v>
      </c>
      <c r="P116">
        <v>15.13744</v>
      </c>
      <c r="Q116">
        <v>555.11614999999995</v>
      </c>
      <c r="R116">
        <v>-6493.8393900000001</v>
      </c>
      <c r="S116" t="e">
        <f>-Inf</f>
        <v>#NAME?</v>
      </c>
      <c r="T116" t="e">
        <f>-Inf</f>
        <v>#NAME?</v>
      </c>
      <c r="U116">
        <v>3.96E-3</v>
      </c>
      <c r="V116">
        <v>5.9300000000000004E-3</v>
      </c>
      <c r="W116">
        <v>5.28E-3</v>
      </c>
      <c r="X116">
        <v>0</v>
      </c>
      <c r="Y116">
        <v>4.81E-3</v>
      </c>
      <c r="Z116">
        <v>0</v>
      </c>
      <c r="AA116">
        <v>4.13E-3</v>
      </c>
    </row>
    <row r="117" spans="1:27" x14ac:dyDescent="0.3">
      <c r="A117">
        <v>116.90864999999999</v>
      </c>
      <c r="B117">
        <v>23.445630000000001</v>
      </c>
      <c r="C117">
        <v>21.664459999999998</v>
      </c>
      <c r="D117">
        <v>21.341460000000001</v>
      </c>
      <c r="E117">
        <v>23.501550000000002</v>
      </c>
      <c r="F117">
        <v>-1.1851700000000001</v>
      </c>
      <c r="G117">
        <v>0</v>
      </c>
      <c r="H117">
        <v>5.16E-2</v>
      </c>
      <c r="I117">
        <v>0.27562999999999999</v>
      </c>
      <c r="J117">
        <v>9.6049999999999996E-2</v>
      </c>
      <c r="K117">
        <v>-1.9720000000000001E-2</v>
      </c>
      <c r="L117">
        <v>0.82806999999999997</v>
      </c>
      <c r="M117">
        <v>2.247E-2</v>
      </c>
      <c r="N117">
        <v>-1.60131</v>
      </c>
      <c r="O117">
        <v>81.347740000000002</v>
      </c>
      <c r="P117">
        <v>15.230219999999999</v>
      </c>
      <c r="Q117">
        <v>551.90327000000002</v>
      </c>
      <c r="R117">
        <v>-6494.0318900000002</v>
      </c>
      <c r="S117" t="e">
        <f>-Inf</f>
        <v>#NAME?</v>
      </c>
      <c r="T117" t="e">
        <f>-Inf</f>
        <v>#NAME?</v>
      </c>
      <c r="U117">
        <v>3.96E-3</v>
      </c>
      <c r="V117">
        <v>5.9300000000000004E-3</v>
      </c>
      <c r="W117">
        <v>5.28E-3</v>
      </c>
      <c r="X117">
        <v>0</v>
      </c>
      <c r="Y117">
        <v>4.81E-3</v>
      </c>
      <c r="Z117">
        <v>0</v>
      </c>
      <c r="AA117">
        <v>4.13E-3</v>
      </c>
    </row>
    <row r="118" spans="1:27" x14ac:dyDescent="0.3">
      <c r="A118">
        <v>117.91164999999999</v>
      </c>
      <c r="B118">
        <v>23.446169999999999</v>
      </c>
      <c r="C118">
        <v>21.665140000000001</v>
      </c>
      <c r="D118">
        <v>21.34131</v>
      </c>
      <c r="E118">
        <v>23.502179999999999</v>
      </c>
      <c r="F118">
        <v>-1.1851400000000001</v>
      </c>
      <c r="G118">
        <v>0</v>
      </c>
      <c r="H118">
        <v>5.1200000000000002E-2</v>
      </c>
      <c r="I118">
        <v>0.27622999999999998</v>
      </c>
      <c r="J118">
        <v>9.6420000000000006E-2</v>
      </c>
      <c r="K118">
        <v>-1.9390000000000001E-2</v>
      </c>
      <c r="L118">
        <v>0.82755999999999996</v>
      </c>
      <c r="M118">
        <v>2.2589999999999999E-2</v>
      </c>
      <c r="N118">
        <v>-1.60541</v>
      </c>
      <c r="O118">
        <v>81.525300000000001</v>
      </c>
      <c r="P118">
        <v>15.110189999999999</v>
      </c>
      <c r="Q118">
        <v>554.04911000000004</v>
      </c>
      <c r="R118">
        <v>-6493.92785</v>
      </c>
      <c r="S118" t="e">
        <f>-Inf</f>
        <v>#NAME?</v>
      </c>
      <c r="T118" t="e">
        <f>-Inf</f>
        <v>#NAME?</v>
      </c>
      <c r="U118">
        <v>3.96E-3</v>
      </c>
      <c r="V118">
        <v>5.9300000000000004E-3</v>
      </c>
      <c r="W118">
        <v>5.28E-3</v>
      </c>
      <c r="X118">
        <v>0</v>
      </c>
      <c r="Y118">
        <v>4.81E-3</v>
      </c>
      <c r="Z118">
        <v>0</v>
      </c>
      <c r="AA118">
        <v>4.13E-3</v>
      </c>
    </row>
    <row r="119" spans="1:27" x14ac:dyDescent="0.3">
      <c r="A119">
        <v>118.91155999999999</v>
      </c>
      <c r="B119">
        <v>23.446539999999999</v>
      </c>
      <c r="C119">
        <v>21.664750000000002</v>
      </c>
      <c r="D119">
        <v>21.341370000000001</v>
      </c>
      <c r="E119">
        <v>23.503270000000001</v>
      </c>
      <c r="F119">
        <v>-1.18516</v>
      </c>
      <c r="G119">
        <v>0</v>
      </c>
      <c r="H119">
        <v>5.1290000000000002E-2</v>
      </c>
      <c r="I119">
        <v>0.27642</v>
      </c>
      <c r="J119">
        <v>9.7280000000000005E-2</v>
      </c>
      <c r="K119">
        <v>-2.0060000000000001E-2</v>
      </c>
      <c r="L119">
        <v>0.82826999999999995</v>
      </c>
      <c r="M119">
        <v>2.3089999999999999E-2</v>
      </c>
      <c r="N119">
        <v>-1.6031599999999999</v>
      </c>
      <c r="O119">
        <v>81.581289999999996</v>
      </c>
      <c r="P119">
        <v>15.137230000000001</v>
      </c>
      <c r="Q119">
        <v>559.00491</v>
      </c>
      <c r="R119">
        <v>-6493.99532</v>
      </c>
      <c r="S119" t="e">
        <f>-Inf</f>
        <v>#NAME?</v>
      </c>
      <c r="T119" t="e">
        <f>-Inf</f>
        <v>#NAME?</v>
      </c>
      <c r="U119">
        <v>3.96E-3</v>
      </c>
      <c r="V119">
        <v>5.9300000000000004E-3</v>
      </c>
      <c r="W119">
        <v>5.28E-3</v>
      </c>
      <c r="X119">
        <v>0</v>
      </c>
      <c r="Y119">
        <v>4.81E-3</v>
      </c>
      <c r="Z119">
        <v>0</v>
      </c>
      <c r="AA119">
        <v>4.13E-3</v>
      </c>
    </row>
    <row r="120" spans="1:27" x14ac:dyDescent="0.3">
      <c r="A120">
        <v>119.91267999999999</v>
      </c>
      <c r="B120">
        <v>23.446929999999998</v>
      </c>
      <c r="C120">
        <v>21.664380000000001</v>
      </c>
      <c r="D120">
        <v>21.34076</v>
      </c>
      <c r="E120">
        <v>23.503129999999999</v>
      </c>
      <c r="F120">
        <v>-1.18516</v>
      </c>
      <c r="G120">
        <v>0</v>
      </c>
      <c r="H120">
        <v>5.1319999999999998E-2</v>
      </c>
      <c r="I120">
        <v>0.27605000000000002</v>
      </c>
      <c r="J120">
        <v>9.6390000000000003E-2</v>
      </c>
      <c r="K120">
        <v>-1.9650000000000001E-2</v>
      </c>
      <c r="L120">
        <v>0.82857999999999998</v>
      </c>
      <c r="M120">
        <v>2.266E-2</v>
      </c>
      <c r="N120">
        <v>-1.6043700000000001</v>
      </c>
      <c r="O120">
        <v>81.473510000000005</v>
      </c>
      <c r="P120">
        <v>15.14561</v>
      </c>
      <c r="Q120">
        <v>553.85681999999997</v>
      </c>
      <c r="R120">
        <v>-6493.9513500000003</v>
      </c>
      <c r="S120" t="e">
        <f>-Inf</f>
        <v>#NAME?</v>
      </c>
      <c r="T120" t="e">
        <f>-Inf</f>
        <v>#NAME?</v>
      </c>
      <c r="U120">
        <v>3.96E-3</v>
      </c>
      <c r="V120">
        <v>5.9300000000000004E-3</v>
      </c>
      <c r="W120">
        <v>5.28E-3</v>
      </c>
      <c r="X120">
        <v>0</v>
      </c>
      <c r="Y120">
        <v>4.81E-3</v>
      </c>
      <c r="Z120">
        <v>0</v>
      </c>
      <c r="AA120">
        <v>4.13E-3</v>
      </c>
    </row>
    <row r="121" spans="1:27" x14ac:dyDescent="0.3">
      <c r="A121">
        <v>120.91408</v>
      </c>
      <c r="B121">
        <v>23.447949999999999</v>
      </c>
      <c r="C121">
        <v>21.664629999999999</v>
      </c>
      <c r="D121">
        <v>21.34132</v>
      </c>
      <c r="E121">
        <v>23.505849999999999</v>
      </c>
      <c r="F121">
        <v>-1.18516</v>
      </c>
      <c r="G121">
        <v>0</v>
      </c>
      <c r="H121">
        <v>5.1909999999999998E-2</v>
      </c>
      <c r="I121">
        <v>0.27725</v>
      </c>
      <c r="J121">
        <v>9.5799999999999996E-2</v>
      </c>
      <c r="K121">
        <v>-2.0140000000000002E-2</v>
      </c>
      <c r="L121">
        <v>0.82930000000000004</v>
      </c>
      <c r="M121">
        <v>2.3210000000000001E-2</v>
      </c>
      <c r="N121">
        <v>-1.6028500000000001</v>
      </c>
      <c r="O121">
        <v>81.826009999999997</v>
      </c>
      <c r="P121">
        <v>15.31987</v>
      </c>
      <c r="Q121">
        <v>550.50336000000004</v>
      </c>
      <c r="R121">
        <v>-6493.9928099999997</v>
      </c>
      <c r="S121" t="e">
        <f>-Inf</f>
        <v>#NAME?</v>
      </c>
      <c r="T121" t="e">
        <f>-Inf</f>
        <v>#NAME?</v>
      </c>
      <c r="U121">
        <v>3.96E-3</v>
      </c>
      <c r="V121">
        <v>5.9300000000000004E-3</v>
      </c>
      <c r="W121">
        <v>5.2900000000000004E-3</v>
      </c>
      <c r="X121">
        <v>0</v>
      </c>
      <c r="Y121">
        <v>4.8199999999999996E-3</v>
      </c>
      <c r="Z121">
        <v>0</v>
      </c>
      <c r="AA121">
        <v>4.13E-3</v>
      </c>
    </row>
    <row r="122" spans="1:27" x14ac:dyDescent="0.3">
      <c r="A122">
        <v>121.9171</v>
      </c>
      <c r="B122">
        <v>23.4482</v>
      </c>
      <c r="C122">
        <v>21.66442</v>
      </c>
      <c r="D122">
        <v>21.34103</v>
      </c>
      <c r="E122">
        <v>23.506260000000001</v>
      </c>
      <c r="F122">
        <v>-1.18516</v>
      </c>
      <c r="G122">
        <v>0</v>
      </c>
      <c r="H122">
        <v>5.2170000000000001E-2</v>
      </c>
      <c r="I122">
        <v>0.27728999999999998</v>
      </c>
      <c r="J122">
        <v>9.6360000000000001E-2</v>
      </c>
      <c r="K122">
        <v>-1.9349999999999999E-2</v>
      </c>
      <c r="L122">
        <v>0.82947000000000004</v>
      </c>
      <c r="M122">
        <v>2.3400000000000001E-2</v>
      </c>
      <c r="N122">
        <v>-1.60328</v>
      </c>
      <c r="O122">
        <v>81.838509999999999</v>
      </c>
      <c r="P122">
        <v>15.39757</v>
      </c>
      <c r="Q122">
        <v>553.72403999999995</v>
      </c>
      <c r="R122">
        <v>-6493.9673199999997</v>
      </c>
      <c r="S122" t="e">
        <f>-Inf</f>
        <v>#NAME?</v>
      </c>
      <c r="T122" t="e">
        <f>-Inf</f>
        <v>#NAME?</v>
      </c>
      <c r="U122">
        <v>3.96E-3</v>
      </c>
      <c r="V122">
        <v>5.9300000000000004E-3</v>
      </c>
      <c r="W122">
        <v>5.2900000000000004E-3</v>
      </c>
      <c r="X122">
        <v>0</v>
      </c>
      <c r="Y122">
        <v>4.8199999999999996E-3</v>
      </c>
      <c r="Z122">
        <v>0</v>
      </c>
      <c r="AA122">
        <v>4.13E-3</v>
      </c>
    </row>
    <row r="123" spans="1:27" x14ac:dyDescent="0.3">
      <c r="A123">
        <v>122.91704</v>
      </c>
      <c r="B123">
        <v>23.447030000000002</v>
      </c>
      <c r="C123">
        <v>21.66442</v>
      </c>
      <c r="D123">
        <v>21.341329999999999</v>
      </c>
      <c r="E123">
        <v>23.507020000000001</v>
      </c>
      <c r="F123">
        <v>-1.1851400000000001</v>
      </c>
      <c r="G123">
        <v>0</v>
      </c>
      <c r="H123">
        <v>5.1889999999999999E-2</v>
      </c>
      <c r="I123">
        <v>0.27687</v>
      </c>
      <c r="J123">
        <v>9.6600000000000005E-2</v>
      </c>
      <c r="K123">
        <v>-1.9599999999999999E-2</v>
      </c>
      <c r="L123">
        <v>0.82864000000000004</v>
      </c>
      <c r="M123">
        <v>2.4240000000000001E-2</v>
      </c>
      <c r="N123">
        <v>-1.60175</v>
      </c>
      <c r="O123">
        <v>81.716229999999996</v>
      </c>
      <c r="P123">
        <v>15.31551</v>
      </c>
      <c r="Q123">
        <v>555.11800000000005</v>
      </c>
      <c r="R123">
        <v>-6493.8788999999997</v>
      </c>
      <c r="S123" t="e">
        <f>-Inf</f>
        <v>#NAME?</v>
      </c>
      <c r="T123" t="e">
        <f>-Inf</f>
        <v>#NAME?</v>
      </c>
      <c r="U123">
        <v>3.96E-3</v>
      </c>
      <c r="V123">
        <v>5.9300000000000004E-3</v>
      </c>
      <c r="W123">
        <v>5.28E-3</v>
      </c>
      <c r="X123">
        <v>0</v>
      </c>
      <c r="Y123">
        <v>4.8199999999999996E-3</v>
      </c>
      <c r="Z123">
        <v>0</v>
      </c>
      <c r="AA123">
        <v>4.13E-3</v>
      </c>
    </row>
    <row r="124" spans="1:27" x14ac:dyDescent="0.3">
      <c r="A124">
        <v>123.91681</v>
      </c>
      <c r="B124">
        <v>23.447089999999999</v>
      </c>
      <c r="C124">
        <v>21.664950000000001</v>
      </c>
      <c r="D124">
        <v>21.3415</v>
      </c>
      <c r="E124">
        <v>23.50731</v>
      </c>
      <c r="F124">
        <v>-1.1851499999999999</v>
      </c>
      <c r="G124">
        <v>0</v>
      </c>
      <c r="H124">
        <v>5.1400000000000001E-2</v>
      </c>
      <c r="I124">
        <v>0.27634999999999998</v>
      </c>
      <c r="J124">
        <v>9.7280000000000005E-2</v>
      </c>
      <c r="K124">
        <v>-1.958E-2</v>
      </c>
      <c r="L124">
        <v>0.82743</v>
      </c>
      <c r="M124">
        <v>2.4510000000000001E-2</v>
      </c>
      <c r="N124">
        <v>-1.6035600000000001</v>
      </c>
      <c r="O124">
        <v>81.562510000000003</v>
      </c>
      <c r="P124">
        <v>15.168659999999999</v>
      </c>
      <c r="Q124">
        <v>559.03693999999996</v>
      </c>
      <c r="R124">
        <v>-6493.9570100000001</v>
      </c>
      <c r="S124" t="e">
        <f>-Inf</f>
        <v>#NAME?</v>
      </c>
      <c r="T124" t="e">
        <f>-Inf</f>
        <v>#NAME?</v>
      </c>
      <c r="U124">
        <v>3.96E-3</v>
      </c>
      <c r="V124">
        <v>5.9300000000000004E-3</v>
      </c>
      <c r="W124">
        <v>5.28E-3</v>
      </c>
      <c r="X124">
        <v>0</v>
      </c>
      <c r="Y124">
        <v>4.81E-3</v>
      </c>
      <c r="Z124">
        <v>0</v>
      </c>
      <c r="AA124">
        <v>4.13E-3</v>
      </c>
    </row>
    <row r="125" spans="1:27" x14ac:dyDescent="0.3">
      <c r="A125">
        <v>124.91826</v>
      </c>
      <c r="B125">
        <v>23.447289999999999</v>
      </c>
      <c r="C125">
        <v>21.664680000000001</v>
      </c>
      <c r="D125">
        <v>21.3415</v>
      </c>
      <c r="E125">
        <v>23.507280000000002</v>
      </c>
      <c r="F125">
        <v>-1.18516</v>
      </c>
      <c r="G125">
        <v>0</v>
      </c>
      <c r="H125">
        <v>5.2089999999999997E-2</v>
      </c>
      <c r="I125">
        <v>0.27693000000000001</v>
      </c>
      <c r="J125">
        <v>9.6570000000000003E-2</v>
      </c>
      <c r="K125">
        <v>-1.9359999999999999E-2</v>
      </c>
      <c r="L125">
        <v>0.82965999999999995</v>
      </c>
      <c r="M125">
        <v>2.4230000000000002E-2</v>
      </c>
      <c r="N125">
        <v>-1.60222</v>
      </c>
      <c r="O125">
        <v>81.732609999999994</v>
      </c>
      <c r="P125">
        <v>15.37365</v>
      </c>
      <c r="Q125">
        <v>554.93356000000006</v>
      </c>
      <c r="R125">
        <v>-6494.0035900000003</v>
      </c>
      <c r="S125" t="e">
        <f>-Inf</f>
        <v>#NAME?</v>
      </c>
      <c r="T125" t="e">
        <f>-Inf</f>
        <v>#NAME?</v>
      </c>
      <c r="U125">
        <v>3.96E-3</v>
      </c>
      <c r="V125">
        <v>5.9300000000000004E-3</v>
      </c>
      <c r="W125">
        <v>5.2900000000000004E-3</v>
      </c>
      <c r="X125">
        <v>0</v>
      </c>
      <c r="Y125">
        <v>4.8199999999999996E-3</v>
      </c>
      <c r="Z125">
        <v>0</v>
      </c>
      <c r="AA125">
        <v>4.13E-3</v>
      </c>
    </row>
    <row r="126" spans="1:27" x14ac:dyDescent="0.3">
      <c r="A126">
        <v>125.91894000000001</v>
      </c>
      <c r="B126">
        <v>23.448039999999999</v>
      </c>
      <c r="C126">
        <v>21.664259999999999</v>
      </c>
      <c r="D126">
        <v>21.341699999999999</v>
      </c>
      <c r="E126">
        <v>23.509409999999999</v>
      </c>
      <c r="F126">
        <v>-1.1851499999999999</v>
      </c>
      <c r="G126">
        <v>0</v>
      </c>
      <c r="H126">
        <v>5.2130000000000003E-2</v>
      </c>
      <c r="I126">
        <v>0.27714</v>
      </c>
      <c r="J126">
        <v>9.6490000000000006E-2</v>
      </c>
      <c r="K126">
        <v>-1.9859999999999999E-2</v>
      </c>
      <c r="L126">
        <v>0.82984999999999998</v>
      </c>
      <c r="M126">
        <v>2.478E-2</v>
      </c>
      <c r="N126">
        <v>-1.5991200000000001</v>
      </c>
      <c r="O126">
        <v>81.794039999999995</v>
      </c>
      <c r="P126">
        <v>15.386509999999999</v>
      </c>
      <c r="Q126">
        <v>554.51913000000002</v>
      </c>
      <c r="R126">
        <v>-6493.9556599999996</v>
      </c>
      <c r="S126" t="e">
        <f>-Inf</f>
        <v>#NAME?</v>
      </c>
      <c r="T126" t="e">
        <f>-Inf</f>
        <v>#NAME?</v>
      </c>
      <c r="U126">
        <v>3.96E-3</v>
      </c>
      <c r="V126">
        <v>5.94E-3</v>
      </c>
      <c r="W126">
        <v>5.2900000000000004E-3</v>
      </c>
      <c r="X126">
        <v>0</v>
      </c>
      <c r="Y126">
        <v>4.8199999999999996E-3</v>
      </c>
      <c r="Z126">
        <v>0</v>
      </c>
      <c r="AA126">
        <v>4.13E-3</v>
      </c>
    </row>
    <row r="127" spans="1:27" x14ac:dyDescent="0.3">
      <c r="A127">
        <v>126.91905</v>
      </c>
      <c r="B127">
        <v>23.446809999999999</v>
      </c>
      <c r="C127">
        <v>21.664210000000001</v>
      </c>
      <c r="D127">
        <v>21.340910000000001</v>
      </c>
      <c r="E127">
        <v>23.509049999999998</v>
      </c>
      <c r="F127">
        <v>-1.1851499999999999</v>
      </c>
      <c r="G127">
        <v>0</v>
      </c>
      <c r="H127">
        <v>5.126E-2</v>
      </c>
      <c r="I127">
        <v>0.27603</v>
      </c>
      <c r="J127">
        <v>9.6350000000000005E-2</v>
      </c>
      <c r="K127">
        <v>-1.9900000000000001E-2</v>
      </c>
      <c r="L127">
        <v>0.82804</v>
      </c>
      <c r="M127">
        <v>2.5090000000000001E-2</v>
      </c>
      <c r="N127">
        <v>-1.60283</v>
      </c>
      <c r="O127">
        <v>81.467749999999995</v>
      </c>
      <c r="P127">
        <v>15.128030000000001</v>
      </c>
      <c r="Q127">
        <v>553.70396000000005</v>
      </c>
      <c r="R127">
        <v>-6493.8944499999998</v>
      </c>
      <c r="S127" t="e">
        <f>-Inf</f>
        <v>#NAME?</v>
      </c>
      <c r="T127" t="e">
        <f>-Inf</f>
        <v>#NAME?</v>
      </c>
      <c r="U127">
        <v>3.96E-3</v>
      </c>
      <c r="V127">
        <v>5.9300000000000004E-3</v>
      </c>
      <c r="W127">
        <v>5.28E-3</v>
      </c>
      <c r="X127">
        <v>0</v>
      </c>
      <c r="Y127">
        <v>4.81E-3</v>
      </c>
      <c r="Z127">
        <v>0</v>
      </c>
      <c r="AA127">
        <v>4.13E-3</v>
      </c>
    </row>
    <row r="128" spans="1:27" x14ac:dyDescent="0.3">
      <c r="A128">
        <v>127.91849000000001</v>
      </c>
      <c r="B128">
        <v>23.446860000000001</v>
      </c>
      <c r="C128">
        <v>21.66525</v>
      </c>
      <c r="D128">
        <v>21.341349999999998</v>
      </c>
      <c r="E128">
        <v>23.510090000000002</v>
      </c>
      <c r="F128">
        <v>-1.18512</v>
      </c>
      <c r="G128">
        <v>0</v>
      </c>
      <c r="H128">
        <v>5.1360000000000003E-2</v>
      </c>
      <c r="I128">
        <v>0.27593000000000001</v>
      </c>
      <c r="J128">
        <v>9.6460000000000004E-2</v>
      </c>
      <c r="K128">
        <v>-1.9869999999999999E-2</v>
      </c>
      <c r="L128">
        <v>0.82965999999999995</v>
      </c>
      <c r="M128">
        <v>2.5510000000000001E-2</v>
      </c>
      <c r="N128">
        <v>-1.6056999999999999</v>
      </c>
      <c r="O128">
        <v>81.439080000000004</v>
      </c>
      <c r="P128">
        <v>15.15921</v>
      </c>
      <c r="Q128">
        <v>554.31550000000004</v>
      </c>
      <c r="R128">
        <v>-6493.80854</v>
      </c>
      <c r="S128" t="e">
        <f>-Inf</f>
        <v>#NAME?</v>
      </c>
      <c r="T128" t="e">
        <f>-Inf</f>
        <v>#NAME?</v>
      </c>
      <c r="U128">
        <v>3.96E-3</v>
      </c>
      <c r="V128">
        <v>5.9300000000000004E-3</v>
      </c>
      <c r="W128">
        <v>5.28E-3</v>
      </c>
      <c r="X128">
        <v>0</v>
      </c>
      <c r="Y128">
        <v>4.81E-3</v>
      </c>
      <c r="Z128">
        <v>0</v>
      </c>
      <c r="AA128">
        <v>4.13E-3</v>
      </c>
    </row>
    <row r="129" spans="1:27" x14ac:dyDescent="0.3">
      <c r="A129">
        <v>128.91854000000001</v>
      </c>
      <c r="B129">
        <v>23.447040000000001</v>
      </c>
      <c r="C129">
        <v>21.66517</v>
      </c>
      <c r="D129">
        <v>21.341729999999998</v>
      </c>
      <c r="E129">
        <v>23.510020000000001</v>
      </c>
      <c r="F129">
        <v>-1.1851400000000001</v>
      </c>
      <c r="G129">
        <v>0</v>
      </c>
      <c r="H129">
        <v>5.1619999999999999E-2</v>
      </c>
      <c r="I129">
        <v>0.27703</v>
      </c>
      <c r="J129">
        <v>9.6379999999999993E-2</v>
      </c>
      <c r="K129">
        <v>-1.9740000000000001E-2</v>
      </c>
      <c r="L129">
        <v>0.83121999999999996</v>
      </c>
      <c r="M129">
        <v>2.5389999999999999E-2</v>
      </c>
      <c r="N129">
        <v>-1.60345</v>
      </c>
      <c r="O129">
        <v>81.76379</v>
      </c>
      <c r="P129">
        <v>15.235060000000001</v>
      </c>
      <c r="Q129">
        <v>553.89167999999995</v>
      </c>
      <c r="R129">
        <v>-6493.9590200000002</v>
      </c>
      <c r="S129" t="e">
        <f>-Inf</f>
        <v>#NAME?</v>
      </c>
      <c r="T129" t="e">
        <f>-Inf</f>
        <v>#NAME?</v>
      </c>
      <c r="U129">
        <v>3.96E-3</v>
      </c>
      <c r="V129">
        <v>5.94E-3</v>
      </c>
      <c r="W129">
        <v>5.2900000000000004E-3</v>
      </c>
      <c r="X129">
        <v>0</v>
      </c>
      <c r="Y129">
        <v>4.81E-3</v>
      </c>
      <c r="Z129">
        <v>0</v>
      </c>
      <c r="AA129">
        <v>4.13E-3</v>
      </c>
    </row>
    <row r="130" spans="1:27" x14ac:dyDescent="0.3">
      <c r="A130">
        <v>129.91883000000001</v>
      </c>
      <c r="B130">
        <v>23.446719999999999</v>
      </c>
      <c r="C130">
        <v>21.664770000000001</v>
      </c>
      <c r="D130">
        <v>21.341650000000001</v>
      </c>
      <c r="E130">
        <v>23.509889999999999</v>
      </c>
      <c r="F130">
        <v>-1.1851700000000001</v>
      </c>
      <c r="G130">
        <v>0</v>
      </c>
      <c r="H130">
        <v>5.1900000000000002E-2</v>
      </c>
      <c r="I130">
        <v>0.27666000000000002</v>
      </c>
      <c r="J130">
        <v>9.6479999999999996E-2</v>
      </c>
      <c r="K130">
        <v>-1.9560000000000001E-2</v>
      </c>
      <c r="L130">
        <v>0.82879000000000003</v>
      </c>
      <c r="M130">
        <v>2.5489999999999999E-2</v>
      </c>
      <c r="N130">
        <v>-1.6019099999999999</v>
      </c>
      <c r="O130">
        <v>81.653369999999995</v>
      </c>
      <c r="P130">
        <v>15.31851</v>
      </c>
      <c r="Q130">
        <v>554.41427999999996</v>
      </c>
      <c r="R130">
        <v>-6494.0769600000003</v>
      </c>
      <c r="S130" t="e">
        <f>-Inf</f>
        <v>#NAME?</v>
      </c>
      <c r="T130" t="e">
        <f>-Inf</f>
        <v>#NAME?</v>
      </c>
      <c r="U130">
        <v>3.96E-3</v>
      </c>
      <c r="V130">
        <v>5.9300000000000004E-3</v>
      </c>
      <c r="W130">
        <v>5.28E-3</v>
      </c>
      <c r="X130">
        <v>0</v>
      </c>
      <c r="Y130">
        <v>4.8199999999999996E-3</v>
      </c>
      <c r="Z130">
        <v>0</v>
      </c>
      <c r="AA130">
        <v>4.13E-3</v>
      </c>
    </row>
    <row r="131" spans="1:27" x14ac:dyDescent="0.3">
      <c r="A131">
        <v>130.91882000000001</v>
      </c>
      <c r="B131">
        <v>23.447780000000002</v>
      </c>
      <c r="C131">
        <v>21.664660000000001</v>
      </c>
      <c r="D131">
        <v>21.34177</v>
      </c>
      <c r="E131">
        <v>23.51249</v>
      </c>
      <c r="F131">
        <v>-1.18513</v>
      </c>
      <c r="G131">
        <v>0</v>
      </c>
      <c r="H131">
        <v>5.1709999999999999E-2</v>
      </c>
      <c r="I131">
        <v>0.27755000000000002</v>
      </c>
      <c r="J131">
        <v>9.708E-2</v>
      </c>
      <c r="K131">
        <v>-1.908E-2</v>
      </c>
      <c r="L131">
        <v>0.82940000000000003</v>
      </c>
      <c r="M131">
        <v>2.6280000000000001E-2</v>
      </c>
      <c r="N131">
        <v>-1.6007199999999999</v>
      </c>
      <c r="O131">
        <v>81.917010000000005</v>
      </c>
      <c r="P131">
        <v>15.260350000000001</v>
      </c>
      <c r="Q131">
        <v>557.90108999999995</v>
      </c>
      <c r="R131">
        <v>-6493.8637399999998</v>
      </c>
      <c r="S131" t="e">
        <f>-Inf</f>
        <v>#NAME?</v>
      </c>
      <c r="T131" t="e">
        <f>-Inf</f>
        <v>#NAME?</v>
      </c>
      <c r="U131">
        <v>3.96E-3</v>
      </c>
      <c r="V131">
        <v>5.9300000000000004E-3</v>
      </c>
      <c r="W131">
        <v>5.2900000000000004E-3</v>
      </c>
      <c r="X131">
        <v>0</v>
      </c>
      <c r="Y131">
        <v>4.81E-3</v>
      </c>
      <c r="Z131">
        <v>0</v>
      </c>
      <c r="AA131">
        <v>4.13E-3</v>
      </c>
    </row>
    <row r="132" spans="1:27" x14ac:dyDescent="0.3">
      <c r="A132">
        <v>131.91905</v>
      </c>
      <c r="B132">
        <v>23.44725</v>
      </c>
      <c r="C132">
        <v>21.664619999999999</v>
      </c>
      <c r="D132">
        <v>21.341609999999999</v>
      </c>
      <c r="E132">
        <v>23.513169999999999</v>
      </c>
      <c r="F132">
        <v>-1.18516</v>
      </c>
      <c r="G132">
        <v>0</v>
      </c>
      <c r="H132">
        <v>5.1920000000000001E-2</v>
      </c>
      <c r="I132">
        <v>0.27578000000000003</v>
      </c>
      <c r="J132">
        <v>9.6250000000000002E-2</v>
      </c>
      <c r="K132">
        <v>-1.9640000000000001E-2</v>
      </c>
      <c r="L132">
        <v>0.82748999999999995</v>
      </c>
      <c r="M132">
        <v>2.6540000000000001E-2</v>
      </c>
      <c r="N132">
        <v>-1.60138</v>
      </c>
      <c r="O132">
        <v>81.393249999999995</v>
      </c>
      <c r="P132">
        <v>15.32253</v>
      </c>
      <c r="Q132">
        <v>553.15075999999999</v>
      </c>
      <c r="R132">
        <v>-6494.0381399999997</v>
      </c>
      <c r="S132" t="e">
        <f>-Inf</f>
        <v>#NAME?</v>
      </c>
      <c r="T132" t="e">
        <f>-Inf</f>
        <v>#NAME?</v>
      </c>
      <c r="U132">
        <v>3.96E-3</v>
      </c>
      <c r="V132">
        <v>5.9300000000000004E-3</v>
      </c>
      <c r="W132">
        <v>5.28E-3</v>
      </c>
      <c r="X132">
        <v>0</v>
      </c>
      <c r="Y132">
        <v>4.8199999999999996E-3</v>
      </c>
      <c r="Z132">
        <v>0</v>
      </c>
      <c r="AA132">
        <v>4.13E-3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5"/>
  <sheetViews>
    <sheetView workbookViewId="0">
      <selection sqref="A1:AA135"/>
    </sheetView>
  </sheetViews>
  <sheetFormatPr defaultRowHeight="14.4" x14ac:dyDescent="0.3"/>
  <sheetData>
    <row r="1" spans="1:27" x14ac:dyDescent="0.3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">
      <c r="A2">
        <v>1.8410299999999999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2.8428900000000001</v>
      </c>
      <c r="B3">
        <v>23.454029999999999</v>
      </c>
      <c r="C3">
        <v>21.664149999999999</v>
      </c>
      <c r="D3">
        <v>21.342110000000002</v>
      </c>
      <c r="E3">
        <v>23.516179999999999</v>
      </c>
      <c r="F3">
        <v>-1.1851700000000001</v>
      </c>
      <c r="G3">
        <v>0</v>
      </c>
      <c r="H3">
        <v>6.0380000000000003E-2</v>
      </c>
      <c r="I3">
        <v>0.33461000000000002</v>
      </c>
      <c r="J3">
        <v>0.10546999999999999</v>
      </c>
      <c r="K3">
        <v>-1.9570000000000001E-2</v>
      </c>
      <c r="L3">
        <v>0.98946999999999996</v>
      </c>
      <c r="M3">
        <v>2.742E-2</v>
      </c>
      <c r="N3">
        <v>-1.59656</v>
      </c>
      <c r="O3">
        <v>98.756969999999995</v>
      </c>
      <c r="P3">
        <v>17.819120000000002</v>
      </c>
      <c r="Q3">
        <v>606.18946000000005</v>
      </c>
      <c r="R3">
        <v>-6494.0542500000001</v>
      </c>
      <c r="S3" t="e">
        <f>-Inf</f>
        <v>#NAME?</v>
      </c>
      <c r="T3" t="e">
        <f>-Inf</f>
        <v>#NAME?</v>
      </c>
      <c r="U3">
        <v>3.96E-3</v>
      </c>
      <c r="V3">
        <v>6.3099999999999996E-3</v>
      </c>
      <c r="W3">
        <v>5.5500000000000002E-3</v>
      </c>
      <c r="X3">
        <v>0</v>
      </c>
      <c r="Y3">
        <v>4.9500000000000004E-3</v>
      </c>
      <c r="Z3">
        <v>0</v>
      </c>
      <c r="AA3">
        <v>4.1399999999999996E-3</v>
      </c>
    </row>
    <row r="4" spans="1:27" x14ac:dyDescent="0.3">
      <c r="A4">
        <v>3.84341</v>
      </c>
      <c r="B4">
        <v>23.453970000000002</v>
      </c>
      <c r="C4">
        <v>21.664539999999999</v>
      </c>
      <c r="D4">
        <v>21.34057</v>
      </c>
      <c r="E4">
        <v>23.51512</v>
      </c>
      <c r="F4">
        <v>-1.18516</v>
      </c>
      <c r="G4">
        <v>0</v>
      </c>
      <c r="H4">
        <v>6.0789999999999997E-2</v>
      </c>
      <c r="I4">
        <v>0.33533000000000002</v>
      </c>
      <c r="J4">
        <v>0.10511</v>
      </c>
      <c r="K4">
        <v>-1.9560000000000001E-2</v>
      </c>
      <c r="L4">
        <v>0.98906000000000005</v>
      </c>
      <c r="M4">
        <v>2.6880000000000001E-2</v>
      </c>
      <c r="N4">
        <v>-1.6061000000000001</v>
      </c>
      <c r="O4">
        <v>98.970129999999997</v>
      </c>
      <c r="P4">
        <v>17.940829999999998</v>
      </c>
      <c r="Q4">
        <v>604.10532999999998</v>
      </c>
      <c r="R4">
        <v>-6493.89977</v>
      </c>
      <c r="S4" t="e">
        <f>-Inf</f>
        <v>#NAME?</v>
      </c>
      <c r="T4" t="e">
        <f>-Inf</f>
        <v>#NAME?</v>
      </c>
      <c r="U4">
        <v>3.96E-3</v>
      </c>
      <c r="V4">
        <v>6.3099999999999996E-3</v>
      </c>
      <c r="W4">
        <v>5.5599999999999998E-3</v>
      </c>
      <c r="X4">
        <v>0</v>
      </c>
      <c r="Y4">
        <v>4.9500000000000004E-3</v>
      </c>
      <c r="Z4">
        <v>0</v>
      </c>
      <c r="AA4">
        <v>4.1399999999999996E-3</v>
      </c>
    </row>
    <row r="5" spans="1:27" x14ac:dyDescent="0.3">
      <c r="A5">
        <v>4.8428300000000002</v>
      </c>
      <c r="B5">
        <v>23.455179999999999</v>
      </c>
      <c r="C5">
        <v>21.66384</v>
      </c>
      <c r="D5">
        <v>21.341570000000001</v>
      </c>
      <c r="E5">
        <v>23.514189999999999</v>
      </c>
      <c r="F5">
        <v>-1.1851499999999999</v>
      </c>
      <c r="G5">
        <v>0</v>
      </c>
      <c r="H5">
        <v>6.1179999999999998E-2</v>
      </c>
      <c r="I5">
        <v>0.33578000000000002</v>
      </c>
      <c r="J5">
        <v>0.10648000000000001</v>
      </c>
      <c r="K5">
        <v>-1.925E-2</v>
      </c>
      <c r="L5">
        <v>0.98845000000000005</v>
      </c>
      <c r="M5">
        <v>2.6280000000000001E-2</v>
      </c>
      <c r="N5">
        <v>-1.59768</v>
      </c>
      <c r="O5">
        <v>99.100819999999999</v>
      </c>
      <c r="P5">
        <v>18.057739999999999</v>
      </c>
      <c r="Q5">
        <v>612.00310000000002</v>
      </c>
      <c r="R5">
        <v>-6493.8984099999998</v>
      </c>
      <c r="S5" t="e">
        <f>-Inf</f>
        <v>#NAME?</v>
      </c>
      <c r="T5" t="e">
        <f>-Inf</f>
        <v>#NAME?</v>
      </c>
      <c r="U5">
        <v>3.96E-3</v>
      </c>
      <c r="V5">
        <v>6.3E-3</v>
      </c>
      <c r="W5">
        <v>5.5599999999999998E-3</v>
      </c>
      <c r="X5">
        <v>0</v>
      </c>
      <c r="Y5">
        <v>4.96E-3</v>
      </c>
      <c r="Z5">
        <v>0</v>
      </c>
      <c r="AA5">
        <v>4.1399999999999996E-3</v>
      </c>
    </row>
    <row r="6" spans="1:27" x14ac:dyDescent="0.3">
      <c r="A6">
        <v>5.8436500000000002</v>
      </c>
      <c r="B6">
        <v>23.454840000000001</v>
      </c>
      <c r="C6">
        <v>21.664670000000001</v>
      </c>
      <c r="D6">
        <v>21.34226</v>
      </c>
      <c r="E6">
        <v>23.515969999999999</v>
      </c>
      <c r="F6">
        <v>-1.1851499999999999</v>
      </c>
      <c r="G6">
        <v>0</v>
      </c>
      <c r="H6">
        <v>6.1589999999999999E-2</v>
      </c>
      <c r="I6">
        <v>0.33656000000000003</v>
      </c>
      <c r="J6">
        <v>0.10528</v>
      </c>
      <c r="K6">
        <v>-1.883E-2</v>
      </c>
      <c r="L6">
        <v>0.99006000000000005</v>
      </c>
      <c r="M6">
        <v>2.6919999999999999E-2</v>
      </c>
      <c r="N6">
        <v>-1.5983799999999999</v>
      </c>
      <c r="O6">
        <v>99.332390000000004</v>
      </c>
      <c r="P6">
        <v>18.176760000000002</v>
      </c>
      <c r="Q6">
        <v>605.12982999999997</v>
      </c>
      <c r="R6">
        <v>-6494.0321800000002</v>
      </c>
      <c r="S6" t="e">
        <f>-Inf</f>
        <v>#NAME?</v>
      </c>
      <c r="T6" t="e">
        <f>-Inf</f>
        <v>#NAME?</v>
      </c>
      <c r="U6">
        <v>3.96E-3</v>
      </c>
      <c r="V6">
        <v>6.3099999999999996E-3</v>
      </c>
      <c r="W6">
        <v>5.5599999999999998E-3</v>
      </c>
      <c r="X6">
        <v>0</v>
      </c>
      <c r="Y6">
        <v>4.9699999999999996E-3</v>
      </c>
      <c r="Z6">
        <v>0</v>
      </c>
      <c r="AA6">
        <v>4.1399999999999996E-3</v>
      </c>
    </row>
    <row r="7" spans="1:27" x14ac:dyDescent="0.3">
      <c r="A7">
        <v>6.8456900000000003</v>
      </c>
      <c r="B7">
        <v>23.454660000000001</v>
      </c>
      <c r="C7">
        <v>21.665279999999999</v>
      </c>
      <c r="D7">
        <v>21.341360000000002</v>
      </c>
      <c r="E7">
        <v>23.51887</v>
      </c>
      <c r="F7">
        <v>-1.1851400000000001</v>
      </c>
      <c r="G7">
        <v>0</v>
      </c>
      <c r="H7">
        <v>6.0470000000000003E-2</v>
      </c>
      <c r="I7">
        <v>0.33488000000000001</v>
      </c>
      <c r="J7">
        <v>0.10568</v>
      </c>
      <c r="K7">
        <v>-2.002E-2</v>
      </c>
      <c r="L7">
        <v>0.98992000000000002</v>
      </c>
      <c r="M7">
        <v>2.8379999999999999E-2</v>
      </c>
      <c r="N7">
        <v>-1.60585</v>
      </c>
      <c r="O7">
        <v>98.835759999999993</v>
      </c>
      <c r="P7">
        <v>17.847989999999999</v>
      </c>
      <c r="Q7">
        <v>607.44956999999999</v>
      </c>
      <c r="R7">
        <v>-6493.9215800000002</v>
      </c>
      <c r="S7" t="e">
        <f>-Inf</f>
        <v>#NAME?</v>
      </c>
      <c r="T7" t="e">
        <f>-Inf</f>
        <v>#NAME?</v>
      </c>
      <c r="U7">
        <v>3.96E-3</v>
      </c>
      <c r="V7">
        <v>6.3099999999999996E-3</v>
      </c>
      <c r="W7">
        <v>5.5500000000000002E-3</v>
      </c>
      <c r="X7">
        <v>0</v>
      </c>
      <c r="Y7">
        <v>4.9500000000000004E-3</v>
      </c>
      <c r="Z7">
        <v>0</v>
      </c>
      <c r="AA7">
        <v>4.1399999999999996E-3</v>
      </c>
    </row>
    <row r="8" spans="1:27" x14ac:dyDescent="0.3">
      <c r="A8">
        <v>7.8459899999999996</v>
      </c>
      <c r="B8">
        <v>23.456009999999999</v>
      </c>
      <c r="C8">
        <v>21.664950000000001</v>
      </c>
      <c r="D8">
        <v>21.34149</v>
      </c>
      <c r="E8">
        <v>23.5199</v>
      </c>
      <c r="F8">
        <v>-1.1851700000000001</v>
      </c>
      <c r="G8">
        <v>0</v>
      </c>
      <c r="H8">
        <v>6.1080000000000002E-2</v>
      </c>
      <c r="I8">
        <v>0.33622000000000002</v>
      </c>
      <c r="J8">
        <v>0.10602</v>
      </c>
      <c r="K8">
        <v>-1.9279999999999999E-2</v>
      </c>
      <c r="L8">
        <v>0.98904000000000003</v>
      </c>
      <c r="M8">
        <v>2.8330000000000001E-2</v>
      </c>
      <c r="N8">
        <v>-1.60361</v>
      </c>
      <c r="O8">
        <v>99.232979999999998</v>
      </c>
      <c r="P8">
        <v>18.02628</v>
      </c>
      <c r="Q8">
        <v>609.39445000000001</v>
      </c>
      <c r="R8">
        <v>-6494.0697499999997</v>
      </c>
      <c r="S8" t="e">
        <f>-Inf</f>
        <v>#NAME?</v>
      </c>
      <c r="T8" t="e">
        <f>-Inf</f>
        <v>#NAME?</v>
      </c>
      <c r="U8">
        <v>3.96E-3</v>
      </c>
      <c r="V8">
        <v>6.3099999999999996E-3</v>
      </c>
      <c r="W8">
        <v>5.5599999999999998E-3</v>
      </c>
      <c r="X8">
        <v>0</v>
      </c>
      <c r="Y8">
        <v>4.96E-3</v>
      </c>
      <c r="Z8">
        <v>0</v>
      </c>
      <c r="AA8">
        <v>4.1399999999999996E-3</v>
      </c>
    </row>
    <row r="9" spans="1:27" x14ac:dyDescent="0.3">
      <c r="A9">
        <v>8.8470800000000001</v>
      </c>
      <c r="B9">
        <v>23.455960000000001</v>
      </c>
      <c r="C9">
        <v>21.665030000000002</v>
      </c>
      <c r="D9">
        <v>21.340890000000002</v>
      </c>
      <c r="E9">
        <v>23.521529999999998</v>
      </c>
      <c r="F9">
        <v>-1.1851499999999999</v>
      </c>
      <c r="G9">
        <v>0</v>
      </c>
      <c r="H9">
        <v>6.0979999999999999E-2</v>
      </c>
      <c r="I9">
        <v>0.33585999999999999</v>
      </c>
      <c r="J9">
        <v>0.10649</v>
      </c>
      <c r="K9">
        <v>-2.017E-2</v>
      </c>
      <c r="L9">
        <v>0.98926000000000003</v>
      </c>
      <c r="M9">
        <v>2.921E-2</v>
      </c>
      <c r="N9">
        <v>-1.6069599999999999</v>
      </c>
      <c r="O9">
        <v>99.124290000000002</v>
      </c>
      <c r="P9">
        <v>17.996960000000001</v>
      </c>
      <c r="Q9">
        <v>612.08190000000002</v>
      </c>
      <c r="R9">
        <v>-6493.90553</v>
      </c>
      <c r="S9" t="e">
        <f>-Inf</f>
        <v>#NAME?</v>
      </c>
      <c r="T9" t="e">
        <f>-Inf</f>
        <v>#NAME?</v>
      </c>
      <c r="U9">
        <v>3.96E-3</v>
      </c>
      <c r="V9">
        <v>6.3099999999999996E-3</v>
      </c>
      <c r="W9">
        <v>5.5599999999999998E-3</v>
      </c>
      <c r="X9">
        <v>0</v>
      </c>
      <c r="Y9">
        <v>4.96E-3</v>
      </c>
      <c r="Z9">
        <v>0</v>
      </c>
      <c r="AA9">
        <v>4.1399999999999996E-3</v>
      </c>
    </row>
    <row r="10" spans="1:27" x14ac:dyDescent="0.3">
      <c r="A10">
        <v>9.8473199999999999</v>
      </c>
      <c r="B10">
        <v>23.456430000000001</v>
      </c>
      <c r="C10">
        <v>21.664840000000002</v>
      </c>
      <c r="D10">
        <v>21.341550000000002</v>
      </c>
      <c r="E10">
        <v>23.521619999999999</v>
      </c>
      <c r="F10">
        <v>-1.18513</v>
      </c>
      <c r="G10">
        <v>0</v>
      </c>
      <c r="H10">
        <v>6.1359999999999998E-2</v>
      </c>
      <c r="I10">
        <v>0.33600999999999998</v>
      </c>
      <c r="J10">
        <v>0.10684</v>
      </c>
      <c r="K10">
        <v>-1.9199999999999998E-2</v>
      </c>
      <c r="L10">
        <v>0.98992999999999998</v>
      </c>
      <c r="M10">
        <v>2.913E-2</v>
      </c>
      <c r="N10">
        <v>-1.60273</v>
      </c>
      <c r="O10">
        <v>99.170490000000001</v>
      </c>
      <c r="P10">
        <v>18.109690000000001</v>
      </c>
      <c r="Q10">
        <v>614.14553000000001</v>
      </c>
      <c r="R10">
        <v>-6493.8848500000004</v>
      </c>
      <c r="S10" t="e">
        <f>-Inf</f>
        <v>#NAME?</v>
      </c>
      <c r="T10" t="e">
        <f>-Inf</f>
        <v>#NAME?</v>
      </c>
      <c r="U10">
        <v>3.96E-3</v>
      </c>
      <c r="V10">
        <v>6.3099999999999996E-3</v>
      </c>
      <c r="W10">
        <v>5.5599999999999998E-3</v>
      </c>
      <c r="X10">
        <v>0</v>
      </c>
      <c r="Y10">
        <v>4.96E-3</v>
      </c>
      <c r="Z10">
        <v>0</v>
      </c>
      <c r="AA10">
        <v>4.1399999999999996E-3</v>
      </c>
    </row>
    <row r="11" spans="1:27" x14ac:dyDescent="0.3">
      <c r="A11">
        <v>10.84839</v>
      </c>
      <c r="B11">
        <v>23.45618</v>
      </c>
      <c r="C11">
        <v>21.664149999999999</v>
      </c>
      <c r="D11">
        <v>21.3414</v>
      </c>
      <c r="E11">
        <v>23.521190000000001</v>
      </c>
      <c r="F11">
        <v>-1.18516</v>
      </c>
      <c r="G11">
        <v>0</v>
      </c>
      <c r="H11">
        <v>6.1240000000000003E-2</v>
      </c>
      <c r="I11">
        <v>0.33649000000000001</v>
      </c>
      <c r="J11">
        <v>0.10647</v>
      </c>
      <c r="K11">
        <v>-1.9949999999999999E-2</v>
      </c>
      <c r="L11">
        <v>0.98889000000000005</v>
      </c>
      <c r="M11">
        <v>2.895E-2</v>
      </c>
      <c r="N11">
        <v>-1.6001099999999999</v>
      </c>
      <c r="O11">
        <v>99.310599999999994</v>
      </c>
      <c r="P11">
        <v>18.074529999999999</v>
      </c>
      <c r="Q11">
        <v>611.97901999999999</v>
      </c>
      <c r="R11">
        <v>-6493.9490999999998</v>
      </c>
      <c r="S11" t="e">
        <f>-Inf</f>
        <v>#NAME?</v>
      </c>
      <c r="T11" t="e">
        <f>-Inf</f>
        <v>#NAME?</v>
      </c>
      <c r="U11">
        <v>3.96E-3</v>
      </c>
      <c r="V11">
        <v>6.3E-3</v>
      </c>
      <c r="W11">
        <v>5.5599999999999998E-3</v>
      </c>
      <c r="X11">
        <v>0</v>
      </c>
      <c r="Y11">
        <v>4.96E-3</v>
      </c>
      <c r="Z11">
        <v>0</v>
      </c>
      <c r="AA11">
        <v>4.1399999999999996E-3</v>
      </c>
    </row>
    <row r="12" spans="1:27" x14ac:dyDescent="0.3">
      <c r="A12">
        <v>11.85041</v>
      </c>
      <c r="B12">
        <v>23.4558</v>
      </c>
      <c r="C12">
        <v>21.664110000000001</v>
      </c>
      <c r="D12">
        <v>21.34207</v>
      </c>
      <c r="E12">
        <v>23.522539999999999</v>
      </c>
      <c r="F12">
        <v>-1.18513</v>
      </c>
      <c r="G12">
        <v>0</v>
      </c>
      <c r="H12">
        <v>6.0580000000000002E-2</v>
      </c>
      <c r="I12">
        <v>0.33483000000000002</v>
      </c>
      <c r="J12">
        <v>0.10563</v>
      </c>
      <c r="K12">
        <v>-1.9259999999999999E-2</v>
      </c>
      <c r="L12">
        <v>0.98870999999999998</v>
      </c>
      <c r="M12">
        <v>2.9489999999999999E-2</v>
      </c>
      <c r="N12">
        <v>-1.5965199999999999</v>
      </c>
      <c r="O12">
        <v>98.822569999999999</v>
      </c>
      <c r="P12">
        <v>17.878329999999998</v>
      </c>
      <c r="Q12">
        <v>607.19347000000005</v>
      </c>
      <c r="R12">
        <v>-6493.8696799999998</v>
      </c>
      <c r="S12" t="e">
        <f>-Inf</f>
        <v>#NAME?</v>
      </c>
      <c r="T12" t="e">
        <f>-Inf</f>
        <v>#NAME?</v>
      </c>
      <c r="U12">
        <v>3.96E-3</v>
      </c>
      <c r="V12">
        <v>6.3E-3</v>
      </c>
      <c r="W12">
        <v>5.5500000000000002E-3</v>
      </c>
      <c r="X12">
        <v>0</v>
      </c>
      <c r="Y12">
        <v>4.9500000000000004E-3</v>
      </c>
      <c r="Z12">
        <v>0</v>
      </c>
      <c r="AA12">
        <v>4.1399999999999996E-3</v>
      </c>
    </row>
    <row r="13" spans="1:27" x14ac:dyDescent="0.3">
      <c r="A13">
        <v>12.85247</v>
      </c>
      <c r="B13">
        <v>23.456040000000002</v>
      </c>
      <c r="C13">
        <v>21.664269999999998</v>
      </c>
      <c r="D13">
        <v>21.341539999999998</v>
      </c>
      <c r="E13">
        <v>23.523700000000002</v>
      </c>
      <c r="F13">
        <v>-1.1851499999999999</v>
      </c>
      <c r="G13">
        <v>0</v>
      </c>
      <c r="H13">
        <v>6.1609999999999998E-2</v>
      </c>
      <c r="I13">
        <v>0.33672999999999997</v>
      </c>
      <c r="J13">
        <v>0.10599</v>
      </c>
      <c r="K13">
        <v>-1.958E-2</v>
      </c>
      <c r="L13">
        <v>0.98865999999999998</v>
      </c>
      <c r="M13">
        <v>0.03</v>
      </c>
      <c r="N13">
        <v>-1.59998</v>
      </c>
      <c r="O13">
        <v>99.382919999999999</v>
      </c>
      <c r="P13">
        <v>18.183949999999999</v>
      </c>
      <c r="Q13">
        <v>609.24306999999999</v>
      </c>
      <c r="R13">
        <v>-6493.9089400000003</v>
      </c>
      <c r="S13" t="e">
        <f>-Inf</f>
        <v>#NAME?</v>
      </c>
      <c r="T13" t="e">
        <f>-Inf</f>
        <v>#NAME?</v>
      </c>
      <c r="U13">
        <v>3.96E-3</v>
      </c>
      <c r="V13">
        <v>6.3E-3</v>
      </c>
      <c r="W13">
        <v>5.5599999999999998E-3</v>
      </c>
      <c r="X13">
        <v>0</v>
      </c>
      <c r="Y13">
        <v>4.9699999999999996E-3</v>
      </c>
      <c r="Z13">
        <v>0</v>
      </c>
      <c r="AA13">
        <v>4.1399999999999996E-3</v>
      </c>
    </row>
    <row r="14" spans="1:27" x14ac:dyDescent="0.3">
      <c r="A14">
        <v>13.853300000000001</v>
      </c>
      <c r="B14">
        <v>23.45692</v>
      </c>
      <c r="C14">
        <v>21.664470000000001</v>
      </c>
      <c r="D14">
        <v>21.342009999999998</v>
      </c>
      <c r="E14">
        <v>23.52468</v>
      </c>
      <c r="F14">
        <v>-1.1851400000000001</v>
      </c>
      <c r="G14">
        <v>0</v>
      </c>
      <c r="H14">
        <v>6.1379999999999997E-2</v>
      </c>
      <c r="I14">
        <v>0.33657999999999999</v>
      </c>
      <c r="J14">
        <v>0.1062</v>
      </c>
      <c r="K14">
        <v>-1.9720000000000001E-2</v>
      </c>
      <c r="L14">
        <v>0.98834999999999995</v>
      </c>
      <c r="M14">
        <v>3.0099999999999998E-2</v>
      </c>
      <c r="N14">
        <v>-1.5986</v>
      </c>
      <c r="O14">
        <v>99.338030000000003</v>
      </c>
      <c r="P14">
        <v>18.114249999999998</v>
      </c>
      <c r="Q14">
        <v>610.47843999999998</v>
      </c>
      <c r="R14">
        <v>-6493.8963599999997</v>
      </c>
      <c r="S14" t="e">
        <f>-Inf</f>
        <v>#NAME?</v>
      </c>
      <c r="T14" t="e">
        <f>-Inf</f>
        <v>#NAME?</v>
      </c>
      <c r="U14">
        <v>3.96E-3</v>
      </c>
      <c r="V14">
        <v>6.3E-3</v>
      </c>
      <c r="W14">
        <v>5.5599999999999998E-3</v>
      </c>
      <c r="X14">
        <v>0</v>
      </c>
      <c r="Y14">
        <v>4.96E-3</v>
      </c>
      <c r="Z14">
        <v>0</v>
      </c>
      <c r="AA14">
        <v>4.1399999999999996E-3</v>
      </c>
    </row>
    <row r="15" spans="1:27" x14ac:dyDescent="0.3">
      <c r="A15">
        <v>14.853960000000001</v>
      </c>
      <c r="B15">
        <v>23.457920000000001</v>
      </c>
      <c r="C15">
        <v>21.663989999999998</v>
      </c>
      <c r="D15">
        <v>21.342009999999998</v>
      </c>
      <c r="E15">
        <v>23.52467</v>
      </c>
      <c r="F15">
        <v>-1.18513</v>
      </c>
      <c r="G15">
        <v>0</v>
      </c>
      <c r="H15">
        <v>6.1699999999999998E-2</v>
      </c>
      <c r="I15">
        <v>0.33839999999999998</v>
      </c>
      <c r="J15">
        <v>0.10632999999999999</v>
      </c>
      <c r="K15">
        <v>-1.985E-2</v>
      </c>
      <c r="L15">
        <v>0.99056999999999995</v>
      </c>
      <c r="M15">
        <v>2.9690000000000001E-2</v>
      </c>
      <c r="N15">
        <v>-1.59626</v>
      </c>
      <c r="O15">
        <v>99.875519999999995</v>
      </c>
      <c r="P15">
        <v>18.209350000000001</v>
      </c>
      <c r="Q15">
        <v>611.25009</v>
      </c>
      <c r="R15">
        <v>-6493.84962</v>
      </c>
      <c r="S15" t="e">
        <f>-Inf</f>
        <v>#NAME?</v>
      </c>
      <c r="T15" t="e">
        <f>-Inf</f>
        <v>#NAME?</v>
      </c>
      <c r="U15">
        <v>3.96E-3</v>
      </c>
      <c r="V15">
        <v>6.3099999999999996E-3</v>
      </c>
      <c r="W15">
        <v>5.5700000000000003E-3</v>
      </c>
      <c r="X15">
        <v>0</v>
      </c>
      <c r="Y15">
        <v>4.9699999999999996E-3</v>
      </c>
      <c r="Z15">
        <v>0</v>
      </c>
      <c r="AA15">
        <v>4.1399999999999996E-3</v>
      </c>
    </row>
    <row r="16" spans="1:27" x14ac:dyDescent="0.3">
      <c r="A16">
        <v>15.85577</v>
      </c>
      <c r="B16">
        <v>23.45748</v>
      </c>
      <c r="C16">
        <v>21.66431</v>
      </c>
      <c r="D16">
        <v>21.342479999999998</v>
      </c>
      <c r="E16">
        <v>23.526610000000002</v>
      </c>
      <c r="F16">
        <v>-1.18516</v>
      </c>
      <c r="G16">
        <v>0</v>
      </c>
      <c r="H16">
        <v>6.0760000000000002E-2</v>
      </c>
      <c r="I16">
        <v>0.33693000000000001</v>
      </c>
      <c r="J16">
        <v>0.10571</v>
      </c>
      <c r="K16">
        <v>-1.9650000000000001E-2</v>
      </c>
      <c r="L16">
        <v>0.98899999999999999</v>
      </c>
      <c r="M16">
        <v>3.057E-2</v>
      </c>
      <c r="N16">
        <v>-1.59551</v>
      </c>
      <c r="O16">
        <v>99.440460000000002</v>
      </c>
      <c r="P16">
        <v>17.93271</v>
      </c>
      <c r="Q16">
        <v>607.66089999999997</v>
      </c>
      <c r="R16">
        <v>-6494.0777600000001</v>
      </c>
      <c r="S16" t="e">
        <f>-Inf</f>
        <v>#NAME?</v>
      </c>
      <c r="T16" t="e">
        <f>-Inf</f>
        <v>#NAME?</v>
      </c>
      <c r="U16">
        <v>3.96E-3</v>
      </c>
      <c r="V16">
        <v>6.3099999999999996E-3</v>
      </c>
      <c r="W16">
        <v>5.5599999999999998E-3</v>
      </c>
      <c r="X16">
        <v>0</v>
      </c>
      <c r="Y16">
        <v>4.9500000000000004E-3</v>
      </c>
      <c r="Z16">
        <v>0</v>
      </c>
      <c r="AA16">
        <v>4.1399999999999996E-3</v>
      </c>
    </row>
    <row r="17" spans="1:27" x14ac:dyDescent="0.3">
      <c r="A17">
        <v>16.858699999999999</v>
      </c>
      <c r="B17">
        <v>23.458549999999999</v>
      </c>
      <c r="C17">
        <v>21.665140000000001</v>
      </c>
      <c r="D17">
        <v>21.342680000000001</v>
      </c>
      <c r="E17">
        <v>23.526820000000001</v>
      </c>
      <c r="F17">
        <v>-1.1851400000000001</v>
      </c>
      <c r="G17">
        <v>0</v>
      </c>
      <c r="H17">
        <v>6.0879999999999997E-2</v>
      </c>
      <c r="I17">
        <v>0.33678999999999998</v>
      </c>
      <c r="J17">
        <v>0.10516</v>
      </c>
      <c r="K17">
        <v>-1.966E-2</v>
      </c>
      <c r="L17">
        <v>0.98723000000000005</v>
      </c>
      <c r="M17">
        <v>3.0030000000000001E-2</v>
      </c>
      <c r="N17">
        <v>-1.5986</v>
      </c>
      <c r="O17">
        <v>99.398499999999999</v>
      </c>
      <c r="P17">
        <v>17.96743</v>
      </c>
      <c r="Q17">
        <v>604.49968999999999</v>
      </c>
      <c r="R17">
        <v>-6494.0462200000002</v>
      </c>
      <c r="S17" t="e">
        <f>-Inf</f>
        <v>#NAME?</v>
      </c>
      <c r="T17" t="e">
        <f>-Inf</f>
        <v>#NAME?</v>
      </c>
      <c r="U17">
        <v>3.96E-3</v>
      </c>
      <c r="V17">
        <v>6.3E-3</v>
      </c>
      <c r="W17">
        <v>5.5599999999999998E-3</v>
      </c>
      <c r="X17">
        <v>0</v>
      </c>
      <c r="Y17">
        <v>4.96E-3</v>
      </c>
      <c r="Z17">
        <v>0</v>
      </c>
      <c r="AA17">
        <v>4.1399999999999996E-3</v>
      </c>
    </row>
    <row r="18" spans="1:27" x14ac:dyDescent="0.3">
      <c r="A18">
        <v>17.858989999999999</v>
      </c>
      <c r="B18">
        <v>23.4587</v>
      </c>
      <c r="C18">
        <v>21.665130000000001</v>
      </c>
      <c r="D18">
        <v>21.342199999999998</v>
      </c>
      <c r="E18">
        <v>23.523630000000001</v>
      </c>
      <c r="F18">
        <v>-1.1851400000000001</v>
      </c>
      <c r="G18">
        <v>0</v>
      </c>
      <c r="H18">
        <v>6.0850000000000001E-2</v>
      </c>
      <c r="I18">
        <v>0.33821000000000001</v>
      </c>
      <c r="J18">
        <v>0.10639</v>
      </c>
      <c r="K18">
        <v>-1.9619999999999999E-2</v>
      </c>
      <c r="L18">
        <v>0.99031999999999998</v>
      </c>
      <c r="M18">
        <v>2.8899999999999999E-2</v>
      </c>
      <c r="N18">
        <v>-1.6009500000000001</v>
      </c>
      <c r="O18">
        <v>99.818150000000003</v>
      </c>
      <c r="P18">
        <v>17.95927</v>
      </c>
      <c r="Q18">
        <v>611.59492</v>
      </c>
      <c r="R18">
        <v>-6493.97966</v>
      </c>
      <c r="S18" t="e">
        <f>-Inf</f>
        <v>#NAME?</v>
      </c>
      <c r="T18" t="e">
        <f>-Inf</f>
        <v>#NAME?</v>
      </c>
      <c r="U18">
        <v>3.96E-3</v>
      </c>
      <c r="V18">
        <v>6.3099999999999996E-3</v>
      </c>
      <c r="W18">
        <v>5.5700000000000003E-3</v>
      </c>
      <c r="X18">
        <v>0</v>
      </c>
      <c r="Y18">
        <v>4.9500000000000004E-3</v>
      </c>
      <c r="Z18">
        <v>0</v>
      </c>
      <c r="AA18">
        <v>4.1399999999999996E-3</v>
      </c>
    </row>
    <row r="19" spans="1:27" x14ac:dyDescent="0.3">
      <c r="A19">
        <v>18.859719999999999</v>
      </c>
      <c r="B19">
        <v>23.459309999999999</v>
      </c>
      <c r="C19">
        <v>21.665579999999999</v>
      </c>
      <c r="D19">
        <v>21.341699999999999</v>
      </c>
      <c r="E19">
        <v>23.524069999999998</v>
      </c>
      <c r="F19">
        <v>-1.1851499999999999</v>
      </c>
      <c r="G19">
        <v>0</v>
      </c>
      <c r="H19">
        <v>6.087E-2</v>
      </c>
      <c r="I19">
        <v>0.33790999999999999</v>
      </c>
      <c r="J19">
        <v>0.10639999999999999</v>
      </c>
      <c r="K19">
        <v>-1.9720000000000001E-2</v>
      </c>
      <c r="L19">
        <v>0.98992999999999998</v>
      </c>
      <c r="M19">
        <v>2.8819999999999998E-2</v>
      </c>
      <c r="N19">
        <v>-1.6056900000000001</v>
      </c>
      <c r="O19">
        <v>99.731049999999996</v>
      </c>
      <c r="P19">
        <v>17.964729999999999</v>
      </c>
      <c r="Q19">
        <v>611.61767999999995</v>
      </c>
      <c r="R19">
        <v>-6494.0412699999997</v>
      </c>
      <c r="S19" t="e">
        <f>-Inf</f>
        <v>#NAME?</v>
      </c>
      <c r="T19" t="e">
        <f>-Inf</f>
        <v>#NAME?</v>
      </c>
      <c r="U19">
        <v>3.96E-3</v>
      </c>
      <c r="V19">
        <v>6.3099999999999996E-3</v>
      </c>
      <c r="W19">
        <v>5.5700000000000003E-3</v>
      </c>
      <c r="X19">
        <v>0</v>
      </c>
      <c r="Y19">
        <v>4.9500000000000004E-3</v>
      </c>
      <c r="Z19">
        <v>0</v>
      </c>
      <c r="AA19">
        <v>4.1399999999999996E-3</v>
      </c>
    </row>
    <row r="20" spans="1:27" x14ac:dyDescent="0.3">
      <c r="A20">
        <v>19.861080000000001</v>
      </c>
      <c r="B20">
        <v>23.459420000000001</v>
      </c>
      <c r="C20">
        <v>21.665320000000001</v>
      </c>
      <c r="D20">
        <v>21.34198</v>
      </c>
      <c r="E20">
        <v>23.523119999999999</v>
      </c>
      <c r="F20">
        <v>-1.1851499999999999</v>
      </c>
      <c r="G20">
        <v>0</v>
      </c>
      <c r="H20">
        <v>6.1519999999999998E-2</v>
      </c>
      <c r="I20">
        <v>0.33943000000000001</v>
      </c>
      <c r="J20">
        <v>0.10616</v>
      </c>
      <c r="K20">
        <v>-1.967E-2</v>
      </c>
      <c r="L20">
        <v>0.99087999999999998</v>
      </c>
      <c r="M20">
        <v>2.8289999999999999E-2</v>
      </c>
      <c r="N20">
        <v>-1.6029899999999999</v>
      </c>
      <c r="O20">
        <v>100.17801</v>
      </c>
      <c r="P20">
        <v>18.15832</v>
      </c>
      <c r="Q20">
        <v>610.23033999999996</v>
      </c>
      <c r="R20">
        <v>-6494.0478999999996</v>
      </c>
      <c r="S20" t="e">
        <f>-Inf</f>
        <v>#NAME?</v>
      </c>
      <c r="T20" t="e">
        <f>-Inf</f>
        <v>#NAME?</v>
      </c>
      <c r="U20">
        <v>3.96E-3</v>
      </c>
      <c r="V20">
        <v>6.3099999999999996E-3</v>
      </c>
      <c r="W20">
        <v>5.5799999999999999E-3</v>
      </c>
      <c r="X20">
        <v>0</v>
      </c>
      <c r="Y20">
        <v>4.9699999999999996E-3</v>
      </c>
      <c r="Z20">
        <v>0</v>
      </c>
      <c r="AA20">
        <v>4.1399999999999996E-3</v>
      </c>
    </row>
    <row r="21" spans="1:27" x14ac:dyDescent="0.3">
      <c r="A21">
        <v>20.86168</v>
      </c>
      <c r="B21">
        <v>23.459520000000001</v>
      </c>
      <c r="C21">
        <v>21.664480000000001</v>
      </c>
      <c r="D21">
        <v>21.342590000000001</v>
      </c>
      <c r="E21">
        <v>23.525230000000001</v>
      </c>
      <c r="F21">
        <v>-1.1851799999999999</v>
      </c>
      <c r="G21">
        <v>0</v>
      </c>
      <c r="H21">
        <v>6.0569999999999999E-2</v>
      </c>
      <c r="I21">
        <v>0.33823999999999999</v>
      </c>
      <c r="J21">
        <v>0.10653</v>
      </c>
      <c r="K21">
        <v>-1.9310000000000001E-2</v>
      </c>
      <c r="L21">
        <v>0.98829</v>
      </c>
      <c r="M21">
        <v>2.929E-2</v>
      </c>
      <c r="N21">
        <v>-1.5958000000000001</v>
      </c>
      <c r="O21">
        <v>99.826880000000003</v>
      </c>
      <c r="P21">
        <v>17.87744</v>
      </c>
      <c r="Q21">
        <v>612.38563999999997</v>
      </c>
      <c r="R21">
        <v>-6494.1896200000001</v>
      </c>
      <c r="S21" t="e">
        <f>-Inf</f>
        <v>#NAME?</v>
      </c>
      <c r="T21" t="e">
        <f>-Inf</f>
        <v>#NAME?</v>
      </c>
      <c r="U21">
        <v>3.96E-3</v>
      </c>
      <c r="V21">
        <v>6.3E-3</v>
      </c>
      <c r="W21">
        <v>5.5700000000000003E-3</v>
      </c>
      <c r="X21">
        <v>0</v>
      </c>
      <c r="Y21">
        <v>4.9500000000000004E-3</v>
      </c>
      <c r="Z21">
        <v>0</v>
      </c>
      <c r="AA21">
        <v>4.1399999999999996E-3</v>
      </c>
    </row>
    <row r="22" spans="1:27" x14ac:dyDescent="0.3">
      <c r="A22">
        <v>21.863409999999998</v>
      </c>
      <c r="B22">
        <v>23.459029999999998</v>
      </c>
      <c r="C22">
        <v>21.664470000000001</v>
      </c>
      <c r="D22">
        <v>21.342410000000001</v>
      </c>
      <c r="E22">
        <v>23.525950000000002</v>
      </c>
      <c r="F22">
        <v>-1.18516</v>
      </c>
      <c r="G22">
        <v>0</v>
      </c>
      <c r="H22">
        <v>6.1429999999999998E-2</v>
      </c>
      <c r="I22">
        <v>0.34010000000000001</v>
      </c>
      <c r="J22">
        <v>0.10625</v>
      </c>
      <c r="K22">
        <v>-1.9269999999999999E-2</v>
      </c>
      <c r="L22">
        <v>0.99061999999999995</v>
      </c>
      <c r="M22">
        <v>2.9739999999999999E-2</v>
      </c>
      <c r="N22">
        <v>-1.5966400000000001</v>
      </c>
      <c r="O22">
        <v>100.37603</v>
      </c>
      <c r="P22">
        <v>18.12998</v>
      </c>
      <c r="Q22">
        <v>610.79250999999999</v>
      </c>
      <c r="R22">
        <v>-6494.07611</v>
      </c>
      <c r="S22" t="e">
        <f>-Inf</f>
        <v>#NAME?</v>
      </c>
      <c r="T22" t="e">
        <f>-Inf</f>
        <v>#NAME?</v>
      </c>
      <c r="U22">
        <v>3.96E-3</v>
      </c>
      <c r="V22">
        <v>6.3099999999999996E-3</v>
      </c>
      <c r="W22">
        <v>5.5799999999999999E-3</v>
      </c>
      <c r="X22">
        <v>0</v>
      </c>
      <c r="Y22">
        <v>4.96E-3</v>
      </c>
      <c r="Z22">
        <v>0</v>
      </c>
      <c r="AA22">
        <v>4.1399999999999996E-3</v>
      </c>
    </row>
    <row r="23" spans="1:27" x14ac:dyDescent="0.3">
      <c r="A23">
        <v>22.864319999999999</v>
      </c>
      <c r="B23">
        <v>23.458739999999999</v>
      </c>
      <c r="C23">
        <v>21.66452</v>
      </c>
      <c r="D23">
        <v>21.342040000000001</v>
      </c>
      <c r="E23">
        <v>23.522659999999998</v>
      </c>
      <c r="F23">
        <v>-1.1851400000000001</v>
      </c>
      <c r="G23">
        <v>0</v>
      </c>
      <c r="H23">
        <v>6.1409999999999999E-2</v>
      </c>
      <c r="I23">
        <v>0.33975</v>
      </c>
      <c r="J23">
        <v>0.10569000000000001</v>
      </c>
      <c r="K23">
        <v>-2.0729999999999998E-2</v>
      </c>
      <c r="L23">
        <v>0.98845000000000005</v>
      </c>
      <c r="M23">
        <v>2.826E-2</v>
      </c>
      <c r="N23">
        <v>-1.5987199999999999</v>
      </c>
      <c r="O23">
        <v>100.27415999999999</v>
      </c>
      <c r="P23">
        <v>18.12351</v>
      </c>
      <c r="Q23">
        <v>607.51819999999998</v>
      </c>
      <c r="R23">
        <v>-6493.9448199999997</v>
      </c>
      <c r="S23" t="e">
        <f>-Inf</f>
        <v>#NAME?</v>
      </c>
      <c r="T23" t="e">
        <f>-Inf</f>
        <v>#NAME?</v>
      </c>
      <c r="U23">
        <v>3.9500000000000004E-3</v>
      </c>
      <c r="V23">
        <v>6.3E-3</v>
      </c>
      <c r="W23">
        <v>5.5799999999999999E-3</v>
      </c>
      <c r="X23">
        <v>0</v>
      </c>
      <c r="Y23">
        <v>4.96E-3</v>
      </c>
      <c r="Z23">
        <v>0</v>
      </c>
      <c r="AA23">
        <v>4.1399999999999996E-3</v>
      </c>
    </row>
    <row r="24" spans="1:27" x14ac:dyDescent="0.3">
      <c r="A24">
        <v>23.864809999999999</v>
      </c>
      <c r="B24">
        <v>23.460049999999999</v>
      </c>
      <c r="C24">
        <v>21.665019999999998</v>
      </c>
      <c r="D24">
        <v>21.342960000000001</v>
      </c>
      <c r="E24">
        <v>23.518899999999999</v>
      </c>
      <c r="F24">
        <v>-1.1851499999999999</v>
      </c>
      <c r="G24">
        <v>0</v>
      </c>
      <c r="H24">
        <v>6.1330000000000003E-2</v>
      </c>
      <c r="I24">
        <v>0.33943000000000001</v>
      </c>
      <c r="J24">
        <v>0.10664999999999999</v>
      </c>
      <c r="K24">
        <v>-1.9599999999999999E-2</v>
      </c>
      <c r="L24">
        <v>0.98990999999999996</v>
      </c>
      <c r="M24">
        <v>2.6249999999999999E-2</v>
      </c>
      <c r="N24">
        <v>-1.5966400000000001</v>
      </c>
      <c r="O24">
        <v>100.17795</v>
      </c>
      <c r="P24">
        <v>18.09947</v>
      </c>
      <c r="Q24">
        <v>613.02918999999997</v>
      </c>
      <c r="R24">
        <v>-6494.0873499999998</v>
      </c>
      <c r="S24" t="e">
        <f>-Inf</f>
        <v>#NAME?</v>
      </c>
      <c r="T24" t="e">
        <f>-Inf</f>
        <v>#NAME?</v>
      </c>
      <c r="U24">
        <v>3.96E-3</v>
      </c>
      <c r="V24">
        <v>6.3099999999999996E-3</v>
      </c>
      <c r="W24">
        <v>5.5799999999999999E-3</v>
      </c>
      <c r="X24">
        <v>0</v>
      </c>
      <c r="Y24">
        <v>4.96E-3</v>
      </c>
      <c r="Z24">
        <v>0</v>
      </c>
      <c r="AA24">
        <v>4.1399999999999996E-3</v>
      </c>
    </row>
    <row r="25" spans="1:27" x14ac:dyDescent="0.3">
      <c r="A25">
        <v>24.866109999999999</v>
      </c>
      <c r="B25">
        <v>23.46048</v>
      </c>
      <c r="C25">
        <v>21.66478</v>
      </c>
      <c r="D25">
        <v>21.342459999999999</v>
      </c>
      <c r="E25">
        <v>23.519210000000001</v>
      </c>
      <c r="F25">
        <v>-1.18516</v>
      </c>
      <c r="G25">
        <v>0</v>
      </c>
      <c r="H25">
        <v>6.1129999999999997E-2</v>
      </c>
      <c r="I25">
        <v>0.34055999999999997</v>
      </c>
      <c r="J25">
        <v>0.10704</v>
      </c>
      <c r="K25">
        <v>-1.9359999999999999E-2</v>
      </c>
      <c r="L25">
        <v>0.99012999999999995</v>
      </c>
      <c r="M25">
        <v>2.63E-2</v>
      </c>
      <c r="N25">
        <v>-1.5979399999999999</v>
      </c>
      <c r="O25">
        <v>100.51148999999999</v>
      </c>
      <c r="P25">
        <v>18.04242</v>
      </c>
      <c r="Q25">
        <v>615.27083000000005</v>
      </c>
      <c r="R25">
        <v>-6494.0960699999996</v>
      </c>
      <c r="S25" t="e">
        <f>-Inf</f>
        <v>#NAME?</v>
      </c>
      <c r="T25" t="e">
        <f>-Inf</f>
        <v>#NAME?</v>
      </c>
      <c r="U25">
        <v>3.96E-3</v>
      </c>
      <c r="V25">
        <v>6.3099999999999996E-3</v>
      </c>
      <c r="W25">
        <v>5.5799999999999999E-3</v>
      </c>
      <c r="X25">
        <v>0</v>
      </c>
      <c r="Y25">
        <v>4.96E-3</v>
      </c>
      <c r="Z25">
        <v>0</v>
      </c>
      <c r="AA25">
        <v>4.1399999999999996E-3</v>
      </c>
    </row>
    <row r="26" spans="1:27" x14ac:dyDescent="0.3">
      <c r="A26">
        <v>25.865600000000001</v>
      </c>
      <c r="B26">
        <v>23.460560000000001</v>
      </c>
      <c r="C26">
        <v>21.664909999999999</v>
      </c>
      <c r="D26">
        <v>21.342420000000001</v>
      </c>
      <c r="E26">
        <v>23.519179999999999</v>
      </c>
      <c r="F26">
        <v>-1.1851400000000001</v>
      </c>
      <c r="G26">
        <v>0</v>
      </c>
      <c r="H26">
        <v>6.1199999999999997E-2</v>
      </c>
      <c r="I26">
        <v>0.33944999999999997</v>
      </c>
      <c r="J26">
        <v>0.10764</v>
      </c>
      <c r="K26">
        <v>-1.9220000000000001E-2</v>
      </c>
      <c r="L26">
        <v>0.99046000000000001</v>
      </c>
      <c r="M26">
        <v>2.639E-2</v>
      </c>
      <c r="N26">
        <v>-1.59877</v>
      </c>
      <c r="O26">
        <v>100.18537999999999</v>
      </c>
      <c r="P26">
        <v>18.061979999999998</v>
      </c>
      <c r="Q26">
        <v>618.74666000000002</v>
      </c>
      <c r="R26">
        <v>-6493.9798300000002</v>
      </c>
      <c r="S26" t="e">
        <f>-Inf</f>
        <v>#NAME?</v>
      </c>
      <c r="T26" t="e">
        <f>-Inf</f>
        <v>#NAME?</v>
      </c>
      <c r="U26">
        <v>3.96E-3</v>
      </c>
      <c r="V26">
        <v>6.3099999999999996E-3</v>
      </c>
      <c r="W26">
        <v>5.5799999999999999E-3</v>
      </c>
      <c r="X26">
        <v>0</v>
      </c>
      <c r="Y26">
        <v>4.96E-3</v>
      </c>
      <c r="Z26">
        <v>0</v>
      </c>
      <c r="AA26">
        <v>4.1399999999999996E-3</v>
      </c>
    </row>
    <row r="27" spans="1:27" x14ac:dyDescent="0.3">
      <c r="A27">
        <v>26.865680000000001</v>
      </c>
      <c r="B27">
        <v>23.460529999999999</v>
      </c>
      <c r="C27">
        <v>21.664629999999999</v>
      </c>
      <c r="D27">
        <v>21.342580000000002</v>
      </c>
      <c r="E27">
        <v>23.518930000000001</v>
      </c>
      <c r="F27">
        <v>-1.18513</v>
      </c>
      <c r="G27">
        <v>0</v>
      </c>
      <c r="H27">
        <v>6.1490000000000003E-2</v>
      </c>
      <c r="I27">
        <v>0.34055000000000002</v>
      </c>
      <c r="J27">
        <v>0.10682999999999999</v>
      </c>
      <c r="K27">
        <v>-1.9040000000000001E-2</v>
      </c>
      <c r="L27">
        <v>0.98880000000000001</v>
      </c>
      <c r="M27">
        <v>2.6100000000000002E-2</v>
      </c>
      <c r="N27">
        <v>-1.5965400000000001</v>
      </c>
      <c r="O27">
        <v>100.50825</v>
      </c>
      <c r="P27">
        <v>18.149450000000002</v>
      </c>
      <c r="Q27">
        <v>614.06967999999995</v>
      </c>
      <c r="R27">
        <v>-6493.9148999999998</v>
      </c>
      <c r="S27" t="e">
        <f>-Inf</f>
        <v>#NAME?</v>
      </c>
      <c r="T27" t="e">
        <f>-Inf</f>
        <v>#NAME?</v>
      </c>
      <c r="U27">
        <v>3.96E-3</v>
      </c>
      <c r="V27">
        <v>6.3E-3</v>
      </c>
      <c r="W27">
        <v>5.5799999999999999E-3</v>
      </c>
      <c r="X27">
        <v>0</v>
      </c>
      <c r="Y27">
        <v>4.96E-3</v>
      </c>
      <c r="Z27">
        <v>0</v>
      </c>
      <c r="AA27">
        <v>4.1399999999999996E-3</v>
      </c>
    </row>
    <row r="28" spans="1:27" x14ac:dyDescent="0.3">
      <c r="A28">
        <v>27.867570000000001</v>
      </c>
      <c r="B28">
        <v>23.459510000000002</v>
      </c>
      <c r="C28">
        <v>21.664549999999998</v>
      </c>
      <c r="D28">
        <v>21.34254</v>
      </c>
      <c r="E28">
        <v>23.520510000000002</v>
      </c>
      <c r="F28">
        <v>-1.18516</v>
      </c>
      <c r="G28">
        <v>0</v>
      </c>
      <c r="H28">
        <v>6.1760000000000002E-2</v>
      </c>
      <c r="I28">
        <v>0.33972000000000002</v>
      </c>
      <c r="J28">
        <v>0.10707999999999999</v>
      </c>
      <c r="K28">
        <v>-2.0250000000000001E-2</v>
      </c>
      <c r="L28">
        <v>0.98763999999999996</v>
      </c>
      <c r="M28">
        <v>2.733E-2</v>
      </c>
      <c r="N28">
        <v>-1.59639</v>
      </c>
      <c r="O28">
        <v>100.26369</v>
      </c>
      <c r="P28">
        <v>18.22663</v>
      </c>
      <c r="Q28">
        <v>615.51135999999997</v>
      </c>
      <c r="R28">
        <v>-6494.0909000000001</v>
      </c>
      <c r="S28" t="e">
        <f>-Inf</f>
        <v>#NAME?</v>
      </c>
      <c r="T28" t="e">
        <f>-Inf</f>
        <v>#NAME?</v>
      </c>
      <c r="U28">
        <v>3.96E-3</v>
      </c>
      <c r="V28">
        <v>6.3E-3</v>
      </c>
      <c r="W28">
        <v>5.5799999999999999E-3</v>
      </c>
      <c r="X28">
        <v>0</v>
      </c>
      <c r="Y28">
        <v>4.9699999999999996E-3</v>
      </c>
      <c r="Z28">
        <v>0</v>
      </c>
      <c r="AA28">
        <v>4.1399999999999996E-3</v>
      </c>
    </row>
    <row r="29" spans="1:27" x14ac:dyDescent="0.3">
      <c r="A29">
        <v>28.868279999999999</v>
      </c>
      <c r="B29">
        <v>23.45834</v>
      </c>
      <c r="C29">
        <v>21.664480000000001</v>
      </c>
      <c r="D29">
        <v>21.34206</v>
      </c>
      <c r="E29">
        <v>23.52373</v>
      </c>
      <c r="F29">
        <v>-1.1851700000000001</v>
      </c>
      <c r="G29">
        <v>0</v>
      </c>
      <c r="H29">
        <v>6.1690000000000002E-2</v>
      </c>
      <c r="I29">
        <v>0.34106999999999998</v>
      </c>
      <c r="J29">
        <v>0.10595</v>
      </c>
      <c r="K29">
        <v>-2.0310000000000002E-2</v>
      </c>
      <c r="L29">
        <v>0.99202999999999997</v>
      </c>
      <c r="M29">
        <v>2.8979999999999999E-2</v>
      </c>
      <c r="N29">
        <v>-1.59846</v>
      </c>
      <c r="O29">
        <v>100.66167</v>
      </c>
      <c r="P29">
        <v>18.206399999999999</v>
      </c>
      <c r="Q29">
        <v>609.01505999999995</v>
      </c>
      <c r="R29">
        <v>-6494.0943299999999</v>
      </c>
      <c r="S29" t="e">
        <f>-Inf</f>
        <v>#NAME?</v>
      </c>
      <c r="T29" t="e">
        <f>-Inf</f>
        <v>#NAME?</v>
      </c>
      <c r="U29">
        <v>3.96E-3</v>
      </c>
      <c r="V29">
        <v>6.3099999999999996E-3</v>
      </c>
      <c r="W29">
        <v>5.5799999999999999E-3</v>
      </c>
      <c r="X29">
        <v>0</v>
      </c>
      <c r="Y29">
        <v>4.9699999999999996E-3</v>
      </c>
      <c r="Z29">
        <v>0</v>
      </c>
      <c r="AA29">
        <v>4.1399999999999996E-3</v>
      </c>
    </row>
    <row r="30" spans="1:27" x14ac:dyDescent="0.3">
      <c r="A30">
        <v>29.86871</v>
      </c>
      <c r="B30">
        <v>23.459019999999999</v>
      </c>
      <c r="C30">
        <v>21.664459999999998</v>
      </c>
      <c r="D30">
        <v>21.34196</v>
      </c>
      <c r="E30">
        <v>23.526309999999999</v>
      </c>
      <c r="F30">
        <v>-1.18512</v>
      </c>
      <c r="G30">
        <v>0</v>
      </c>
      <c r="H30">
        <v>6.0830000000000002E-2</v>
      </c>
      <c r="I30">
        <v>0.34177000000000002</v>
      </c>
      <c r="J30">
        <v>0.10654</v>
      </c>
      <c r="K30">
        <v>-1.949E-2</v>
      </c>
      <c r="L30">
        <v>0.99009000000000003</v>
      </c>
      <c r="M30">
        <v>2.9989999999999999E-2</v>
      </c>
      <c r="N30">
        <v>-1.5987899999999999</v>
      </c>
      <c r="O30">
        <v>100.86981</v>
      </c>
      <c r="P30">
        <v>17.95459</v>
      </c>
      <c r="Q30">
        <v>612.47127999999998</v>
      </c>
      <c r="R30">
        <v>-6493.8320999999996</v>
      </c>
      <c r="S30" t="e">
        <f>-Inf</f>
        <v>#NAME?</v>
      </c>
      <c r="T30" t="e">
        <f>-Inf</f>
        <v>#NAME?</v>
      </c>
      <c r="U30">
        <v>3.96E-3</v>
      </c>
      <c r="V30">
        <v>6.3099999999999996E-3</v>
      </c>
      <c r="W30">
        <v>5.5900000000000004E-3</v>
      </c>
      <c r="X30">
        <v>0</v>
      </c>
      <c r="Y30">
        <v>4.9500000000000004E-3</v>
      </c>
      <c r="Z30">
        <v>0</v>
      </c>
      <c r="AA30">
        <v>4.1399999999999996E-3</v>
      </c>
    </row>
    <row r="31" spans="1:27" x14ac:dyDescent="0.3">
      <c r="A31">
        <v>30.868649999999999</v>
      </c>
      <c r="B31">
        <v>23.459700000000002</v>
      </c>
      <c r="C31">
        <v>21.663129999999999</v>
      </c>
      <c r="D31">
        <v>21.342390000000002</v>
      </c>
      <c r="E31">
        <v>23.526530000000001</v>
      </c>
      <c r="F31">
        <v>-1.1851499999999999</v>
      </c>
      <c r="G31">
        <v>0</v>
      </c>
      <c r="H31">
        <v>6.1260000000000002E-2</v>
      </c>
      <c r="I31">
        <v>0.34110000000000001</v>
      </c>
      <c r="J31">
        <v>0.10614999999999999</v>
      </c>
      <c r="K31">
        <v>-1.993E-2</v>
      </c>
      <c r="L31">
        <v>0.98785000000000001</v>
      </c>
      <c r="M31">
        <v>2.9680000000000002E-2</v>
      </c>
      <c r="N31">
        <v>-1.59013</v>
      </c>
      <c r="O31">
        <v>100.67182</v>
      </c>
      <c r="P31">
        <v>18.079160000000002</v>
      </c>
      <c r="Q31">
        <v>610.23320000000001</v>
      </c>
      <c r="R31">
        <v>-6493.8965200000002</v>
      </c>
      <c r="S31" t="e">
        <f>-Inf</f>
        <v>#NAME?</v>
      </c>
      <c r="T31" t="e">
        <f>-Inf</f>
        <v>#NAME?</v>
      </c>
      <c r="U31">
        <v>3.96E-3</v>
      </c>
      <c r="V31">
        <v>6.3E-3</v>
      </c>
      <c r="W31">
        <v>5.5799999999999999E-3</v>
      </c>
      <c r="X31">
        <v>0</v>
      </c>
      <c r="Y31">
        <v>4.96E-3</v>
      </c>
      <c r="Z31">
        <v>0</v>
      </c>
      <c r="AA31">
        <v>4.1399999999999996E-3</v>
      </c>
    </row>
    <row r="32" spans="1:27" x14ac:dyDescent="0.3">
      <c r="A32">
        <v>31.869730000000001</v>
      </c>
      <c r="B32">
        <v>23.459890000000001</v>
      </c>
      <c r="C32">
        <v>21.664370000000002</v>
      </c>
      <c r="D32">
        <v>21.342030000000001</v>
      </c>
      <c r="E32">
        <v>23.52674</v>
      </c>
      <c r="F32">
        <v>-1.18513</v>
      </c>
      <c r="G32">
        <v>0</v>
      </c>
      <c r="H32">
        <v>6.1060000000000003E-2</v>
      </c>
      <c r="I32">
        <v>0.34200999999999998</v>
      </c>
      <c r="J32">
        <v>0.10642</v>
      </c>
      <c r="K32">
        <v>-1.968E-2</v>
      </c>
      <c r="L32">
        <v>0.99043000000000003</v>
      </c>
      <c r="M32">
        <v>2.9760000000000002E-2</v>
      </c>
      <c r="N32">
        <v>-1.5980099999999999</v>
      </c>
      <c r="O32">
        <v>100.93993</v>
      </c>
      <c r="P32">
        <v>18.021229999999999</v>
      </c>
      <c r="Q32">
        <v>611.75593000000003</v>
      </c>
      <c r="R32">
        <v>-6493.8659399999997</v>
      </c>
      <c r="S32" t="e">
        <f>-Inf</f>
        <v>#NAME?</v>
      </c>
      <c r="T32" t="e">
        <f>-Inf</f>
        <v>#NAME?</v>
      </c>
      <c r="U32">
        <v>3.96E-3</v>
      </c>
      <c r="V32">
        <v>6.3099999999999996E-3</v>
      </c>
      <c r="W32">
        <v>5.5900000000000004E-3</v>
      </c>
      <c r="X32">
        <v>0</v>
      </c>
      <c r="Y32">
        <v>4.96E-3</v>
      </c>
      <c r="Z32">
        <v>0</v>
      </c>
      <c r="AA32">
        <v>4.1399999999999996E-3</v>
      </c>
    </row>
    <row r="33" spans="1:27" x14ac:dyDescent="0.3">
      <c r="A33">
        <v>32.87079</v>
      </c>
      <c r="B33">
        <v>23.46152</v>
      </c>
      <c r="C33">
        <v>21.665130000000001</v>
      </c>
      <c r="D33">
        <v>21.342300000000002</v>
      </c>
      <c r="E33">
        <v>23.526669999999999</v>
      </c>
      <c r="F33">
        <v>-1.1851700000000001</v>
      </c>
      <c r="G33">
        <v>0</v>
      </c>
      <c r="H33">
        <v>6.114E-2</v>
      </c>
      <c r="I33">
        <v>0.34134999999999999</v>
      </c>
      <c r="J33">
        <v>0.10697</v>
      </c>
      <c r="K33">
        <v>-1.9730000000000001E-2</v>
      </c>
      <c r="L33">
        <v>0.99126000000000003</v>
      </c>
      <c r="M33">
        <v>2.9149999999999999E-2</v>
      </c>
      <c r="N33">
        <v>-1.6005</v>
      </c>
      <c r="O33">
        <v>100.74686</v>
      </c>
      <c r="P33">
        <v>18.04355</v>
      </c>
      <c r="Q33">
        <v>614.97501</v>
      </c>
      <c r="R33">
        <v>-6494.1684800000003</v>
      </c>
      <c r="S33" t="e">
        <f>-Inf</f>
        <v>#NAME?</v>
      </c>
      <c r="T33" t="e">
        <f>-Inf</f>
        <v>#NAME?</v>
      </c>
      <c r="U33">
        <v>3.96E-3</v>
      </c>
      <c r="V33">
        <v>6.3099999999999996E-3</v>
      </c>
      <c r="W33">
        <v>5.5799999999999999E-3</v>
      </c>
      <c r="X33">
        <v>0</v>
      </c>
      <c r="Y33">
        <v>4.96E-3</v>
      </c>
      <c r="Z33">
        <v>0</v>
      </c>
      <c r="AA33">
        <v>4.1399999999999996E-3</v>
      </c>
    </row>
    <row r="34" spans="1:27" x14ac:dyDescent="0.3">
      <c r="A34">
        <v>33.87332</v>
      </c>
      <c r="B34">
        <v>23.46294</v>
      </c>
      <c r="C34">
        <v>21.664840000000002</v>
      </c>
      <c r="D34">
        <v>21.342410000000001</v>
      </c>
      <c r="E34">
        <v>23.527550000000002</v>
      </c>
      <c r="F34">
        <v>-1.18516</v>
      </c>
      <c r="G34">
        <v>0</v>
      </c>
      <c r="H34">
        <v>6.0999999999999999E-2</v>
      </c>
      <c r="I34">
        <v>0.34106999999999998</v>
      </c>
      <c r="J34">
        <v>0.10635</v>
      </c>
      <c r="K34">
        <v>-1.958E-2</v>
      </c>
      <c r="L34">
        <v>0.98933000000000004</v>
      </c>
      <c r="M34">
        <v>2.8740000000000002E-2</v>
      </c>
      <c r="N34">
        <v>-1.5984700000000001</v>
      </c>
      <c r="O34">
        <v>100.66244</v>
      </c>
      <c r="P34">
        <v>18.003520000000002</v>
      </c>
      <c r="Q34">
        <v>611.37346000000002</v>
      </c>
      <c r="R34">
        <v>-6494.0890099999997</v>
      </c>
      <c r="S34" t="e">
        <f>-Inf</f>
        <v>#NAME?</v>
      </c>
      <c r="T34" t="e">
        <f>-Inf</f>
        <v>#NAME?</v>
      </c>
      <c r="U34">
        <v>3.96E-3</v>
      </c>
      <c r="V34">
        <v>6.3099999999999996E-3</v>
      </c>
      <c r="W34">
        <v>5.5799999999999999E-3</v>
      </c>
      <c r="X34">
        <v>0</v>
      </c>
      <c r="Y34">
        <v>4.96E-3</v>
      </c>
      <c r="Z34">
        <v>0</v>
      </c>
      <c r="AA34">
        <v>4.1399999999999996E-3</v>
      </c>
    </row>
    <row r="35" spans="1:27" x14ac:dyDescent="0.3">
      <c r="A35">
        <v>34.874589999999998</v>
      </c>
      <c r="B35">
        <v>23.46416</v>
      </c>
      <c r="C35">
        <v>21.66563</v>
      </c>
      <c r="D35">
        <v>21.342980000000001</v>
      </c>
      <c r="E35">
        <v>23.527329999999999</v>
      </c>
      <c r="F35">
        <v>-1.18516</v>
      </c>
      <c r="G35">
        <v>0</v>
      </c>
      <c r="H35">
        <v>6.1469999999999997E-2</v>
      </c>
      <c r="I35">
        <v>0.3422</v>
      </c>
      <c r="J35">
        <v>0.10675999999999999</v>
      </c>
      <c r="K35">
        <v>-2.0219999999999998E-2</v>
      </c>
      <c r="L35">
        <v>0.98941000000000001</v>
      </c>
      <c r="M35">
        <v>2.8209999999999999E-2</v>
      </c>
      <c r="N35">
        <v>-1.5995999999999999</v>
      </c>
      <c r="O35">
        <v>100.99513</v>
      </c>
      <c r="P35">
        <v>18.140740000000001</v>
      </c>
      <c r="Q35">
        <v>613.78908999999999</v>
      </c>
      <c r="R35">
        <v>-6494.2103699999998</v>
      </c>
      <c r="S35" t="e">
        <f>-Inf</f>
        <v>#NAME?</v>
      </c>
      <c r="T35" t="e">
        <f>-Inf</f>
        <v>#NAME?</v>
      </c>
      <c r="U35">
        <v>3.96E-3</v>
      </c>
      <c r="V35">
        <v>6.3099999999999996E-3</v>
      </c>
      <c r="W35">
        <v>5.5900000000000004E-3</v>
      </c>
      <c r="X35">
        <v>0</v>
      </c>
      <c r="Y35">
        <v>4.96E-3</v>
      </c>
      <c r="Z35">
        <v>0</v>
      </c>
      <c r="AA35">
        <v>4.1399999999999996E-3</v>
      </c>
    </row>
    <row r="36" spans="1:27" x14ac:dyDescent="0.3">
      <c r="A36">
        <v>35.877139999999997</v>
      </c>
      <c r="B36">
        <v>23.465219999999999</v>
      </c>
      <c r="C36">
        <v>21.66554</v>
      </c>
      <c r="D36">
        <v>21.342459999999999</v>
      </c>
      <c r="E36">
        <v>23.529240000000001</v>
      </c>
      <c r="F36">
        <v>-1.1851499999999999</v>
      </c>
      <c r="G36">
        <v>0</v>
      </c>
      <c r="H36">
        <v>6.1429999999999998E-2</v>
      </c>
      <c r="I36">
        <v>0.34306999999999999</v>
      </c>
      <c r="J36">
        <v>0.10614</v>
      </c>
      <c r="K36">
        <v>-1.9060000000000001E-2</v>
      </c>
      <c r="L36">
        <v>0.99097000000000002</v>
      </c>
      <c r="M36">
        <v>2.8420000000000001E-2</v>
      </c>
      <c r="N36">
        <v>-1.60165</v>
      </c>
      <c r="O36">
        <v>101.25456</v>
      </c>
      <c r="P36">
        <v>18.12941</v>
      </c>
      <c r="Q36">
        <v>610.22442999999998</v>
      </c>
      <c r="R36">
        <v>-6494.0754699999998</v>
      </c>
      <c r="S36" t="e">
        <f>-Inf</f>
        <v>#NAME?</v>
      </c>
      <c r="T36" t="e">
        <f>-Inf</f>
        <v>#NAME?</v>
      </c>
      <c r="U36">
        <v>3.96E-3</v>
      </c>
      <c r="V36">
        <v>6.3099999999999996E-3</v>
      </c>
      <c r="W36">
        <v>5.5900000000000004E-3</v>
      </c>
      <c r="X36">
        <v>0</v>
      </c>
      <c r="Y36">
        <v>4.96E-3</v>
      </c>
      <c r="Z36">
        <v>0</v>
      </c>
      <c r="AA36">
        <v>4.1399999999999996E-3</v>
      </c>
    </row>
    <row r="37" spans="1:27" x14ac:dyDescent="0.3">
      <c r="A37">
        <v>36.880609999999997</v>
      </c>
      <c r="B37">
        <v>23.466380000000001</v>
      </c>
      <c r="C37">
        <v>21.664739999999998</v>
      </c>
      <c r="D37">
        <v>21.34235</v>
      </c>
      <c r="E37">
        <v>23.527460000000001</v>
      </c>
      <c r="F37">
        <v>-1.1851499999999999</v>
      </c>
      <c r="G37">
        <v>0</v>
      </c>
      <c r="H37">
        <v>6.0560000000000003E-2</v>
      </c>
      <c r="I37">
        <v>0.34136</v>
      </c>
      <c r="J37">
        <v>0.1065</v>
      </c>
      <c r="K37">
        <v>-2.0039999999999999E-2</v>
      </c>
      <c r="L37">
        <v>0.99067000000000005</v>
      </c>
      <c r="M37">
        <v>2.7210000000000002E-2</v>
      </c>
      <c r="N37">
        <v>-1.5982700000000001</v>
      </c>
      <c r="O37">
        <v>100.74776</v>
      </c>
      <c r="P37">
        <v>17.87415</v>
      </c>
      <c r="Q37">
        <v>612.30636000000004</v>
      </c>
      <c r="R37">
        <v>-6494.03712</v>
      </c>
      <c r="S37" t="e">
        <f>-Inf</f>
        <v>#NAME?</v>
      </c>
      <c r="T37" t="e">
        <f>-Inf</f>
        <v>#NAME?</v>
      </c>
      <c r="U37">
        <v>3.96E-3</v>
      </c>
      <c r="V37">
        <v>6.3099999999999996E-3</v>
      </c>
      <c r="W37">
        <v>5.5799999999999999E-3</v>
      </c>
      <c r="X37">
        <v>0</v>
      </c>
      <c r="Y37">
        <v>4.9500000000000004E-3</v>
      </c>
      <c r="Z37">
        <v>0</v>
      </c>
      <c r="AA37">
        <v>4.1399999999999996E-3</v>
      </c>
    </row>
    <row r="38" spans="1:27" x14ac:dyDescent="0.3">
      <c r="A38">
        <v>37.880609999999997</v>
      </c>
      <c r="B38">
        <v>23.46857</v>
      </c>
      <c r="C38">
        <v>21.664480000000001</v>
      </c>
      <c r="D38">
        <v>21.342320000000001</v>
      </c>
      <c r="E38">
        <v>23.525510000000001</v>
      </c>
      <c r="F38">
        <v>-1.1851799999999999</v>
      </c>
      <c r="G38">
        <v>0</v>
      </c>
      <c r="H38">
        <v>6.0920000000000002E-2</v>
      </c>
      <c r="I38">
        <v>0.34222999999999998</v>
      </c>
      <c r="J38">
        <v>0.10730000000000001</v>
      </c>
      <c r="K38">
        <v>-2.01E-2</v>
      </c>
      <c r="L38">
        <v>0.98992999999999998</v>
      </c>
      <c r="M38">
        <v>2.5559999999999999E-2</v>
      </c>
      <c r="N38">
        <v>-1.5971900000000001</v>
      </c>
      <c r="O38">
        <v>101.00418000000001</v>
      </c>
      <c r="P38">
        <v>17.978439999999999</v>
      </c>
      <c r="Q38">
        <v>616.89431000000002</v>
      </c>
      <c r="R38">
        <v>-6494.1597300000003</v>
      </c>
      <c r="S38" t="e">
        <f>-Inf</f>
        <v>#NAME?</v>
      </c>
      <c r="T38" t="e">
        <f>-Inf</f>
        <v>#NAME?</v>
      </c>
      <c r="U38">
        <v>3.96E-3</v>
      </c>
      <c r="V38">
        <v>6.3099999999999996E-3</v>
      </c>
      <c r="W38">
        <v>5.5900000000000004E-3</v>
      </c>
      <c r="X38">
        <v>0</v>
      </c>
      <c r="Y38">
        <v>4.96E-3</v>
      </c>
      <c r="Z38">
        <v>0</v>
      </c>
      <c r="AA38">
        <v>4.1399999999999996E-3</v>
      </c>
    </row>
    <row r="39" spans="1:27" x14ac:dyDescent="0.3">
      <c r="A39">
        <v>38.880989999999997</v>
      </c>
      <c r="B39">
        <v>23.469339999999999</v>
      </c>
      <c r="C39">
        <v>21.665220000000001</v>
      </c>
      <c r="D39">
        <v>21.342469999999999</v>
      </c>
      <c r="E39">
        <v>23.524470000000001</v>
      </c>
      <c r="F39">
        <v>-1.18516</v>
      </c>
      <c r="G39">
        <v>0</v>
      </c>
      <c r="H39">
        <v>6.2269999999999999E-2</v>
      </c>
      <c r="I39">
        <v>0.34153</v>
      </c>
      <c r="J39">
        <v>0.10700999999999999</v>
      </c>
      <c r="K39">
        <v>-1.8759999999999999E-2</v>
      </c>
      <c r="L39">
        <v>0.98916999999999999</v>
      </c>
      <c r="M39">
        <v>2.4680000000000001E-2</v>
      </c>
      <c r="N39">
        <v>-1.6001099999999999</v>
      </c>
      <c r="O39">
        <v>100.79817</v>
      </c>
      <c r="P39">
        <v>18.37696</v>
      </c>
      <c r="Q39">
        <v>615.21897999999999</v>
      </c>
      <c r="R39">
        <v>-6494.1552300000003</v>
      </c>
      <c r="S39" t="e">
        <f>-Inf</f>
        <v>#NAME?</v>
      </c>
      <c r="T39" t="e">
        <f>-Inf</f>
        <v>#NAME?</v>
      </c>
      <c r="U39">
        <v>3.96E-3</v>
      </c>
      <c r="V39">
        <v>6.3099999999999996E-3</v>
      </c>
      <c r="W39">
        <v>5.5799999999999999E-3</v>
      </c>
      <c r="X39">
        <v>0</v>
      </c>
      <c r="Y39">
        <v>4.9800000000000001E-3</v>
      </c>
      <c r="Z39">
        <v>0</v>
      </c>
      <c r="AA39">
        <v>4.1399999999999996E-3</v>
      </c>
    </row>
    <row r="40" spans="1:27" x14ac:dyDescent="0.3">
      <c r="A40">
        <v>39.88223</v>
      </c>
      <c r="B40">
        <v>23.468630000000001</v>
      </c>
      <c r="C40">
        <v>21.66433</v>
      </c>
      <c r="D40">
        <v>21.34205</v>
      </c>
      <c r="E40">
        <v>23.525580000000001</v>
      </c>
      <c r="F40">
        <v>-1.1851400000000001</v>
      </c>
      <c r="G40">
        <v>0</v>
      </c>
      <c r="H40">
        <v>6.1539999999999997E-2</v>
      </c>
      <c r="I40">
        <v>0.3417</v>
      </c>
      <c r="J40">
        <v>0.10638</v>
      </c>
      <c r="K40">
        <v>-1.9779999999999999E-2</v>
      </c>
      <c r="L40">
        <v>0.98960000000000004</v>
      </c>
      <c r="M40">
        <v>2.5340000000000001E-2</v>
      </c>
      <c r="N40">
        <v>-1.5977300000000001</v>
      </c>
      <c r="O40">
        <v>100.84829999999999</v>
      </c>
      <c r="P40">
        <v>18.162330000000001</v>
      </c>
      <c r="Q40">
        <v>611.59227999999996</v>
      </c>
      <c r="R40">
        <v>-6493.9055900000003</v>
      </c>
      <c r="S40" t="e">
        <f>-Inf</f>
        <v>#NAME?</v>
      </c>
      <c r="T40" t="e">
        <f>-Inf</f>
        <v>#NAME?</v>
      </c>
      <c r="U40">
        <v>3.96E-3</v>
      </c>
      <c r="V40">
        <v>6.3099999999999996E-3</v>
      </c>
      <c r="W40">
        <v>5.5900000000000004E-3</v>
      </c>
      <c r="X40">
        <v>0</v>
      </c>
      <c r="Y40">
        <v>4.9699999999999996E-3</v>
      </c>
      <c r="Z40">
        <v>0</v>
      </c>
      <c r="AA40">
        <v>4.1399999999999996E-3</v>
      </c>
    </row>
    <row r="41" spans="1:27" x14ac:dyDescent="0.3">
      <c r="A41">
        <v>40.881599999999999</v>
      </c>
      <c r="B41">
        <v>23.470130000000001</v>
      </c>
      <c r="C41">
        <v>21.664670000000001</v>
      </c>
      <c r="D41">
        <v>21.342939999999999</v>
      </c>
      <c r="E41">
        <v>23.524370000000001</v>
      </c>
      <c r="F41">
        <v>-1.18516</v>
      </c>
      <c r="G41">
        <v>0</v>
      </c>
      <c r="H41">
        <v>6.123E-2</v>
      </c>
      <c r="I41">
        <v>0.34012999999999999</v>
      </c>
      <c r="J41">
        <v>0.10714</v>
      </c>
      <c r="K41">
        <v>-2.053E-2</v>
      </c>
      <c r="L41">
        <v>0.98843000000000003</v>
      </c>
      <c r="M41">
        <v>2.4309999999999998E-2</v>
      </c>
      <c r="N41">
        <v>-1.59504</v>
      </c>
      <c r="O41">
        <v>100.38428</v>
      </c>
      <c r="P41">
        <v>18.072590000000002</v>
      </c>
      <c r="Q41">
        <v>615.94651999999996</v>
      </c>
      <c r="R41">
        <v>-6494.1446900000001</v>
      </c>
      <c r="S41" t="e">
        <f>-Inf</f>
        <v>#NAME?</v>
      </c>
      <c r="T41" t="e">
        <f>-Inf</f>
        <v>#NAME?</v>
      </c>
      <c r="U41">
        <v>3.9500000000000004E-3</v>
      </c>
      <c r="V41">
        <v>6.3E-3</v>
      </c>
      <c r="W41">
        <v>5.5799999999999999E-3</v>
      </c>
      <c r="X41">
        <v>0</v>
      </c>
      <c r="Y41">
        <v>4.96E-3</v>
      </c>
      <c r="Z41">
        <v>0</v>
      </c>
      <c r="AA41">
        <v>4.1399999999999996E-3</v>
      </c>
    </row>
    <row r="42" spans="1:27" x14ac:dyDescent="0.3">
      <c r="A42">
        <v>41.883200000000002</v>
      </c>
      <c r="B42">
        <v>23.472159999999999</v>
      </c>
      <c r="C42">
        <v>21.664470000000001</v>
      </c>
      <c r="D42">
        <v>21.3429</v>
      </c>
      <c r="E42">
        <v>23.52449</v>
      </c>
      <c r="F42">
        <v>-1.1851100000000001</v>
      </c>
      <c r="G42">
        <v>0</v>
      </c>
      <c r="H42">
        <v>6.0819999999999999E-2</v>
      </c>
      <c r="I42">
        <v>0.34126000000000001</v>
      </c>
      <c r="J42">
        <v>0.10638</v>
      </c>
      <c r="K42">
        <v>-1.917E-2</v>
      </c>
      <c r="L42">
        <v>0.99031000000000002</v>
      </c>
      <c r="M42">
        <v>2.3290000000000002E-2</v>
      </c>
      <c r="N42">
        <v>-1.5941700000000001</v>
      </c>
      <c r="O42">
        <v>100.71948999999999</v>
      </c>
      <c r="P42">
        <v>17.948879999999999</v>
      </c>
      <c r="Q42">
        <v>611.58902999999998</v>
      </c>
      <c r="R42">
        <v>-6493.8483500000002</v>
      </c>
      <c r="S42" t="e">
        <f>-Inf</f>
        <v>#NAME?</v>
      </c>
      <c r="T42" t="e">
        <f>-Inf</f>
        <v>#NAME?</v>
      </c>
      <c r="U42">
        <v>3.96E-3</v>
      </c>
      <c r="V42">
        <v>6.3099999999999996E-3</v>
      </c>
      <c r="W42">
        <v>5.5799999999999999E-3</v>
      </c>
      <c r="X42">
        <v>0</v>
      </c>
      <c r="Y42">
        <v>4.9500000000000004E-3</v>
      </c>
      <c r="Z42">
        <v>0</v>
      </c>
      <c r="AA42">
        <v>4.1399999999999996E-3</v>
      </c>
    </row>
    <row r="43" spans="1:27" x14ac:dyDescent="0.3">
      <c r="A43">
        <v>42.884430000000002</v>
      </c>
      <c r="B43">
        <v>23.472860000000001</v>
      </c>
      <c r="C43">
        <v>21.664760000000001</v>
      </c>
      <c r="D43">
        <v>21.343</v>
      </c>
      <c r="E43">
        <v>23.524329999999999</v>
      </c>
      <c r="F43">
        <v>-1.18516</v>
      </c>
      <c r="G43">
        <v>0</v>
      </c>
      <c r="H43">
        <v>6.1150000000000003E-2</v>
      </c>
      <c r="I43">
        <v>0.34055000000000002</v>
      </c>
      <c r="J43">
        <v>0.10664</v>
      </c>
      <c r="K43">
        <v>-1.9570000000000001E-2</v>
      </c>
      <c r="L43">
        <v>0.98829</v>
      </c>
      <c r="M43">
        <v>2.2960000000000001E-2</v>
      </c>
      <c r="N43">
        <v>-1.59518</v>
      </c>
      <c r="O43">
        <v>100.50973</v>
      </c>
      <c r="P43">
        <v>18.048819999999999</v>
      </c>
      <c r="Q43">
        <v>613.10152000000005</v>
      </c>
      <c r="R43">
        <v>-6494.1586799999995</v>
      </c>
      <c r="S43" t="e">
        <f>-Inf</f>
        <v>#NAME?</v>
      </c>
      <c r="T43" t="e">
        <f>-Inf</f>
        <v>#NAME?</v>
      </c>
      <c r="U43">
        <v>3.96E-3</v>
      </c>
      <c r="V43">
        <v>6.3E-3</v>
      </c>
      <c r="W43">
        <v>5.5799999999999999E-3</v>
      </c>
      <c r="X43">
        <v>0</v>
      </c>
      <c r="Y43">
        <v>4.96E-3</v>
      </c>
      <c r="Z43">
        <v>0</v>
      </c>
      <c r="AA43">
        <v>4.1399999999999996E-3</v>
      </c>
    </row>
    <row r="44" spans="1:27" x14ac:dyDescent="0.3">
      <c r="A44">
        <v>43.885210000000001</v>
      </c>
      <c r="B44">
        <v>23.474409999999999</v>
      </c>
      <c r="C44">
        <v>21.664680000000001</v>
      </c>
      <c r="D44">
        <v>21.3428</v>
      </c>
      <c r="E44">
        <v>23.522860000000001</v>
      </c>
      <c r="F44">
        <v>-1.1851400000000001</v>
      </c>
      <c r="G44">
        <v>0</v>
      </c>
      <c r="H44">
        <v>6.1120000000000001E-2</v>
      </c>
      <c r="I44">
        <v>0.34192</v>
      </c>
      <c r="J44">
        <v>0.10621999999999999</v>
      </c>
      <c r="K44">
        <v>-2.0039999999999999E-2</v>
      </c>
      <c r="L44">
        <v>0.98946000000000001</v>
      </c>
      <c r="M44">
        <v>2.1530000000000001E-2</v>
      </c>
      <c r="N44">
        <v>-1.5957699999999999</v>
      </c>
      <c r="O44">
        <v>100.91314</v>
      </c>
      <c r="P44">
        <v>18.039680000000001</v>
      </c>
      <c r="Q44">
        <v>610.67688999999996</v>
      </c>
      <c r="R44">
        <v>-6494.0212300000003</v>
      </c>
      <c r="S44" t="e">
        <f>-Inf</f>
        <v>#NAME?</v>
      </c>
      <c r="T44" t="e">
        <f>-Inf</f>
        <v>#NAME?</v>
      </c>
      <c r="U44">
        <v>3.96E-3</v>
      </c>
      <c r="V44">
        <v>6.3099999999999996E-3</v>
      </c>
      <c r="W44">
        <v>5.5900000000000004E-3</v>
      </c>
      <c r="X44">
        <v>0</v>
      </c>
      <c r="Y44">
        <v>4.96E-3</v>
      </c>
      <c r="Z44">
        <v>0</v>
      </c>
      <c r="AA44">
        <v>4.1399999999999996E-3</v>
      </c>
    </row>
    <row r="45" spans="1:27" x14ac:dyDescent="0.3">
      <c r="A45">
        <v>44.886400000000002</v>
      </c>
      <c r="B45">
        <v>23.47588</v>
      </c>
      <c r="C45">
        <v>21.664449999999999</v>
      </c>
      <c r="D45">
        <v>21.342420000000001</v>
      </c>
      <c r="E45">
        <v>23.522780000000001</v>
      </c>
      <c r="F45">
        <v>-1.18513</v>
      </c>
      <c r="G45">
        <v>0</v>
      </c>
      <c r="H45">
        <v>6.1460000000000001E-2</v>
      </c>
      <c r="I45">
        <v>0.34228999999999998</v>
      </c>
      <c r="J45">
        <v>0.1069</v>
      </c>
      <c r="K45">
        <v>-1.9019999999999999E-2</v>
      </c>
      <c r="L45">
        <v>0.99063000000000001</v>
      </c>
      <c r="M45">
        <v>2.0969999999999999E-2</v>
      </c>
      <c r="N45">
        <v>-1.5965100000000001</v>
      </c>
      <c r="O45">
        <v>101.02427</v>
      </c>
      <c r="P45">
        <v>18.138819999999999</v>
      </c>
      <c r="Q45">
        <v>614.64416000000006</v>
      </c>
      <c r="R45">
        <v>-6493.9092199999996</v>
      </c>
      <c r="S45" t="e">
        <f>-Inf</f>
        <v>#NAME?</v>
      </c>
      <c r="T45" t="e">
        <f>-Inf</f>
        <v>#NAME?</v>
      </c>
      <c r="U45">
        <v>3.96E-3</v>
      </c>
      <c r="V45">
        <v>6.3099999999999996E-3</v>
      </c>
      <c r="W45">
        <v>5.5900000000000004E-3</v>
      </c>
      <c r="X45">
        <v>0</v>
      </c>
      <c r="Y45">
        <v>4.96E-3</v>
      </c>
      <c r="Z45">
        <v>0</v>
      </c>
      <c r="AA45">
        <v>4.1399999999999996E-3</v>
      </c>
    </row>
    <row r="46" spans="1:27" x14ac:dyDescent="0.3">
      <c r="A46">
        <v>45.886200000000002</v>
      </c>
      <c r="B46">
        <v>23.47681</v>
      </c>
      <c r="C46">
        <v>21.66507</v>
      </c>
      <c r="D46">
        <v>21.34281</v>
      </c>
      <c r="E46">
        <v>23.525179999999999</v>
      </c>
      <c r="F46">
        <v>-1.1851400000000001</v>
      </c>
      <c r="G46">
        <v>0</v>
      </c>
      <c r="H46">
        <v>6.1210000000000001E-2</v>
      </c>
      <c r="I46">
        <v>0.34144999999999998</v>
      </c>
      <c r="J46">
        <v>0.10663</v>
      </c>
      <c r="K46">
        <v>-2.0080000000000001E-2</v>
      </c>
      <c r="L46">
        <v>0.98734999999999995</v>
      </c>
      <c r="M46">
        <v>2.1579999999999998E-2</v>
      </c>
      <c r="N46">
        <v>-1.5976399999999999</v>
      </c>
      <c r="O46">
        <v>100.77467</v>
      </c>
      <c r="P46">
        <v>18.066479999999999</v>
      </c>
      <c r="Q46">
        <v>613.10513000000003</v>
      </c>
      <c r="R46">
        <v>-6494.0276400000002</v>
      </c>
      <c r="S46" t="e">
        <f>-Inf</f>
        <v>#NAME?</v>
      </c>
      <c r="T46" t="e">
        <f>-Inf</f>
        <v>#NAME?</v>
      </c>
      <c r="U46">
        <v>3.96E-3</v>
      </c>
      <c r="V46">
        <v>6.3E-3</v>
      </c>
      <c r="W46">
        <v>5.5799999999999999E-3</v>
      </c>
      <c r="X46">
        <v>0</v>
      </c>
      <c r="Y46">
        <v>4.96E-3</v>
      </c>
      <c r="Z46">
        <v>0</v>
      </c>
      <c r="AA46">
        <v>4.1399999999999996E-3</v>
      </c>
    </row>
    <row r="47" spans="1:27" x14ac:dyDescent="0.3">
      <c r="A47">
        <v>46.885739999999998</v>
      </c>
      <c r="B47">
        <v>23.47955</v>
      </c>
      <c r="C47">
        <v>21.664729999999999</v>
      </c>
      <c r="D47">
        <v>21.3431</v>
      </c>
      <c r="E47">
        <v>23.52449</v>
      </c>
      <c r="F47">
        <v>-1.18513</v>
      </c>
      <c r="G47">
        <v>0</v>
      </c>
      <c r="H47">
        <v>6.0999999999999999E-2</v>
      </c>
      <c r="I47">
        <v>0.34198000000000001</v>
      </c>
      <c r="J47">
        <v>0.10605000000000001</v>
      </c>
      <c r="K47">
        <v>-1.9740000000000001E-2</v>
      </c>
      <c r="L47">
        <v>0.98804000000000003</v>
      </c>
      <c r="M47">
        <v>1.9939999999999999E-2</v>
      </c>
      <c r="N47">
        <v>-1.5944799999999999</v>
      </c>
      <c r="O47">
        <v>100.93228999999999</v>
      </c>
      <c r="P47">
        <v>18.002009999999999</v>
      </c>
      <c r="Q47">
        <v>609.78389000000004</v>
      </c>
      <c r="R47">
        <v>-6493.9939700000004</v>
      </c>
      <c r="S47" t="e">
        <f>-Inf</f>
        <v>#NAME?</v>
      </c>
      <c r="T47" t="e">
        <f>-Inf</f>
        <v>#NAME?</v>
      </c>
      <c r="U47">
        <v>3.96E-3</v>
      </c>
      <c r="V47">
        <v>6.3E-3</v>
      </c>
      <c r="W47">
        <v>5.5900000000000004E-3</v>
      </c>
      <c r="X47">
        <v>0</v>
      </c>
      <c r="Y47">
        <v>4.96E-3</v>
      </c>
      <c r="Z47">
        <v>0</v>
      </c>
      <c r="AA47">
        <v>4.1399999999999996E-3</v>
      </c>
    </row>
    <row r="48" spans="1:27" x14ac:dyDescent="0.3">
      <c r="A48">
        <v>47.885980000000004</v>
      </c>
      <c r="B48">
        <v>23.48189</v>
      </c>
      <c r="C48">
        <v>21.665279999999999</v>
      </c>
      <c r="D48">
        <v>21.34365</v>
      </c>
      <c r="E48">
        <v>23.524619999999999</v>
      </c>
      <c r="F48">
        <v>-1.1851499999999999</v>
      </c>
      <c r="G48">
        <v>0</v>
      </c>
      <c r="H48">
        <v>6.1100000000000002E-2</v>
      </c>
      <c r="I48">
        <v>0.34165000000000001</v>
      </c>
      <c r="J48">
        <v>0.10653</v>
      </c>
      <c r="K48">
        <v>-1.9279999999999999E-2</v>
      </c>
      <c r="L48">
        <v>0.99006000000000005</v>
      </c>
      <c r="M48">
        <v>1.9040000000000001E-2</v>
      </c>
      <c r="N48">
        <v>-1.59453</v>
      </c>
      <c r="O48">
        <v>100.83513000000001</v>
      </c>
      <c r="P48">
        <v>18.034089999999999</v>
      </c>
      <c r="Q48">
        <v>612.55607999999995</v>
      </c>
      <c r="R48">
        <v>-6494.19805</v>
      </c>
      <c r="S48" t="e">
        <f>-Inf</f>
        <v>#NAME?</v>
      </c>
      <c r="T48" t="e">
        <f>-Inf</f>
        <v>#NAME?</v>
      </c>
      <c r="U48">
        <v>3.96E-3</v>
      </c>
      <c r="V48">
        <v>6.3099999999999996E-3</v>
      </c>
      <c r="W48">
        <v>5.5900000000000004E-3</v>
      </c>
      <c r="X48">
        <v>0</v>
      </c>
      <c r="Y48">
        <v>4.96E-3</v>
      </c>
      <c r="Z48">
        <v>0</v>
      </c>
      <c r="AA48">
        <v>4.1399999999999996E-3</v>
      </c>
    </row>
    <row r="49" spans="1:27" x14ac:dyDescent="0.3">
      <c r="A49">
        <v>48.886189999999999</v>
      </c>
      <c r="B49">
        <v>23.482489999999999</v>
      </c>
      <c r="C49">
        <v>21.665120000000002</v>
      </c>
      <c r="D49">
        <v>21.343240000000002</v>
      </c>
      <c r="E49">
        <v>23.52535</v>
      </c>
      <c r="F49">
        <v>-1.1851499999999999</v>
      </c>
      <c r="G49">
        <v>0</v>
      </c>
      <c r="H49">
        <v>6.1629999999999997E-2</v>
      </c>
      <c r="I49">
        <v>0.34311000000000003</v>
      </c>
      <c r="J49">
        <v>0.10662000000000001</v>
      </c>
      <c r="K49">
        <v>-1.9910000000000001E-2</v>
      </c>
      <c r="L49">
        <v>0.99112999999999996</v>
      </c>
      <c r="M49">
        <v>1.9120000000000002E-2</v>
      </c>
      <c r="N49">
        <v>-1.5957699999999999</v>
      </c>
      <c r="O49">
        <v>101.26609999999999</v>
      </c>
      <c r="P49">
        <v>18.190390000000001</v>
      </c>
      <c r="Q49">
        <v>613.05354999999997</v>
      </c>
      <c r="R49">
        <v>-6494.1318899999997</v>
      </c>
      <c r="S49" t="e">
        <f>-Inf</f>
        <v>#NAME?</v>
      </c>
      <c r="T49" t="e">
        <f>-Inf</f>
        <v>#NAME?</v>
      </c>
      <c r="U49">
        <v>3.96E-3</v>
      </c>
      <c r="V49">
        <v>6.3099999999999996E-3</v>
      </c>
      <c r="W49">
        <v>5.5900000000000004E-3</v>
      </c>
      <c r="X49">
        <v>0</v>
      </c>
      <c r="Y49">
        <v>4.9699999999999996E-3</v>
      </c>
      <c r="Z49">
        <v>0</v>
      </c>
      <c r="AA49">
        <v>4.1399999999999996E-3</v>
      </c>
    </row>
    <row r="50" spans="1:27" x14ac:dyDescent="0.3">
      <c r="A50">
        <v>49.888330000000003</v>
      </c>
      <c r="B50">
        <v>23.483280000000001</v>
      </c>
      <c r="C50">
        <v>21.664729999999999</v>
      </c>
      <c r="D50">
        <v>21.34348</v>
      </c>
      <c r="E50">
        <v>23.52572</v>
      </c>
      <c r="F50">
        <v>-1.1851400000000001</v>
      </c>
      <c r="G50">
        <v>0</v>
      </c>
      <c r="H50">
        <v>6.1510000000000002E-2</v>
      </c>
      <c r="I50">
        <v>0.34166000000000002</v>
      </c>
      <c r="J50">
        <v>0.10661</v>
      </c>
      <c r="K50">
        <v>-1.934E-2</v>
      </c>
      <c r="L50">
        <v>0.99043999999999999</v>
      </c>
      <c r="M50">
        <v>1.8929999999999999E-2</v>
      </c>
      <c r="N50">
        <v>-1.5926</v>
      </c>
      <c r="O50">
        <v>100.83813000000001</v>
      </c>
      <c r="P50">
        <v>18.152629999999998</v>
      </c>
      <c r="Q50">
        <v>613.03967999999998</v>
      </c>
      <c r="R50">
        <v>-6494.0596699999996</v>
      </c>
      <c r="S50" t="e">
        <f>-Inf</f>
        <v>#NAME?</v>
      </c>
      <c r="T50" t="e">
        <f>-Inf</f>
        <v>#NAME?</v>
      </c>
      <c r="U50">
        <v>3.96E-3</v>
      </c>
      <c r="V50">
        <v>6.3099999999999996E-3</v>
      </c>
      <c r="W50">
        <v>5.5900000000000004E-3</v>
      </c>
      <c r="X50">
        <v>0</v>
      </c>
      <c r="Y50">
        <v>4.96E-3</v>
      </c>
      <c r="Z50">
        <v>0</v>
      </c>
      <c r="AA50">
        <v>4.1399999999999996E-3</v>
      </c>
    </row>
    <row r="51" spans="1:27" x14ac:dyDescent="0.3">
      <c r="A51">
        <v>50.888640000000002</v>
      </c>
      <c r="B51">
        <v>23.482790000000001</v>
      </c>
      <c r="C51">
        <v>21.664760000000001</v>
      </c>
      <c r="D51">
        <v>21.342659999999999</v>
      </c>
      <c r="E51">
        <v>23.527239999999999</v>
      </c>
      <c r="F51">
        <v>-1.1851400000000001</v>
      </c>
      <c r="G51">
        <v>0</v>
      </c>
      <c r="H51">
        <v>6.132E-2</v>
      </c>
      <c r="I51">
        <v>0.34305000000000002</v>
      </c>
      <c r="J51">
        <v>0.10682999999999999</v>
      </c>
      <c r="K51">
        <v>-1.9820000000000001E-2</v>
      </c>
      <c r="L51">
        <v>0.98892000000000002</v>
      </c>
      <c r="M51">
        <v>1.9869999999999999E-2</v>
      </c>
      <c r="N51">
        <v>-1.59684</v>
      </c>
      <c r="O51">
        <v>101.24612999999999</v>
      </c>
      <c r="P51">
        <v>18.096579999999999</v>
      </c>
      <c r="Q51">
        <v>614.30880999999999</v>
      </c>
      <c r="R51">
        <v>-6494.0185700000002</v>
      </c>
      <c r="S51" t="e">
        <f>-Inf</f>
        <v>#NAME?</v>
      </c>
      <c r="T51" t="e">
        <f>-Inf</f>
        <v>#NAME?</v>
      </c>
      <c r="U51">
        <v>3.96E-3</v>
      </c>
      <c r="V51">
        <v>6.3099999999999996E-3</v>
      </c>
      <c r="W51">
        <v>5.5900000000000004E-3</v>
      </c>
      <c r="X51">
        <v>0</v>
      </c>
      <c r="Y51">
        <v>4.96E-3</v>
      </c>
      <c r="Z51">
        <v>0</v>
      </c>
      <c r="AA51">
        <v>4.1399999999999996E-3</v>
      </c>
    </row>
    <row r="52" spans="1:27" x14ac:dyDescent="0.3">
      <c r="A52">
        <v>51.88937</v>
      </c>
      <c r="B52">
        <v>23.482959999999999</v>
      </c>
      <c r="C52">
        <v>21.664239999999999</v>
      </c>
      <c r="D52">
        <v>21.343050000000002</v>
      </c>
      <c r="E52">
        <v>23.531510000000001</v>
      </c>
      <c r="F52">
        <v>-1.18513</v>
      </c>
      <c r="G52">
        <v>0</v>
      </c>
      <c r="H52">
        <v>6.1490000000000003E-2</v>
      </c>
      <c r="I52">
        <v>0.34322000000000003</v>
      </c>
      <c r="J52">
        <v>0.10643</v>
      </c>
      <c r="K52">
        <v>-2.053E-2</v>
      </c>
      <c r="L52">
        <v>0.98977999999999999</v>
      </c>
      <c r="M52">
        <v>2.162E-2</v>
      </c>
      <c r="N52">
        <v>-1.59229</v>
      </c>
      <c r="O52">
        <v>101.29901</v>
      </c>
      <c r="P52">
        <v>18.146820000000002</v>
      </c>
      <c r="Q52">
        <v>612.04566999999997</v>
      </c>
      <c r="R52">
        <v>-6493.9278199999999</v>
      </c>
      <c r="S52" t="e">
        <f>-Inf</f>
        <v>#NAME?</v>
      </c>
      <c r="T52" t="e">
        <f>-Inf</f>
        <v>#NAME?</v>
      </c>
      <c r="U52">
        <v>3.9500000000000004E-3</v>
      </c>
      <c r="V52">
        <v>6.3099999999999996E-3</v>
      </c>
      <c r="W52">
        <v>5.5900000000000004E-3</v>
      </c>
      <c r="X52">
        <v>0</v>
      </c>
      <c r="Y52">
        <v>4.96E-3</v>
      </c>
      <c r="Z52">
        <v>0</v>
      </c>
      <c r="AA52">
        <v>4.1399999999999996E-3</v>
      </c>
    </row>
    <row r="53" spans="1:27" x14ac:dyDescent="0.3">
      <c r="A53">
        <v>52.88993</v>
      </c>
      <c r="B53">
        <v>23.483170000000001</v>
      </c>
      <c r="C53">
        <v>21.664670000000001</v>
      </c>
      <c r="D53">
        <v>21.34394</v>
      </c>
      <c r="E53">
        <v>23.532869999999999</v>
      </c>
      <c r="F53">
        <v>-1.1851400000000001</v>
      </c>
      <c r="G53">
        <v>0</v>
      </c>
      <c r="H53">
        <v>6.1800000000000001E-2</v>
      </c>
      <c r="I53">
        <v>0.34301999999999999</v>
      </c>
      <c r="J53">
        <v>0.10743</v>
      </c>
      <c r="K53">
        <v>-1.9980000000000001E-2</v>
      </c>
      <c r="L53">
        <v>0.98929999999999996</v>
      </c>
      <c r="M53">
        <v>2.2329999999999999E-2</v>
      </c>
      <c r="N53">
        <v>-1.59002</v>
      </c>
      <c r="O53">
        <v>101.23929</v>
      </c>
      <c r="P53">
        <v>18.240410000000001</v>
      </c>
      <c r="Q53">
        <v>617.80696999999998</v>
      </c>
      <c r="R53">
        <v>-6494.1077400000004</v>
      </c>
      <c r="S53" t="e">
        <f>-Inf</f>
        <v>#NAME?</v>
      </c>
      <c r="T53" t="e">
        <f>-Inf</f>
        <v>#NAME?</v>
      </c>
      <c r="U53">
        <v>3.96E-3</v>
      </c>
      <c r="V53">
        <v>6.3099999999999996E-3</v>
      </c>
      <c r="W53">
        <v>5.5900000000000004E-3</v>
      </c>
      <c r="X53">
        <v>0</v>
      </c>
      <c r="Y53">
        <v>4.9699999999999996E-3</v>
      </c>
      <c r="Z53">
        <v>0</v>
      </c>
      <c r="AA53">
        <v>4.1399999999999996E-3</v>
      </c>
    </row>
    <row r="54" spans="1:27" x14ac:dyDescent="0.3">
      <c r="A54">
        <v>53.891390000000001</v>
      </c>
      <c r="B54">
        <v>23.485620000000001</v>
      </c>
      <c r="C54">
        <v>21.66507</v>
      </c>
      <c r="D54">
        <v>21.343509999999998</v>
      </c>
      <c r="E54">
        <v>23.533650000000002</v>
      </c>
      <c r="F54">
        <v>-1.1851400000000001</v>
      </c>
      <c r="G54">
        <v>0</v>
      </c>
      <c r="H54">
        <v>6.232E-2</v>
      </c>
      <c r="I54">
        <v>0.34322999999999998</v>
      </c>
      <c r="J54">
        <v>0.1071</v>
      </c>
      <c r="K54">
        <v>-1.951E-2</v>
      </c>
      <c r="L54">
        <v>0.99156</v>
      </c>
      <c r="M54">
        <v>2.1520000000000001E-2</v>
      </c>
      <c r="N54">
        <v>-1.5941700000000001</v>
      </c>
      <c r="O54">
        <v>101.30049</v>
      </c>
      <c r="P54">
        <v>18.39406</v>
      </c>
      <c r="Q54">
        <v>615.94466</v>
      </c>
      <c r="R54">
        <v>-6494.07773</v>
      </c>
      <c r="S54" t="e">
        <f>-Inf</f>
        <v>#NAME?</v>
      </c>
      <c r="T54" t="e">
        <f>-Inf</f>
        <v>#NAME?</v>
      </c>
      <c r="U54">
        <v>3.96E-3</v>
      </c>
      <c r="V54">
        <v>6.3099999999999996E-3</v>
      </c>
      <c r="W54">
        <v>5.5900000000000004E-3</v>
      </c>
      <c r="X54">
        <v>0</v>
      </c>
      <c r="Y54">
        <v>4.9800000000000001E-3</v>
      </c>
      <c r="Z54">
        <v>0</v>
      </c>
      <c r="AA54">
        <v>4.1399999999999996E-3</v>
      </c>
    </row>
    <row r="55" spans="1:27" x14ac:dyDescent="0.3">
      <c r="A55">
        <v>54.890790000000003</v>
      </c>
      <c r="B55">
        <v>23.487649999999999</v>
      </c>
      <c r="C55">
        <v>21.665179999999999</v>
      </c>
      <c r="D55">
        <v>21.34422</v>
      </c>
      <c r="E55">
        <v>23.533909999999999</v>
      </c>
      <c r="F55">
        <v>-1.1851400000000001</v>
      </c>
      <c r="G55">
        <v>0</v>
      </c>
      <c r="H55">
        <v>6.2149999999999997E-2</v>
      </c>
      <c r="I55">
        <v>0.34477000000000002</v>
      </c>
      <c r="J55">
        <v>0.10652</v>
      </c>
      <c r="K55">
        <v>-1.9539999999999998E-2</v>
      </c>
      <c r="L55">
        <v>0.99134999999999995</v>
      </c>
      <c r="M55">
        <v>2.061E-2</v>
      </c>
      <c r="N55">
        <v>-1.59121</v>
      </c>
      <c r="O55">
        <v>101.75529</v>
      </c>
      <c r="P55">
        <v>18.343389999999999</v>
      </c>
      <c r="Q55">
        <v>612.58905000000004</v>
      </c>
      <c r="R55">
        <v>-6494.1754099999998</v>
      </c>
      <c r="S55" t="e">
        <f>-Inf</f>
        <v>#NAME?</v>
      </c>
      <c r="T55" t="e">
        <f>-Inf</f>
        <v>#NAME?</v>
      </c>
      <c r="U55">
        <v>3.96E-3</v>
      </c>
      <c r="V55">
        <v>6.3099999999999996E-3</v>
      </c>
      <c r="W55">
        <v>5.5999999999999999E-3</v>
      </c>
      <c r="X55">
        <v>0</v>
      </c>
      <c r="Y55">
        <v>4.9699999999999996E-3</v>
      </c>
      <c r="Z55">
        <v>0</v>
      </c>
      <c r="AA55">
        <v>4.1399999999999996E-3</v>
      </c>
    </row>
    <row r="56" spans="1:27" x14ac:dyDescent="0.3">
      <c r="A56">
        <v>55.890860000000004</v>
      </c>
      <c r="B56">
        <v>23.489509999999999</v>
      </c>
      <c r="C56">
        <v>21.664619999999999</v>
      </c>
      <c r="D56">
        <v>21.342610000000001</v>
      </c>
      <c r="E56">
        <v>23.535789999999999</v>
      </c>
      <c r="F56">
        <v>-1.1851400000000001</v>
      </c>
      <c r="G56">
        <v>0</v>
      </c>
      <c r="H56">
        <v>6.1519999999999998E-2</v>
      </c>
      <c r="I56">
        <v>0.34412999999999999</v>
      </c>
      <c r="J56">
        <v>0.10687000000000001</v>
      </c>
      <c r="K56">
        <v>-1.9539999999999998E-2</v>
      </c>
      <c r="L56">
        <v>0.99102999999999997</v>
      </c>
      <c r="M56">
        <v>2.069E-2</v>
      </c>
      <c r="N56">
        <v>-1.5963700000000001</v>
      </c>
      <c r="O56">
        <v>101.5664</v>
      </c>
      <c r="P56">
        <v>18.15549</v>
      </c>
      <c r="Q56">
        <v>614.62301000000002</v>
      </c>
      <c r="R56">
        <v>-6493.9817400000002</v>
      </c>
      <c r="S56" t="e">
        <f>-Inf</f>
        <v>#NAME?</v>
      </c>
      <c r="T56" t="e">
        <f>-Inf</f>
        <v>#NAME?</v>
      </c>
      <c r="U56">
        <v>3.96E-3</v>
      </c>
      <c r="V56">
        <v>6.3099999999999996E-3</v>
      </c>
      <c r="W56">
        <v>5.5999999999999999E-3</v>
      </c>
      <c r="X56">
        <v>0</v>
      </c>
      <c r="Y56">
        <v>4.96E-3</v>
      </c>
      <c r="Z56">
        <v>0</v>
      </c>
      <c r="AA56">
        <v>4.1399999999999996E-3</v>
      </c>
    </row>
    <row r="57" spans="1:27" x14ac:dyDescent="0.3">
      <c r="A57">
        <v>56.890839999999997</v>
      </c>
      <c r="B57">
        <v>23.49108</v>
      </c>
      <c r="C57">
        <v>21.665099999999999</v>
      </c>
      <c r="D57">
        <v>21.343250000000001</v>
      </c>
      <c r="E57">
        <v>23.53668</v>
      </c>
      <c r="F57">
        <v>-1.18516</v>
      </c>
      <c r="G57">
        <v>0</v>
      </c>
      <c r="H57">
        <v>6.1199999999999997E-2</v>
      </c>
      <c r="I57">
        <v>0.34359000000000001</v>
      </c>
      <c r="J57">
        <v>0.10696</v>
      </c>
      <c r="K57">
        <v>-2.002E-2</v>
      </c>
      <c r="L57">
        <v>0.98853000000000002</v>
      </c>
      <c r="M57">
        <v>2.0410000000000001E-2</v>
      </c>
      <c r="N57">
        <v>-1.5956399999999999</v>
      </c>
      <c r="O57">
        <v>101.40634</v>
      </c>
      <c r="P57">
        <v>18.062049999999999</v>
      </c>
      <c r="Q57">
        <v>615.20375000000001</v>
      </c>
      <c r="R57">
        <v>-6494.1696599999996</v>
      </c>
      <c r="S57" t="e">
        <f>-Inf</f>
        <v>#NAME?</v>
      </c>
      <c r="T57" t="e">
        <f>-Inf</f>
        <v>#NAME?</v>
      </c>
      <c r="U57">
        <v>3.96E-3</v>
      </c>
      <c r="V57">
        <v>6.3E-3</v>
      </c>
      <c r="W57">
        <v>5.5900000000000004E-3</v>
      </c>
      <c r="X57">
        <v>0</v>
      </c>
      <c r="Y57">
        <v>4.96E-3</v>
      </c>
      <c r="Z57">
        <v>0</v>
      </c>
      <c r="AA57">
        <v>4.1399999999999996E-3</v>
      </c>
    </row>
    <row r="58" spans="1:27" x14ac:dyDescent="0.3">
      <c r="A58">
        <v>57.890770000000003</v>
      </c>
      <c r="B58">
        <v>23.492699999999999</v>
      </c>
      <c r="C58">
        <v>21.66545</v>
      </c>
      <c r="D58">
        <v>21.343389999999999</v>
      </c>
      <c r="E58">
        <v>23.537510000000001</v>
      </c>
      <c r="F58">
        <v>-1.18516</v>
      </c>
      <c r="G58">
        <v>0</v>
      </c>
      <c r="H58">
        <v>6.1289999999999997E-2</v>
      </c>
      <c r="I58">
        <v>0.34498000000000001</v>
      </c>
      <c r="J58">
        <v>0.10652</v>
      </c>
      <c r="K58">
        <v>-1.9779999999999999E-2</v>
      </c>
      <c r="L58">
        <v>0.99070999999999998</v>
      </c>
      <c r="M58">
        <v>1.9959999999999999E-2</v>
      </c>
      <c r="N58">
        <v>-1.5966499999999999</v>
      </c>
      <c r="O58">
        <v>101.81656</v>
      </c>
      <c r="P58">
        <v>18.087720000000001</v>
      </c>
      <c r="Q58">
        <v>612.64718000000005</v>
      </c>
      <c r="R58">
        <v>-6494.2053800000003</v>
      </c>
      <c r="S58" t="e">
        <f>-Inf</f>
        <v>#NAME?</v>
      </c>
      <c r="T58" t="e">
        <f>-Inf</f>
        <v>#NAME?</v>
      </c>
      <c r="U58">
        <v>3.96E-3</v>
      </c>
      <c r="V58">
        <v>6.3099999999999996E-3</v>
      </c>
      <c r="W58">
        <v>5.5999999999999999E-3</v>
      </c>
      <c r="X58">
        <v>0</v>
      </c>
      <c r="Y58">
        <v>4.96E-3</v>
      </c>
      <c r="Z58">
        <v>0</v>
      </c>
      <c r="AA58">
        <v>4.1399999999999996E-3</v>
      </c>
    </row>
    <row r="59" spans="1:27" x14ac:dyDescent="0.3">
      <c r="A59">
        <v>58.89331</v>
      </c>
      <c r="B59">
        <v>23.493839999999999</v>
      </c>
      <c r="C59">
        <v>21.665220000000001</v>
      </c>
      <c r="D59">
        <v>21.342949999999998</v>
      </c>
      <c r="E59">
        <v>23.540479999999999</v>
      </c>
      <c r="F59">
        <v>-1.1851400000000001</v>
      </c>
      <c r="G59">
        <v>0</v>
      </c>
      <c r="H59">
        <v>6.2059999999999997E-2</v>
      </c>
      <c r="I59">
        <v>0.34523999999999999</v>
      </c>
      <c r="J59">
        <v>0.10712000000000001</v>
      </c>
      <c r="K59">
        <v>-1.898E-2</v>
      </c>
      <c r="L59">
        <v>0.99148999999999998</v>
      </c>
      <c r="M59">
        <v>2.0899999999999998E-2</v>
      </c>
      <c r="N59">
        <v>-1.59768</v>
      </c>
      <c r="O59">
        <v>101.89274</v>
      </c>
      <c r="P59">
        <v>18.314920000000001</v>
      </c>
      <c r="Q59">
        <v>616.14548000000002</v>
      </c>
      <c r="R59">
        <v>-6494.07197</v>
      </c>
      <c r="S59" t="e">
        <f>-Inf</f>
        <v>#NAME?</v>
      </c>
      <c r="T59" t="e">
        <f>-Inf</f>
        <v>#NAME?</v>
      </c>
      <c r="U59">
        <v>3.96E-3</v>
      </c>
      <c r="V59">
        <v>6.3099999999999996E-3</v>
      </c>
      <c r="W59">
        <v>5.5999999999999999E-3</v>
      </c>
      <c r="X59">
        <v>0</v>
      </c>
      <c r="Y59">
        <v>4.9699999999999996E-3</v>
      </c>
      <c r="Z59">
        <v>0</v>
      </c>
      <c r="AA59">
        <v>4.1399999999999996E-3</v>
      </c>
    </row>
    <row r="60" spans="1:27" x14ac:dyDescent="0.3">
      <c r="A60">
        <v>59.893459999999997</v>
      </c>
      <c r="B60">
        <v>23.493760000000002</v>
      </c>
      <c r="C60">
        <v>21.665299999999998</v>
      </c>
      <c r="D60">
        <v>21.34263</v>
      </c>
      <c r="E60">
        <v>23.541350000000001</v>
      </c>
      <c r="F60">
        <v>-1.1851700000000001</v>
      </c>
      <c r="G60">
        <v>0</v>
      </c>
      <c r="H60">
        <v>6.2230000000000001E-2</v>
      </c>
      <c r="I60">
        <v>0.34599999999999997</v>
      </c>
      <c r="J60">
        <v>0.10795</v>
      </c>
      <c r="K60">
        <v>-1.9439999999999999E-2</v>
      </c>
      <c r="L60">
        <v>0.99182000000000003</v>
      </c>
      <c r="M60">
        <v>2.1489999999999999E-2</v>
      </c>
      <c r="N60">
        <v>-1.5996999999999999</v>
      </c>
      <c r="O60">
        <v>102.11705000000001</v>
      </c>
      <c r="P60">
        <v>18.366980000000002</v>
      </c>
      <c r="Q60">
        <v>620.9479</v>
      </c>
      <c r="R60">
        <v>-6494.1877899999999</v>
      </c>
      <c r="S60" t="e">
        <f>-Inf</f>
        <v>#NAME?</v>
      </c>
      <c r="T60" t="e">
        <f>-Inf</f>
        <v>#NAME?</v>
      </c>
      <c r="U60">
        <v>3.96E-3</v>
      </c>
      <c r="V60">
        <v>6.3099999999999996E-3</v>
      </c>
      <c r="W60">
        <v>5.6100000000000004E-3</v>
      </c>
      <c r="X60">
        <v>0</v>
      </c>
      <c r="Y60">
        <v>4.9800000000000001E-3</v>
      </c>
      <c r="Z60">
        <v>0</v>
      </c>
      <c r="AA60">
        <v>4.1399999999999996E-3</v>
      </c>
    </row>
    <row r="61" spans="1:27" x14ac:dyDescent="0.3">
      <c r="A61">
        <v>60.893279999999997</v>
      </c>
      <c r="B61">
        <v>23.49464</v>
      </c>
      <c r="C61">
        <v>21.665019999999998</v>
      </c>
      <c r="D61">
        <v>21.34244</v>
      </c>
      <c r="E61">
        <v>23.538620000000002</v>
      </c>
      <c r="F61">
        <v>-1.1851499999999999</v>
      </c>
      <c r="G61">
        <v>0</v>
      </c>
      <c r="H61">
        <v>6.0970000000000003E-2</v>
      </c>
      <c r="I61">
        <v>0.34343000000000001</v>
      </c>
      <c r="J61">
        <v>0.10755000000000001</v>
      </c>
      <c r="K61">
        <v>-1.9E-2</v>
      </c>
      <c r="L61">
        <v>0.98858999999999997</v>
      </c>
      <c r="M61">
        <v>1.9789999999999999E-2</v>
      </c>
      <c r="N61">
        <v>-1.5992599999999999</v>
      </c>
      <c r="O61">
        <v>101.35871</v>
      </c>
      <c r="P61">
        <v>17.99605</v>
      </c>
      <c r="Q61">
        <v>618.63210000000004</v>
      </c>
      <c r="R61">
        <v>-6494.06131</v>
      </c>
      <c r="S61" t="e">
        <f>-Inf</f>
        <v>#NAME?</v>
      </c>
      <c r="T61" t="e">
        <f>-Inf</f>
        <v>#NAME?</v>
      </c>
      <c r="U61">
        <v>3.96E-3</v>
      </c>
      <c r="V61">
        <v>6.3E-3</v>
      </c>
      <c r="W61">
        <v>5.5900000000000004E-3</v>
      </c>
      <c r="X61">
        <v>0</v>
      </c>
      <c r="Y61">
        <v>4.96E-3</v>
      </c>
      <c r="Z61">
        <v>0</v>
      </c>
      <c r="AA61">
        <v>4.1399999999999996E-3</v>
      </c>
    </row>
    <row r="62" spans="1:27" x14ac:dyDescent="0.3">
      <c r="A62">
        <v>61.893500000000003</v>
      </c>
      <c r="B62">
        <v>23.4955</v>
      </c>
      <c r="C62">
        <v>21.665389999999999</v>
      </c>
      <c r="D62">
        <v>21.34234</v>
      </c>
      <c r="E62">
        <v>23.53783</v>
      </c>
      <c r="F62">
        <v>-1.1851499999999999</v>
      </c>
      <c r="G62">
        <v>0</v>
      </c>
      <c r="H62">
        <v>6.1550000000000001E-2</v>
      </c>
      <c r="I62">
        <v>0.34582000000000002</v>
      </c>
      <c r="J62">
        <v>0.10613</v>
      </c>
      <c r="K62">
        <v>-1.8919999999999999E-2</v>
      </c>
      <c r="L62">
        <v>0.98970000000000002</v>
      </c>
      <c r="M62">
        <v>1.8790000000000001E-2</v>
      </c>
      <c r="N62">
        <v>-1.6015999999999999</v>
      </c>
      <c r="O62">
        <v>102.06495</v>
      </c>
      <c r="P62">
        <v>18.167059999999999</v>
      </c>
      <c r="Q62">
        <v>610.41875000000005</v>
      </c>
      <c r="R62">
        <v>-6494.0727999999999</v>
      </c>
      <c r="S62" t="e">
        <f>-Inf</f>
        <v>#NAME?</v>
      </c>
      <c r="T62" t="e">
        <f>-Inf</f>
        <v>#NAME?</v>
      </c>
      <c r="U62">
        <v>3.96E-3</v>
      </c>
      <c r="V62">
        <v>6.3099999999999996E-3</v>
      </c>
      <c r="W62">
        <v>5.5999999999999999E-3</v>
      </c>
      <c r="X62">
        <v>0</v>
      </c>
      <c r="Y62">
        <v>4.9699999999999996E-3</v>
      </c>
      <c r="Z62">
        <v>0</v>
      </c>
      <c r="AA62">
        <v>4.1399999999999996E-3</v>
      </c>
    </row>
    <row r="63" spans="1:27" x14ac:dyDescent="0.3">
      <c r="A63">
        <v>62.894779999999997</v>
      </c>
      <c r="B63">
        <v>23.496099999999998</v>
      </c>
      <c r="C63">
        <v>21.66553</v>
      </c>
      <c r="D63">
        <v>21.343579999999999</v>
      </c>
      <c r="E63">
        <v>23.538530000000002</v>
      </c>
      <c r="F63">
        <v>-1.1851799999999999</v>
      </c>
      <c r="G63">
        <v>0</v>
      </c>
      <c r="H63">
        <v>6.1429999999999998E-2</v>
      </c>
      <c r="I63">
        <v>0.34469</v>
      </c>
      <c r="J63">
        <v>0.10748000000000001</v>
      </c>
      <c r="K63">
        <v>-2.0240000000000001E-2</v>
      </c>
      <c r="L63">
        <v>0.99097000000000002</v>
      </c>
      <c r="M63">
        <v>1.907E-2</v>
      </c>
      <c r="N63">
        <v>-1.59615</v>
      </c>
      <c r="O63">
        <v>101.73163</v>
      </c>
      <c r="P63">
        <v>18.131509999999999</v>
      </c>
      <c r="Q63">
        <v>618.21178999999995</v>
      </c>
      <c r="R63">
        <v>-6494.3325299999997</v>
      </c>
      <c r="S63" t="e">
        <f>-Inf</f>
        <v>#NAME?</v>
      </c>
      <c r="T63" t="e">
        <f>-Inf</f>
        <v>#NAME?</v>
      </c>
      <c r="U63">
        <v>3.96E-3</v>
      </c>
      <c r="V63">
        <v>6.3099999999999996E-3</v>
      </c>
      <c r="W63">
        <v>5.5999999999999999E-3</v>
      </c>
      <c r="X63">
        <v>0</v>
      </c>
      <c r="Y63">
        <v>4.96E-3</v>
      </c>
      <c r="Z63">
        <v>0</v>
      </c>
      <c r="AA63">
        <v>4.1399999999999996E-3</v>
      </c>
    </row>
    <row r="64" spans="1:27" x14ac:dyDescent="0.3">
      <c r="A64">
        <v>63.895580000000002</v>
      </c>
      <c r="B64">
        <v>23.498380000000001</v>
      </c>
      <c r="C64">
        <v>21.66489</v>
      </c>
      <c r="D64">
        <v>21.343109999999999</v>
      </c>
      <c r="E64">
        <v>23.54196</v>
      </c>
      <c r="F64">
        <v>-1.1851700000000001</v>
      </c>
      <c r="G64">
        <v>0</v>
      </c>
      <c r="H64">
        <v>6.1879999999999998E-2</v>
      </c>
      <c r="I64">
        <v>0.34610999999999997</v>
      </c>
      <c r="J64">
        <v>0.10742</v>
      </c>
      <c r="K64">
        <v>-1.9630000000000002E-2</v>
      </c>
      <c r="L64">
        <v>0.99146999999999996</v>
      </c>
      <c r="M64">
        <v>1.958E-2</v>
      </c>
      <c r="N64">
        <v>-1.5952900000000001</v>
      </c>
      <c r="O64">
        <v>102.15174</v>
      </c>
      <c r="P64">
        <v>18.264579999999999</v>
      </c>
      <c r="Q64">
        <v>617.92425000000003</v>
      </c>
      <c r="R64">
        <v>-6494.2320600000003</v>
      </c>
      <c r="S64" t="e">
        <f>-Inf</f>
        <v>#NAME?</v>
      </c>
      <c r="T64" t="e">
        <f>-Inf</f>
        <v>#NAME?</v>
      </c>
      <c r="U64">
        <v>3.96E-3</v>
      </c>
      <c r="V64">
        <v>6.3099999999999996E-3</v>
      </c>
      <c r="W64">
        <v>5.6100000000000004E-3</v>
      </c>
      <c r="X64">
        <v>0</v>
      </c>
      <c r="Y64">
        <v>4.9699999999999996E-3</v>
      </c>
      <c r="Z64">
        <v>0</v>
      </c>
      <c r="AA64">
        <v>4.1399999999999996E-3</v>
      </c>
    </row>
    <row r="65" spans="1:27" x14ac:dyDescent="0.3">
      <c r="A65">
        <v>64.896979999999999</v>
      </c>
      <c r="B65">
        <v>23.497050000000002</v>
      </c>
      <c r="C65">
        <v>21.665600000000001</v>
      </c>
      <c r="D65">
        <v>21.343669999999999</v>
      </c>
      <c r="E65">
        <v>23.543839999999999</v>
      </c>
      <c r="F65">
        <v>-1.18512</v>
      </c>
      <c r="G65">
        <v>0</v>
      </c>
      <c r="H65">
        <v>6.1600000000000002E-2</v>
      </c>
      <c r="I65">
        <v>0.34654000000000001</v>
      </c>
      <c r="J65">
        <v>0.10663</v>
      </c>
      <c r="K65">
        <v>-1.9179999999999999E-2</v>
      </c>
      <c r="L65">
        <v>0.98967000000000005</v>
      </c>
      <c r="M65">
        <v>2.087E-2</v>
      </c>
      <c r="N65">
        <v>-1.59595</v>
      </c>
      <c r="O65">
        <v>102.27710999999999</v>
      </c>
      <c r="P65">
        <v>18.18092</v>
      </c>
      <c r="Q65">
        <v>613.40318000000002</v>
      </c>
      <c r="R65">
        <v>-6494.0416299999997</v>
      </c>
      <c r="S65" t="e">
        <f>-Inf</f>
        <v>#NAME?</v>
      </c>
      <c r="T65" t="e">
        <f>-Inf</f>
        <v>#NAME?</v>
      </c>
      <c r="U65">
        <v>3.96E-3</v>
      </c>
      <c r="V65">
        <v>6.3099999999999996E-3</v>
      </c>
      <c r="W65">
        <v>5.6100000000000004E-3</v>
      </c>
      <c r="X65">
        <v>0</v>
      </c>
      <c r="Y65">
        <v>4.9699999999999996E-3</v>
      </c>
      <c r="Z65">
        <v>0</v>
      </c>
      <c r="AA65">
        <v>4.1399999999999996E-3</v>
      </c>
    </row>
    <row r="66" spans="1:27" x14ac:dyDescent="0.3">
      <c r="A66">
        <v>65.898319999999998</v>
      </c>
      <c r="B66">
        <v>23.496639999999999</v>
      </c>
      <c r="C66">
        <v>21.665120000000002</v>
      </c>
      <c r="D66">
        <v>21.344000000000001</v>
      </c>
      <c r="E66">
        <v>23.54495</v>
      </c>
      <c r="F66">
        <v>-1.1851499999999999</v>
      </c>
      <c r="G66">
        <v>0</v>
      </c>
      <c r="H66">
        <v>6.1359999999999998E-2</v>
      </c>
      <c r="I66">
        <v>0.34489999999999998</v>
      </c>
      <c r="J66">
        <v>0.10755000000000001</v>
      </c>
      <c r="K66">
        <v>-2.0410000000000001E-2</v>
      </c>
      <c r="L66">
        <v>0.98807999999999996</v>
      </c>
      <c r="M66">
        <v>2.1729999999999999E-2</v>
      </c>
      <c r="N66">
        <v>-1.5920099999999999</v>
      </c>
      <c r="O66">
        <v>101.79219000000001</v>
      </c>
      <c r="P66">
        <v>18.109079999999999</v>
      </c>
      <c r="Q66">
        <v>618.67240000000004</v>
      </c>
      <c r="R66">
        <v>-6494.1906200000003</v>
      </c>
      <c r="S66" t="e">
        <f>-Inf</f>
        <v>#NAME?</v>
      </c>
      <c r="T66" t="e">
        <f>-Inf</f>
        <v>#NAME?</v>
      </c>
      <c r="U66">
        <v>3.9500000000000004E-3</v>
      </c>
      <c r="V66">
        <v>6.3E-3</v>
      </c>
      <c r="W66">
        <v>5.5999999999999999E-3</v>
      </c>
      <c r="X66">
        <v>0</v>
      </c>
      <c r="Y66">
        <v>4.96E-3</v>
      </c>
      <c r="Z66">
        <v>0</v>
      </c>
      <c r="AA66">
        <v>4.1399999999999996E-3</v>
      </c>
    </row>
    <row r="67" spans="1:27" x14ac:dyDescent="0.3">
      <c r="A67">
        <v>66.900530000000003</v>
      </c>
      <c r="B67">
        <v>23.49812</v>
      </c>
      <c r="C67">
        <v>21.665279999999999</v>
      </c>
      <c r="D67">
        <v>21.342980000000001</v>
      </c>
      <c r="E67">
        <v>23.546050000000001</v>
      </c>
      <c r="F67">
        <v>-1.18516</v>
      </c>
      <c r="G67">
        <v>0</v>
      </c>
      <c r="H67">
        <v>6.1420000000000002E-2</v>
      </c>
      <c r="I67">
        <v>0.34683000000000003</v>
      </c>
      <c r="J67">
        <v>0.10766000000000001</v>
      </c>
      <c r="K67">
        <v>-2.0490000000000001E-2</v>
      </c>
      <c r="L67">
        <v>0.98953999999999998</v>
      </c>
      <c r="M67">
        <v>2.1590000000000002E-2</v>
      </c>
      <c r="N67">
        <v>-1.5978600000000001</v>
      </c>
      <c r="O67">
        <v>102.36435</v>
      </c>
      <c r="P67">
        <v>18.1282</v>
      </c>
      <c r="Q67">
        <v>619.30972999999994</v>
      </c>
      <c r="R67">
        <v>-6494.1469200000001</v>
      </c>
      <c r="S67" t="e">
        <f>-Inf</f>
        <v>#NAME?</v>
      </c>
      <c r="T67" t="e">
        <f>-Inf</f>
        <v>#NAME?</v>
      </c>
      <c r="U67">
        <v>3.9500000000000004E-3</v>
      </c>
      <c r="V67">
        <v>6.3099999999999996E-3</v>
      </c>
      <c r="W67">
        <v>5.6100000000000004E-3</v>
      </c>
      <c r="X67">
        <v>0</v>
      </c>
      <c r="Y67">
        <v>4.96E-3</v>
      </c>
      <c r="Z67">
        <v>0</v>
      </c>
      <c r="AA67">
        <v>4.1399999999999996E-3</v>
      </c>
    </row>
    <row r="68" spans="1:27" x14ac:dyDescent="0.3">
      <c r="A68">
        <v>67.902860000000004</v>
      </c>
      <c r="B68">
        <v>23.49935</v>
      </c>
      <c r="C68">
        <v>21.665199999999999</v>
      </c>
      <c r="D68">
        <v>21.343830000000001</v>
      </c>
      <c r="E68">
        <v>23.547170000000001</v>
      </c>
      <c r="F68">
        <v>-1.1851499999999999</v>
      </c>
      <c r="G68">
        <v>0</v>
      </c>
      <c r="H68">
        <v>6.2140000000000001E-2</v>
      </c>
      <c r="I68">
        <v>0.34748000000000001</v>
      </c>
      <c r="J68">
        <v>0.10736999999999999</v>
      </c>
      <c r="K68">
        <v>-1.9019999999999999E-2</v>
      </c>
      <c r="L68">
        <v>0.99150000000000005</v>
      </c>
      <c r="M68">
        <v>2.1479999999999999E-2</v>
      </c>
      <c r="N68">
        <v>-1.5932299999999999</v>
      </c>
      <c r="O68">
        <v>102.55578</v>
      </c>
      <c r="P68">
        <v>18.338999999999999</v>
      </c>
      <c r="Q68">
        <v>617.66621999999995</v>
      </c>
      <c r="R68">
        <v>-6494.1700700000001</v>
      </c>
      <c r="S68" t="e">
        <f>-Inf</f>
        <v>#NAME?</v>
      </c>
      <c r="T68" t="e">
        <f>-Inf</f>
        <v>#NAME?</v>
      </c>
      <c r="U68">
        <v>3.96E-3</v>
      </c>
      <c r="V68">
        <v>6.3099999999999996E-3</v>
      </c>
      <c r="W68">
        <v>5.6100000000000004E-3</v>
      </c>
      <c r="X68">
        <v>0</v>
      </c>
      <c r="Y68">
        <v>4.9699999999999996E-3</v>
      </c>
      <c r="Z68">
        <v>0</v>
      </c>
      <c r="AA68">
        <v>4.1399999999999996E-3</v>
      </c>
    </row>
    <row r="69" spans="1:27" x14ac:dyDescent="0.3">
      <c r="A69">
        <v>68.903400000000005</v>
      </c>
      <c r="B69">
        <v>23.500800000000002</v>
      </c>
      <c r="C69">
        <v>21.664760000000001</v>
      </c>
      <c r="D69">
        <v>21.343070000000001</v>
      </c>
      <c r="E69">
        <v>23.54684</v>
      </c>
      <c r="F69">
        <v>-1.18516</v>
      </c>
      <c r="G69">
        <v>0</v>
      </c>
      <c r="H69">
        <v>6.2080000000000003E-2</v>
      </c>
      <c r="I69">
        <v>0.34784999999999999</v>
      </c>
      <c r="J69">
        <v>0.10703</v>
      </c>
      <c r="K69">
        <v>-1.8880000000000001E-2</v>
      </c>
      <c r="L69">
        <v>0.98958000000000002</v>
      </c>
      <c r="M69">
        <v>2.061E-2</v>
      </c>
      <c r="N69">
        <v>-1.59484</v>
      </c>
      <c r="O69">
        <v>102.66354</v>
      </c>
      <c r="P69">
        <v>18.32272</v>
      </c>
      <c r="Q69">
        <v>615.70104000000003</v>
      </c>
      <c r="R69">
        <v>-6494.1624300000003</v>
      </c>
      <c r="S69" t="e">
        <f>-Inf</f>
        <v>#NAME?</v>
      </c>
      <c r="T69" t="e">
        <f>-Inf</f>
        <v>#NAME?</v>
      </c>
      <c r="U69">
        <v>3.96E-3</v>
      </c>
      <c r="V69">
        <v>6.3099999999999996E-3</v>
      </c>
      <c r="W69">
        <v>5.6100000000000004E-3</v>
      </c>
      <c r="X69">
        <v>0</v>
      </c>
      <c r="Y69">
        <v>4.9699999999999996E-3</v>
      </c>
      <c r="Z69">
        <v>0</v>
      </c>
      <c r="AA69">
        <v>4.1399999999999996E-3</v>
      </c>
    </row>
    <row r="70" spans="1:27" x14ac:dyDescent="0.3">
      <c r="A70">
        <v>69.90692</v>
      </c>
      <c r="B70">
        <v>23.500499999999999</v>
      </c>
      <c r="C70">
        <v>21.665710000000001</v>
      </c>
      <c r="D70">
        <v>21.34356</v>
      </c>
      <c r="E70">
        <v>23.549720000000001</v>
      </c>
      <c r="F70">
        <v>-1.1851499999999999</v>
      </c>
      <c r="G70">
        <v>0</v>
      </c>
      <c r="H70">
        <v>6.2230000000000001E-2</v>
      </c>
      <c r="I70">
        <v>0.34899000000000002</v>
      </c>
      <c r="J70">
        <v>0.10743</v>
      </c>
      <c r="K70">
        <v>-1.9879999999999998E-2</v>
      </c>
      <c r="L70">
        <v>0.99141999999999997</v>
      </c>
      <c r="M70">
        <v>2.2120000000000001E-2</v>
      </c>
      <c r="N70">
        <v>-1.5970899999999999</v>
      </c>
      <c r="O70">
        <v>103.00017</v>
      </c>
      <c r="P70">
        <v>18.36551</v>
      </c>
      <c r="Q70">
        <v>618.04993999999999</v>
      </c>
      <c r="R70">
        <v>-6494.2015799999999</v>
      </c>
      <c r="S70" t="e">
        <f>-Inf</f>
        <v>#NAME?</v>
      </c>
      <c r="T70" t="e">
        <f>-Inf</f>
        <v>#NAME?</v>
      </c>
      <c r="U70">
        <v>3.96E-3</v>
      </c>
      <c r="V70">
        <v>6.3099999999999996E-3</v>
      </c>
      <c r="W70">
        <v>5.62E-3</v>
      </c>
      <c r="X70">
        <v>0</v>
      </c>
      <c r="Y70">
        <v>4.9800000000000001E-3</v>
      </c>
      <c r="Z70">
        <v>0</v>
      </c>
      <c r="AA70">
        <v>4.1399999999999996E-3</v>
      </c>
    </row>
    <row r="71" spans="1:27" x14ac:dyDescent="0.3">
      <c r="A71">
        <v>70.90737</v>
      </c>
      <c r="B71">
        <v>23.499420000000001</v>
      </c>
      <c r="C71">
        <v>21.66536</v>
      </c>
      <c r="D71">
        <v>21.344090000000001</v>
      </c>
      <c r="E71">
        <v>23.55104</v>
      </c>
      <c r="F71">
        <v>-1.1851400000000001</v>
      </c>
      <c r="G71">
        <v>0</v>
      </c>
      <c r="H71">
        <v>6.1129999999999997E-2</v>
      </c>
      <c r="I71">
        <v>0.34827999999999998</v>
      </c>
      <c r="J71">
        <v>0.10750999999999999</v>
      </c>
      <c r="K71">
        <v>-1.9429999999999999E-2</v>
      </c>
      <c r="L71">
        <v>0.99197999999999997</v>
      </c>
      <c r="M71">
        <v>2.3220000000000001E-2</v>
      </c>
      <c r="N71">
        <v>-1.59273</v>
      </c>
      <c r="O71">
        <v>102.79047</v>
      </c>
      <c r="P71">
        <v>18.04279</v>
      </c>
      <c r="Q71">
        <v>618.50593000000003</v>
      </c>
      <c r="R71">
        <v>-6494.1829500000003</v>
      </c>
      <c r="S71" t="e">
        <f>-Inf</f>
        <v>#NAME?</v>
      </c>
      <c r="T71" t="e">
        <f>-Inf</f>
        <v>#NAME?</v>
      </c>
      <c r="U71">
        <v>3.96E-3</v>
      </c>
      <c r="V71">
        <v>6.3099999999999996E-3</v>
      </c>
      <c r="W71">
        <v>5.62E-3</v>
      </c>
      <c r="X71">
        <v>0</v>
      </c>
      <c r="Y71">
        <v>4.96E-3</v>
      </c>
      <c r="Z71">
        <v>0</v>
      </c>
      <c r="AA71">
        <v>4.1399999999999996E-3</v>
      </c>
    </row>
    <row r="72" spans="1:27" x14ac:dyDescent="0.3">
      <c r="A72">
        <v>71.907169999999994</v>
      </c>
      <c r="B72">
        <v>23.50103</v>
      </c>
      <c r="C72">
        <v>21.665030000000002</v>
      </c>
      <c r="D72">
        <v>21.343150000000001</v>
      </c>
      <c r="E72">
        <v>23.552579999999999</v>
      </c>
      <c r="F72">
        <v>-1.18516</v>
      </c>
      <c r="G72">
        <v>0</v>
      </c>
      <c r="H72">
        <v>6.1949999999999998E-2</v>
      </c>
      <c r="I72">
        <v>0.34667999999999999</v>
      </c>
      <c r="J72">
        <v>0.10650999999999999</v>
      </c>
      <c r="K72">
        <v>-1.9820000000000001E-2</v>
      </c>
      <c r="L72">
        <v>0.98550000000000004</v>
      </c>
      <c r="M72">
        <v>2.2970000000000001E-2</v>
      </c>
      <c r="N72">
        <v>-1.59581</v>
      </c>
      <c r="O72">
        <v>102.31733</v>
      </c>
      <c r="P72">
        <v>18.284400000000002</v>
      </c>
      <c r="Q72">
        <v>612.76414</v>
      </c>
      <c r="R72">
        <v>-6494.1865900000003</v>
      </c>
      <c r="S72" t="e">
        <f>-Inf</f>
        <v>#NAME?</v>
      </c>
      <c r="T72" t="e">
        <f>-Inf</f>
        <v>#NAME?</v>
      </c>
      <c r="U72">
        <v>3.96E-3</v>
      </c>
      <c r="V72">
        <v>6.3E-3</v>
      </c>
      <c r="W72">
        <v>5.6100000000000004E-3</v>
      </c>
      <c r="X72">
        <v>0</v>
      </c>
      <c r="Y72">
        <v>4.9699999999999996E-3</v>
      </c>
      <c r="Z72">
        <v>0</v>
      </c>
      <c r="AA72">
        <v>4.1399999999999996E-3</v>
      </c>
    </row>
    <row r="73" spans="1:27" x14ac:dyDescent="0.3">
      <c r="A73">
        <v>72.908439999999999</v>
      </c>
      <c r="B73">
        <v>23.501259999999998</v>
      </c>
      <c r="C73">
        <v>21.665120000000002</v>
      </c>
      <c r="D73">
        <v>21.344580000000001</v>
      </c>
      <c r="E73">
        <v>23.554310000000001</v>
      </c>
      <c r="F73">
        <v>-1.1851400000000001</v>
      </c>
      <c r="G73">
        <v>0</v>
      </c>
      <c r="H73">
        <v>6.2050000000000001E-2</v>
      </c>
      <c r="I73">
        <v>0.34821000000000002</v>
      </c>
      <c r="J73">
        <v>0.10684</v>
      </c>
      <c r="K73">
        <v>-1.9619999999999999E-2</v>
      </c>
      <c r="L73">
        <v>0.99084000000000005</v>
      </c>
      <c r="M73">
        <v>2.3709999999999998E-2</v>
      </c>
      <c r="N73">
        <v>-1.5891</v>
      </c>
      <c r="O73">
        <v>102.76984</v>
      </c>
      <c r="P73">
        <v>18.312349999999999</v>
      </c>
      <c r="Q73">
        <v>614.68071999999995</v>
      </c>
      <c r="R73">
        <v>-6494.1859999999997</v>
      </c>
      <c r="S73" t="e">
        <f>-Inf</f>
        <v>#NAME?</v>
      </c>
      <c r="T73" t="e">
        <f>-Inf</f>
        <v>#NAME?</v>
      </c>
      <c r="U73">
        <v>3.96E-3</v>
      </c>
      <c r="V73">
        <v>6.3099999999999996E-3</v>
      </c>
      <c r="W73">
        <v>5.62E-3</v>
      </c>
      <c r="X73">
        <v>0</v>
      </c>
      <c r="Y73">
        <v>4.9699999999999996E-3</v>
      </c>
      <c r="Z73">
        <v>0</v>
      </c>
      <c r="AA73">
        <v>4.1399999999999996E-3</v>
      </c>
    </row>
    <row r="74" spans="1:27" x14ac:dyDescent="0.3">
      <c r="A74">
        <v>73.909019999999998</v>
      </c>
      <c r="B74">
        <v>23.5017</v>
      </c>
      <c r="C74">
        <v>21.664280000000002</v>
      </c>
      <c r="D74">
        <v>21.34402</v>
      </c>
      <c r="E74">
        <v>23.554739999999999</v>
      </c>
      <c r="F74">
        <v>-1.18513</v>
      </c>
      <c r="G74">
        <v>0</v>
      </c>
      <c r="H74">
        <v>6.2460000000000002E-2</v>
      </c>
      <c r="I74">
        <v>0.34832999999999997</v>
      </c>
      <c r="J74">
        <v>0.10643</v>
      </c>
      <c r="K74">
        <v>-1.8960000000000001E-2</v>
      </c>
      <c r="L74">
        <v>0.98926000000000003</v>
      </c>
      <c r="M74">
        <v>2.3609999999999999E-2</v>
      </c>
      <c r="N74">
        <v>-1.5876999999999999</v>
      </c>
      <c r="O74">
        <v>102.80522000000001</v>
      </c>
      <c r="P74">
        <v>18.433240000000001</v>
      </c>
      <c r="Q74">
        <v>612.33956000000001</v>
      </c>
      <c r="R74">
        <v>-6494.0285000000003</v>
      </c>
      <c r="S74" t="e">
        <f>-Inf</f>
        <v>#NAME?</v>
      </c>
      <c r="T74" t="e">
        <f>-Inf</f>
        <v>#NAME?</v>
      </c>
      <c r="U74">
        <v>3.96E-3</v>
      </c>
      <c r="V74">
        <v>6.3099999999999996E-3</v>
      </c>
      <c r="W74">
        <v>5.62E-3</v>
      </c>
      <c r="X74">
        <v>0</v>
      </c>
      <c r="Y74">
        <v>4.9800000000000001E-3</v>
      </c>
      <c r="Z74">
        <v>0</v>
      </c>
      <c r="AA74">
        <v>4.1399999999999996E-3</v>
      </c>
    </row>
    <row r="75" spans="1:27" x14ac:dyDescent="0.3">
      <c r="A75">
        <v>74.909180000000006</v>
      </c>
      <c r="B75">
        <v>23.5016</v>
      </c>
      <c r="C75">
        <v>21.66451</v>
      </c>
      <c r="D75">
        <v>21.34347</v>
      </c>
      <c r="E75">
        <v>23.554099999999998</v>
      </c>
      <c r="F75">
        <v>-1.18516</v>
      </c>
      <c r="G75">
        <v>0</v>
      </c>
      <c r="H75">
        <v>6.2219999999999998E-2</v>
      </c>
      <c r="I75">
        <v>0.34842000000000001</v>
      </c>
      <c r="J75">
        <v>0.10687000000000001</v>
      </c>
      <c r="K75">
        <v>-1.9959999999999999E-2</v>
      </c>
      <c r="L75">
        <v>0.98900999999999994</v>
      </c>
      <c r="M75">
        <v>2.3470000000000001E-2</v>
      </c>
      <c r="N75">
        <v>-1.59161</v>
      </c>
      <c r="O75">
        <v>102.83122</v>
      </c>
      <c r="P75">
        <v>18.364350000000002</v>
      </c>
      <c r="Q75">
        <v>614.89149999999995</v>
      </c>
      <c r="R75">
        <v>-6494.1713499999996</v>
      </c>
      <c r="S75" t="e">
        <f>-Inf</f>
        <v>#NAME?</v>
      </c>
      <c r="T75" t="e">
        <f>-Inf</f>
        <v>#NAME?</v>
      </c>
      <c r="U75">
        <v>3.96E-3</v>
      </c>
      <c r="V75">
        <v>6.3099999999999996E-3</v>
      </c>
      <c r="W75">
        <v>5.62E-3</v>
      </c>
      <c r="X75">
        <v>0</v>
      </c>
      <c r="Y75">
        <v>4.9800000000000001E-3</v>
      </c>
      <c r="Z75">
        <v>0</v>
      </c>
      <c r="AA75">
        <v>4.1399999999999996E-3</v>
      </c>
    </row>
    <row r="76" spans="1:27" x14ac:dyDescent="0.3">
      <c r="A76">
        <v>75.91028</v>
      </c>
      <c r="B76">
        <v>23.502289999999999</v>
      </c>
      <c r="C76">
        <v>21.665009999999999</v>
      </c>
      <c r="D76">
        <v>21.3443</v>
      </c>
      <c r="E76">
        <v>23.554929999999999</v>
      </c>
      <c r="F76">
        <v>-1.18513</v>
      </c>
      <c r="G76">
        <v>0</v>
      </c>
      <c r="H76">
        <v>6.2530000000000002E-2</v>
      </c>
      <c r="I76">
        <v>0.34971999999999998</v>
      </c>
      <c r="J76">
        <v>0.10675999999999999</v>
      </c>
      <c r="K76">
        <v>-1.9939999999999999E-2</v>
      </c>
      <c r="L76">
        <v>0.99097000000000002</v>
      </c>
      <c r="M76">
        <v>2.351E-2</v>
      </c>
      <c r="N76">
        <v>-1.5899099999999999</v>
      </c>
      <c r="O76">
        <v>103.21572</v>
      </c>
      <c r="P76">
        <v>18.455100000000002</v>
      </c>
      <c r="Q76">
        <v>614.26286000000005</v>
      </c>
      <c r="R76">
        <v>-6494.0832600000003</v>
      </c>
      <c r="S76" t="e">
        <f>-Inf</f>
        <v>#NAME?</v>
      </c>
      <c r="T76" t="e">
        <f>-Inf</f>
        <v>#NAME?</v>
      </c>
      <c r="U76">
        <v>3.96E-3</v>
      </c>
      <c r="V76">
        <v>6.3099999999999996E-3</v>
      </c>
      <c r="W76">
        <v>5.62E-3</v>
      </c>
      <c r="X76">
        <v>0</v>
      </c>
      <c r="Y76">
        <v>4.9800000000000001E-3</v>
      </c>
      <c r="Z76">
        <v>0</v>
      </c>
      <c r="AA76">
        <v>4.1399999999999996E-3</v>
      </c>
    </row>
    <row r="77" spans="1:27" x14ac:dyDescent="0.3">
      <c r="A77">
        <v>76.909829999999999</v>
      </c>
      <c r="B77">
        <v>23.50253</v>
      </c>
      <c r="C77">
        <v>21.664940000000001</v>
      </c>
      <c r="D77">
        <v>21.344819999999999</v>
      </c>
      <c r="E77">
        <v>23.55715</v>
      </c>
      <c r="F77">
        <v>-1.1851499999999999</v>
      </c>
      <c r="G77">
        <v>0</v>
      </c>
      <c r="H77">
        <v>6.1559999999999997E-2</v>
      </c>
      <c r="I77">
        <v>0.34853000000000001</v>
      </c>
      <c r="J77">
        <v>0.10727</v>
      </c>
      <c r="K77">
        <v>-1.9689999999999999E-2</v>
      </c>
      <c r="L77">
        <v>0.98792000000000002</v>
      </c>
      <c r="M77">
        <v>2.4510000000000001E-2</v>
      </c>
      <c r="N77">
        <v>-1.58704</v>
      </c>
      <c r="O77">
        <v>102.86449</v>
      </c>
      <c r="P77">
        <v>18.1693</v>
      </c>
      <c r="Q77">
        <v>617.17148999999995</v>
      </c>
      <c r="R77">
        <v>-6494.2530100000004</v>
      </c>
      <c r="S77" t="e">
        <f>-Inf</f>
        <v>#NAME?</v>
      </c>
      <c r="T77" t="e">
        <f>-Inf</f>
        <v>#NAME?</v>
      </c>
      <c r="U77">
        <v>3.96E-3</v>
      </c>
      <c r="V77">
        <v>6.3E-3</v>
      </c>
      <c r="W77">
        <v>5.62E-3</v>
      </c>
      <c r="X77">
        <v>0</v>
      </c>
      <c r="Y77">
        <v>4.9699999999999996E-3</v>
      </c>
      <c r="Z77">
        <v>0</v>
      </c>
      <c r="AA77">
        <v>4.1399999999999996E-3</v>
      </c>
    </row>
    <row r="78" spans="1:27" x14ac:dyDescent="0.3">
      <c r="A78">
        <v>77.912049999999994</v>
      </c>
      <c r="B78">
        <v>23.50328</v>
      </c>
      <c r="C78">
        <v>21.664770000000001</v>
      </c>
      <c r="D78">
        <v>21.344889999999999</v>
      </c>
      <c r="E78">
        <v>23.558900000000001</v>
      </c>
      <c r="F78">
        <v>-1.1851700000000001</v>
      </c>
      <c r="G78">
        <v>0</v>
      </c>
      <c r="H78">
        <v>6.1719999999999997E-2</v>
      </c>
      <c r="I78">
        <v>0.34923999999999999</v>
      </c>
      <c r="J78">
        <v>0.10739</v>
      </c>
      <c r="K78">
        <v>-2.026E-2</v>
      </c>
      <c r="L78">
        <v>0.98895</v>
      </c>
      <c r="M78">
        <v>2.4989999999999998E-2</v>
      </c>
      <c r="N78">
        <v>-1.58585</v>
      </c>
      <c r="O78">
        <v>103.07335</v>
      </c>
      <c r="P78">
        <v>18.216190000000001</v>
      </c>
      <c r="Q78">
        <v>617.87829999999997</v>
      </c>
      <c r="R78">
        <v>-6494.3447800000004</v>
      </c>
      <c r="S78" t="e">
        <f>-Inf</f>
        <v>#NAME?</v>
      </c>
      <c r="T78" t="e">
        <f>-Inf</f>
        <v>#NAME?</v>
      </c>
      <c r="U78">
        <v>3.96E-3</v>
      </c>
      <c r="V78">
        <v>6.3099999999999996E-3</v>
      </c>
      <c r="W78">
        <v>5.62E-3</v>
      </c>
      <c r="X78">
        <v>0</v>
      </c>
      <c r="Y78">
        <v>4.9699999999999996E-3</v>
      </c>
      <c r="Z78">
        <v>0</v>
      </c>
      <c r="AA78">
        <v>4.1399999999999996E-3</v>
      </c>
    </row>
    <row r="79" spans="1:27" x14ac:dyDescent="0.3">
      <c r="A79">
        <v>78.913489999999996</v>
      </c>
      <c r="B79">
        <v>23.503640000000001</v>
      </c>
      <c r="C79">
        <v>21.66506</v>
      </c>
      <c r="D79">
        <v>21.34497</v>
      </c>
      <c r="E79">
        <v>23.560199999999998</v>
      </c>
      <c r="F79">
        <v>-1.1851499999999999</v>
      </c>
      <c r="G79">
        <v>0</v>
      </c>
      <c r="H79">
        <v>6.2230000000000001E-2</v>
      </c>
      <c r="I79">
        <v>0.34932000000000002</v>
      </c>
      <c r="J79">
        <v>0.10704</v>
      </c>
      <c r="K79">
        <v>-1.9709999999999998E-2</v>
      </c>
      <c r="L79">
        <v>0.98704000000000003</v>
      </c>
      <c r="M79">
        <v>2.5319999999999999E-2</v>
      </c>
      <c r="N79">
        <v>-1.5869</v>
      </c>
      <c r="O79">
        <v>103.09893</v>
      </c>
      <c r="P79">
        <v>18.367080000000001</v>
      </c>
      <c r="Q79">
        <v>615.90083000000004</v>
      </c>
      <c r="R79">
        <v>-6494.24424</v>
      </c>
      <c r="S79" t="e">
        <f>-Inf</f>
        <v>#NAME?</v>
      </c>
      <c r="T79" t="e">
        <f>-Inf</f>
        <v>#NAME?</v>
      </c>
      <c r="U79">
        <v>3.96E-3</v>
      </c>
      <c r="V79">
        <v>6.3E-3</v>
      </c>
      <c r="W79">
        <v>5.62E-3</v>
      </c>
      <c r="X79">
        <v>0</v>
      </c>
      <c r="Y79">
        <v>4.9800000000000001E-3</v>
      </c>
      <c r="Z79">
        <v>0</v>
      </c>
      <c r="AA79">
        <v>4.1399999999999996E-3</v>
      </c>
    </row>
    <row r="80" spans="1:27" x14ac:dyDescent="0.3">
      <c r="A80">
        <v>79.913409999999999</v>
      </c>
      <c r="B80">
        <v>23.504159999999999</v>
      </c>
      <c r="C80">
        <v>21.664950000000001</v>
      </c>
      <c r="D80">
        <v>21.344539999999999</v>
      </c>
      <c r="E80">
        <v>23.56024</v>
      </c>
      <c r="F80">
        <v>-1.1851499999999999</v>
      </c>
      <c r="G80">
        <v>0</v>
      </c>
      <c r="H80">
        <v>6.2269999999999999E-2</v>
      </c>
      <c r="I80">
        <v>0.35082999999999998</v>
      </c>
      <c r="J80">
        <v>0.10738</v>
      </c>
      <c r="K80">
        <v>-1.934E-2</v>
      </c>
      <c r="L80">
        <v>0.98941999999999997</v>
      </c>
      <c r="M80">
        <v>2.5190000000000001E-2</v>
      </c>
      <c r="N80">
        <v>-1.58843</v>
      </c>
      <c r="O80">
        <v>103.54214</v>
      </c>
      <c r="P80">
        <v>18.377929999999999</v>
      </c>
      <c r="Q80">
        <v>617.84951000000001</v>
      </c>
      <c r="R80">
        <v>-6494.2313299999996</v>
      </c>
      <c r="S80" t="e">
        <f>-Inf</f>
        <v>#NAME?</v>
      </c>
      <c r="T80" t="e">
        <f>-Inf</f>
        <v>#NAME?</v>
      </c>
      <c r="U80">
        <v>3.96E-3</v>
      </c>
      <c r="V80">
        <v>6.3099999999999996E-3</v>
      </c>
      <c r="W80">
        <v>5.6299999999999996E-3</v>
      </c>
      <c r="X80">
        <v>0</v>
      </c>
      <c r="Y80">
        <v>4.9800000000000001E-3</v>
      </c>
      <c r="Z80">
        <v>0</v>
      </c>
      <c r="AA80">
        <v>4.1399999999999996E-3</v>
      </c>
    </row>
    <row r="81" spans="1:27" x14ac:dyDescent="0.3">
      <c r="A81">
        <v>80.913409999999999</v>
      </c>
      <c r="B81">
        <v>23.505949999999999</v>
      </c>
      <c r="C81">
        <v>21.66507</v>
      </c>
      <c r="D81">
        <v>21.343</v>
      </c>
      <c r="E81">
        <v>23.560970000000001</v>
      </c>
      <c r="F81">
        <v>-1.1851700000000001</v>
      </c>
      <c r="G81">
        <v>0</v>
      </c>
      <c r="H81">
        <v>6.1890000000000001E-2</v>
      </c>
      <c r="I81">
        <v>0.35149000000000002</v>
      </c>
      <c r="J81">
        <v>0.10750999999999999</v>
      </c>
      <c r="K81">
        <v>-1.9349999999999999E-2</v>
      </c>
      <c r="L81">
        <v>0.98997000000000002</v>
      </c>
      <c r="M81">
        <v>2.4740000000000002E-2</v>
      </c>
      <c r="N81">
        <v>-1.59673</v>
      </c>
      <c r="O81">
        <v>103.73864</v>
      </c>
      <c r="P81">
        <v>18.265170000000001</v>
      </c>
      <c r="Q81">
        <v>618.62234000000001</v>
      </c>
      <c r="R81">
        <v>-6494.1879399999998</v>
      </c>
      <c r="S81" t="e">
        <f>-Inf</f>
        <v>#NAME?</v>
      </c>
      <c r="T81" t="e">
        <f>-Inf</f>
        <v>#NAME?</v>
      </c>
      <c r="U81">
        <v>3.96E-3</v>
      </c>
      <c r="V81">
        <v>6.3099999999999996E-3</v>
      </c>
      <c r="W81">
        <v>5.6299999999999996E-3</v>
      </c>
      <c r="X81">
        <v>0</v>
      </c>
      <c r="Y81">
        <v>4.9699999999999996E-3</v>
      </c>
      <c r="Z81">
        <v>0</v>
      </c>
      <c r="AA81">
        <v>4.1399999999999996E-3</v>
      </c>
    </row>
    <row r="82" spans="1:27" x14ac:dyDescent="0.3">
      <c r="A82">
        <v>81.914270000000002</v>
      </c>
      <c r="B82">
        <v>23.505769999999998</v>
      </c>
      <c r="C82">
        <v>21.665710000000001</v>
      </c>
      <c r="D82">
        <v>21.344200000000001</v>
      </c>
      <c r="E82">
        <v>23.562169999999998</v>
      </c>
      <c r="F82">
        <v>-1.1851700000000001</v>
      </c>
      <c r="G82">
        <v>0</v>
      </c>
      <c r="H82">
        <v>6.2799999999999995E-2</v>
      </c>
      <c r="I82">
        <v>0.35269</v>
      </c>
      <c r="J82">
        <v>0.10802</v>
      </c>
      <c r="K82">
        <v>-2.0140000000000002E-2</v>
      </c>
      <c r="L82">
        <v>0.99070000000000003</v>
      </c>
      <c r="M82">
        <v>2.5479999999999999E-2</v>
      </c>
      <c r="N82">
        <v>-1.59398</v>
      </c>
      <c r="O82">
        <v>104.09388</v>
      </c>
      <c r="P82">
        <v>18.53585</v>
      </c>
      <c r="Q82">
        <v>621.55268999999998</v>
      </c>
      <c r="R82">
        <v>-6494.3624799999998</v>
      </c>
      <c r="S82" t="e">
        <f>-Inf</f>
        <v>#NAME?</v>
      </c>
      <c r="T82" t="e">
        <f>-Inf</f>
        <v>#NAME?</v>
      </c>
      <c r="U82">
        <v>3.96E-3</v>
      </c>
      <c r="V82">
        <v>6.3099999999999996E-3</v>
      </c>
      <c r="W82">
        <v>5.64E-3</v>
      </c>
      <c r="X82">
        <v>0</v>
      </c>
      <c r="Y82">
        <v>4.9800000000000001E-3</v>
      </c>
      <c r="Z82">
        <v>0</v>
      </c>
      <c r="AA82">
        <v>4.1399999999999996E-3</v>
      </c>
    </row>
    <row r="83" spans="1:27" x14ac:dyDescent="0.3">
      <c r="A83">
        <v>82.916439999999994</v>
      </c>
      <c r="B83">
        <v>23.50656</v>
      </c>
      <c r="C83">
        <v>21.66553</v>
      </c>
      <c r="D83">
        <v>21.34469</v>
      </c>
      <c r="E83">
        <v>23.562110000000001</v>
      </c>
      <c r="F83">
        <v>-1.1851400000000001</v>
      </c>
      <c r="G83">
        <v>0</v>
      </c>
      <c r="H83">
        <v>6.2920000000000004E-2</v>
      </c>
      <c r="I83">
        <v>0.35238999999999998</v>
      </c>
      <c r="J83">
        <v>0.10791000000000001</v>
      </c>
      <c r="K83">
        <v>-1.9470000000000001E-2</v>
      </c>
      <c r="L83">
        <v>0.98911000000000004</v>
      </c>
      <c r="M83">
        <v>2.5069999999999999E-2</v>
      </c>
      <c r="N83">
        <v>-1.5905899999999999</v>
      </c>
      <c r="O83">
        <v>104.00400999999999</v>
      </c>
      <c r="P83">
        <v>18.570900000000002</v>
      </c>
      <c r="Q83">
        <v>620.96321999999998</v>
      </c>
      <c r="R83">
        <v>-6494.2069700000002</v>
      </c>
      <c r="S83" t="e">
        <f>-Inf</f>
        <v>#NAME?</v>
      </c>
      <c r="T83" t="e">
        <f>-Inf</f>
        <v>#NAME?</v>
      </c>
      <c r="U83">
        <v>3.96E-3</v>
      </c>
      <c r="V83">
        <v>6.3099999999999996E-3</v>
      </c>
      <c r="W83">
        <v>5.64E-3</v>
      </c>
      <c r="X83">
        <v>0</v>
      </c>
      <c r="Y83">
        <v>4.9899999999999996E-3</v>
      </c>
      <c r="Z83">
        <v>0</v>
      </c>
      <c r="AA83">
        <v>4.1399999999999996E-3</v>
      </c>
    </row>
    <row r="84" spans="1:27" x14ac:dyDescent="0.3">
      <c r="A84">
        <v>83.916240000000002</v>
      </c>
      <c r="B84">
        <v>23.508379999999999</v>
      </c>
      <c r="C84">
        <v>21.66489</v>
      </c>
      <c r="D84">
        <v>21.34432</v>
      </c>
      <c r="E84">
        <v>23.563800000000001</v>
      </c>
      <c r="F84">
        <v>-1.1851499999999999</v>
      </c>
      <c r="G84">
        <v>0</v>
      </c>
      <c r="H84">
        <v>6.3109999999999999E-2</v>
      </c>
      <c r="I84">
        <v>0.35283999999999999</v>
      </c>
      <c r="J84">
        <v>0.10789</v>
      </c>
      <c r="K84">
        <v>-1.9709999999999998E-2</v>
      </c>
      <c r="L84">
        <v>0.98819999999999997</v>
      </c>
      <c r="M84">
        <v>2.5010000000000001E-2</v>
      </c>
      <c r="N84">
        <v>-1.5892500000000001</v>
      </c>
      <c r="O84">
        <v>104.13599000000001</v>
      </c>
      <c r="P84">
        <v>18.62529</v>
      </c>
      <c r="Q84">
        <v>620.87684000000002</v>
      </c>
      <c r="R84">
        <v>-6494.1848900000005</v>
      </c>
      <c r="S84" t="e">
        <f>-Inf</f>
        <v>#NAME?</v>
      </c>
      <c r="T84" t="e">
        <f>-Inf</f>
        <v>#NAME?</v>
      </c>
      <c r="U84">
        <v>3.96E-3</v>
      </c>
      <c r="V84">
        <v>6.3E-3</v>
      </c>
      <c r="W84">
        <v>5.64E-3</v>
      </c>
      <c r="X84">
        <v>0</v>
      </c>
      <c r="Y84">
        <v>4.9899999999999996E-3</v>
      </c>
      <c r="Z84">
        <v>0</v>
      </c>
      <c r="AA84">
        <v>4.1399999999999996E-3</v>
      </c>
    </row>
    <row r="85" spans="1:27" x14ac:dyDescent="0.3">
      <c r="A85">
        <v>84.916839999999993</v>
      </c>
      <c r="B85">
        <v>23.50967</v>
      </c>
      <c r="C85">
        <v>21.665489999999998</v>
      </c>
      <c r="D85">
        <v>21.34395</v>
      </c>
      <c r="E85">
        <v>23.565149999999999</v>
      </c>
      <c r="F85">
        <v>-1.18516</v>
      </c>
      <c r="G85">
        <v>0</v>
      </c>
      <c r="H85">
        <v>6.3030000000000003E-2</v>
      </c>
      <c r="I85">
        <v>0.35400999999999999</v>
      </c>
      <c r="J85">
        <v>0.10845</v>
      </c>
      <c r="K85">
        <v>-1.8929999999999999E-2</v>
      </c>
      <c r="L85">
        <v>0.99177999999999999</v>
      </c>
      <c r="M85">
        <v>2.5170000000000001E-2</v>
      </c>
      <c r="N85">
        <v>-1.59409</v>
      </c>
      <c r="O85">
        <v>104.48278999999999</v>
      </c>
      <c r="P85">
        <v>18.602969999999999</v>
      </c>
      <c r="Q85">
        <v>624.09910000000002</v>
      </c>
      <c r="R85">
        <v>-6494.2512100000004</v>
      </c>
      <c r="S85" t="e">
        <f>-Inf</f>
        <v>#NAME?</v>
      </c>
      <c r="T85" t="e">
        <f>-Inf</f>
        <v>#NAME?</v>
      </c>
      <c r="U85">
        <v>3.96E-3</v>
      </c>
      <c r="V85">
        <v>6.3099999999999996E-3</v>
      </c>
      <c r="W85">
        <v>5.64E-3</v>
      </c>
      <c r="X85">
        <v>0</v>
      </c>
      <c r="Y85">
        <v>4.9899999999999996E-3</v>
      </c>
      <c r="Z85">
        <v>0</v>
      </c>
      <c r="AA85">
        <v>4.1399999999999996E-3</v>
      </c>
    </row>
    <row r="86" spans="1:27" x14ac:dyDescent="0.3">
      <c r="A86">
        <v>85.916989999999998</v>
      </c>
      <c r="B86">
        <v>23.51041</v>
      </c>
      <c r="C86">
        <v>21.665230000000001</v>
      </c>
      <c r="D86">
        <v>21.3446</v>
      </c>
      <c r="E86">
        <v>23.566079999999999</v>
      </c>
      <c r="F86">
        <v>-1.1851400000000001</v>
      </c>
      <c r="G86">
        <v>0</v>
      </c>
      <c r="H86">
        <v>6.2719999999999998E-2</v>
      </c>
      <c r="I86">
        <v>0.35341</v>
      </c>
      <c r="J86">
        <v>0.10865</v>
      </c>
      <c r="K86">
        <v>-1.9730000000000001E-2</v>
      </c>
      <c r="L86">
        <v>0.98982000000000003</v>
      </c>
      <c r="M86">
        <v>2.53E-2</v>
      </c>
      <c r="N86">
        <v>-1.58952</v>
      </c>
      <c r="O86">
        <v>104.30445</v>
      </c>
      <c r="P86">
        <v>18.512329999999999</v>
      </c>
      <c r="Q86">
        <v>625.25121000000001</v>
      </c>
      <c r="R86">
        <v>-6494.2019200000004</v>
      </c>
      <c r="S86" t="e">
        <f>-Inf</f>
        <v>#NAME?</v>
      </c>
      <c r="T86" t="e">
        <f>-Inf</f>
        <v>#NAME?</v>
      </c>
      <c r="U86">
        <v>3.96E-3</v>
      </c>
      <c r="V86">
        <v>6.3099999999999996E-3</v>
      </c>
      <c r="W86">
        <v>5.64E-3</v>
      </c>
      <c r="X86">
        <v>0</v>
      </c>
      <c r="Y86">
        <v>4.9800000000000001E-3</v>
      </c>
      <c r="Z86">
        <v>0</v>
      </c>
      <c r="AA86">
        <v>4.1399999999999996E-3</v>
      </c>
    </row>
    <row r="87" spans="1:27" x14ac:dyDescent="0.3">
      <c r="A87">
        <v>86.918620000000004</v>
      </c>
      <c r="B87">
        <v>23.510960000000001</v>
      </c>
      <c r="C87">
        <v>21.664909999999999</v>
      </c>
      <c r="D87">
        <v>21.345020000000002</v>
      </c>
      <c r="E87">
        <v>23.567550000000001</v>
      </c>
      <c r="F87">
        <v>-1.1851400000000001</v>
      </c>
      <c r="G87">
        <v>0</v>
      </c>
      <c r="H87">
        <v>6.2880000000000005E-2</v>
      </c>
      <c r="I87">
        <v>0.35466999999999999</v>
      </c>
      <c r="J87">
        <v>0.10868999999999999</v>
      </c>
      <c r="K87">
        <v>-1.9130000000000001E-2</v>
      </c>
      <c r="L87">
        <v>0.99151</v>
      </c>
      <c r="M87">
        <v>2.5729999999999999E-2</v>
      </c>
      <c r="N87">
        <v>-1.5858699999999999</v>
      </c>
      <c r="O87">
        <v>104.67619999999999</v>
      </c>
      <c r="P87">
        <v>18.557600000000001</v>
      </c>
      <c r="Q87">
        <v>625.53056000000004</v>
      </c>
      <c r="R87">
        <v>-6494.1775699999998</v>
      </c>
      <c r="S87" t="e">
        <f>-Inf</f>
        <v>#NAME?</v>
      </c>
      <c r="T87" t="e">
        <f>-Inf</f>
        <v>#NAME?</v>
      </c>
      <c r="U87">
        <v>3.96E-3</v>
      </c>
      <c r="V87">
        <v>6.3099999999999996E-3</v>
      </c>
      <c r="W87">
        <v>5.6499999999999996E-3</v>
      </c>
      <c r="X87">
        <v>0</v>
      </c>
      <c r="Y87">
        <v>4.9899999999999996E-3</v>
      </c>
      <c r="Z87">
        <v>0</v>
      </c>
      <c r="AA87">
        <v>4.1399999999999996E-3</v>
      </c>
    </row>
    <row r="88" spans="1:27" x14ac:dyDescent="0.3">
      <c r="A88">
        <v>87.920850000000002</v>
      </c>
      <c r="B88">
        <v>23.510670000000001</v>
      </c>
      <c r="C88">
        <v>21.664729999999999</v>
      </c>
      <c r="D88">
        <v>21.344380000000001</v>
      </c>
      <c r="E88">
        <v>23.567779999999999</v>
      </c>
      <c r="F88">
        <v>-1.18516</v>
      </c>
      <c r="G88">
        <v>0</v>
      </c>
      <c r="H88">
        <v>6.2789999999999999E-2</v>
      </c>
      <c r="I88">
        <v>0.35400999999999999</v>
      </c>
      <c r="J88">
        <v>0.10834000000000001</v>
      </c>
      <c r="K88">
        <v>-1.983E-2</v>
      </c>
      <c r="L88">
        <v>0.99063999999999997</v>
      </c>
      <c r="M88">
        <v>2.588E-2</v>
      </c>
      <c r="N88">
        <v>-1.58819</v>
      </c>
      <c r="O88">
        <v>104.48326</v>
      </c>
      <c r="P88">
        <v>18.530830000000002</v>
      </c>
      <c r="Q88">
        <v>623.50649999999996</v>
      </c>
      <c r="R88">
        <v>-6494.2538299999997</v>
      </c>
      <c r="S88" t="e">
        <f>-Inf</f>
        <v>#NAME?</v>
      </c>
      <c r="T88" t="e">
        <f>-Inf</f>
        <v>#NAME?</v>
      </c>
      <c r="U88">
        <v>3.96E-3</v>
      </c>
      <c r="V88">
        <v>6.3099999999999996E-3</v>
      </c>
      <c r="W88">
        <v>5.64E-3</v>
      </c>
      <c r="X88">
        <v>0</v>
      </c>
      <c r="Y88">
        <v>4.9800000000000001E-3</v>
      </c>
      <c r="Z88">
        <v>0</v>
      </c>
      <c r="AA88">
        <v>4.1399999999999996E-3</v>
      </c>
    </row>
    <row r="89" spans="1:27" x14ac:dyDescent="0.3">
      <c r="A89">
        <v>88.921760000000006</v>
      </c>
      <c r="B89">
        <v>23.510380000000001</v>
      </c>
      <c r="C89">
        <v>21.664670000000001</v>
      </c>
      <c r="D89">
        <v>21.344570000000001</v>
      </c>
      <c r="E89">
        <v>23.567740000000001</v>
      </c>
      <c r="F89">
        <v>-1.1851499999999999</v>
      </c>
      <c r="G89">
        <v>0</v>
      </c>
      <c r="H89">
        <v>6.2530000000000002E-2</v>
      </c>
      <c r="I89">
        <v>0.35299999999999998</v>
      </c>
      <c r="J89">
        <v>0.10823000000000001</v>
      </c>
      <c r="K89">
        <v>-1.984E-2</v>
      </c>
      <c r="L89">
        <v>0.99050000000000005</v>
      </c>
      <c r="M89">
        <v>2.597E-2</v>
      </c>
      <c r="N89">
        <v>-1.58693</v>
      </c>
      <c r="O89">
        <v>104.18445</v>
      </c>
      <c r="P89">
        <v>18.454940000000001</v>
      </c>
      <c r="Q89">
        <v>622.85986000000003</v>
      </c>
      <c r="R89">
        <v>-6494.2208600000004</v>
      </c>
      <c r="S89" t="e">
        <f>-Inf</f>
        <v>#NAME?</v>
      </c>
      <c r="T89" t="e">
        <f>-Inf</f>
        <v>#NAME?</v>
      </c>
      <c r="U89">
        <v>3.96E-3</v>
      </c>
      <c r="V89">
        <v>6.3099999999999996E-3</v>
      </c>
      <c r="W89">
        <v>5.64E-3</v>
      </c>
      <c r="X89">
        <v>0</v>
      </c>
      <c r="Y89">
        <v>4.9800000000000001E-3</v>
      </c>
      <c r="Z89">
        <v>0</v>
      </c>
      <c r="AA89">
        <v>4.1399999999999996E-3</v>
      </c>
    </row>
    <row r="90" spans="1:27" x14ac:dyDescent="0.3">
      <c r="A90">
        <v>89.923360000000002</v>
      </c>
      <c r="B90">
        <v>23.511590000000002</v>
      </c>
      <c r="C90">
        <v>21.665330000000001</v>
      </c>
      <c r="D90">
        <v>21.344370000000001</v>
      </c>
      <c r="E90">
        <v>23.569500000000001</v>
      </c>
      <c r="F90">
        <v>-1.1851700000000001</v>
      </c>
      <c r="G90">
        <v>0</v>
      </c>
      <c r="H90">
        <v>6.2899999999999998E-2</v>
      </c>
      <c r="I90">
        <v>0.35426000000000002</v>
      </c>
      <c r="J90">
        <v>0.10815</v>
      </c>
      <c r="K90">
        <v>-1.925E-2</v>
      </c>
      <c r="L90">
        <v>0.98960999999999999</v>
      </c>
      <c r="M90">
        <v>2.6200000000000001E-2</v>
      </c>
      <c r="N90">
        <v>-1.5912200000000001</v>
      </c>
      <c r="O90">
        <v>104.55498</v>
      </c>
      <c r="P90">
        <v>18.56428</v>
      </c>
      <c r="Q90">
        <v>622.39356999999995</v>
      </c>
      <c r="R90">
        <v>-6494.3230800000001</v>
      </c>
      <c r="S90" t="e">
        <f>-Inf</f>
        <v>#NAME?</v>
      </c>
      <c r="T90" t="e">
        <f>-Inf</f>
        <v>#NAME?</v>
      </c>
      <c r="U90">
        <v>3.96E-3</v>
      </c>
      <c r="V90">
        <v>6.3099999999999996E-3</v>
      </c>
      <c r="W90">
        <v>5.64E-3</v>
      </c>
      <c r="X90">
        <v>0</v>
      </c>
      <c r="Y90">
        <v>4.9899999999999996E-3</v>
      </c>
      <c r="Z90">
        <v>0</v>
      </c>
      <c r="AA90">
        <v>4.1399999999999996E-3</v>
      </c>
    </row>
    <row r="91" spans="1:27" x14ac:dyDescent="0.3">
      <c r="A91">
        <v>90.923400000000001</v>
      </c>
      <c r="B91">
        <v>23.51182</v>
      </c>
      <c r="C91">
        <v>21.665289999999999</v>
      </c>
      <c r="D91">
        <v>21.344799999999999</v>
      </c>
      <c r="E91">
        <v>23.57037</v>
      </c>
      <c r="F91">
        <v>-1.1851499999999999</v>
      </c>
      <c r="G91">
        <v>0</v>
      </c>
      <c r="H91">
        <v>6.2869999999999995E-2</v>
      </c>
      <c r="I91">
        <v>0.35288999999999998</v>
      </c>
      <c r="J91">
        <v>0.10752</v>
      </c>
      <c r="K91">
        <v>-1.9789999999999999E-2</v>
      </c>
      <c r="L91">
        <v>0.98819000000000001</v>
      </c>
      <c r="M91">
        <v>2.6329999999999999E-2</v>
      </c>
      <c r="N91">
        <v>-1.5888800000000001</v>
      </c>
      <c r="O91">
        <v>104.15182</v>
      </c>
      <c r="P91">
        <v>18.556080000000001</v>
      </c>
      <c r="Q91">
        <v>618.82761000000005</v>
      </c>
      <c r="R91">
        <v>-6494.2565400000003</v>
      </c>
      <c r="S91" t="e">
        <f>-Inf</f>
        <v>#NAME?</v>
      </c>
      <c r="T91" t="e">
        <f>-Inf</f>
        <v>#NAME?</v>
      </c>
      <c r="U91">
        <v>3.96E-3</v>
      </c>
      <c r="V91">
        <v>6.3E-3</v>
      </c>
      <c r="W91">
        <v>5.64E-3</v>
      </c>
      <c r="X91">
        <v>0</v>
      </c>
      <c r="Y91">
        <v>4.9899999999999996E-3</v>
      </c>
      <c r="Z91">
        <v>0</v>
      </c>
      <c r="AA91">
        <v>4.1399999999999996E-3</v>
      </c>
    </row>
    <row r="92" spans="1:27" x14ac:dyDescent="0.3">
      <c r="A92">
        <v>91.925319999999999</v>
      </c>
      <c r="B92">
        <v>23.512619999999998</v>
      </c>
      <c r="C92">
        <v>21.664739999999998</v>
      </c>
      <c r="D92">
        <v>21.34374</v>
      </c>
      <c r="E92">
        <v>23.572220000000002</v>
      </c>
      <c r="F92">
        <v>-1.1851700000000001</v>
      </c>
      <c r="G92">
        <v>0</v>
      </c>
      <c r="H92">
        <v>6.3079999999999997E-2</v>
      </c>
      <c r="I92">
        <v>0.3543</v>
      </c>
      <c r="J92">
        <v>0.10775</v>
      </c>
      <c r="K92">
        <v>-1.9099999999999999E-2</v>
      </c>
      <c r="L92">
        <v>0.99031000000000002</v>
      </c>
      <c r="M92">
        <v>2.6859999999999998E-2</v>
      </c>
      <c r="N92">
        <v>-1.59141</v>
      </c>
      <c r="O92">
        <v>104.56872</v>
      </c>
      <c r="P92">
        <v>18.61675</v>
      </c>
      <c r="Q92">
        <v>620.14041999999995</v>
      </c>
      <c r="R92">
        <v>-6494.2487199999996</v>
      </c>
      <c r="S92" t="e">
        <f>-Inf</f>
        <v>#NAME?</v>
      </c>
      <c r="T92" t="e">
        <f>-Inf</f>
        <v>#NAME?</v>
      </c>
      <c r="U92">
        <v>3.96E-3</v>
      </c>
      <c r="V92">
        <v>6.3099999999999996E-3</v>
      </c>
      <c r="W92">
        <v>5.64E-3</v>
      </c>
      <c r="X92">
        <v>0</v>
      </c>
      <c r="Y92">
        <v>4.9899999999999996E-3</v>
      </c>
      <c r="Z92">
        <v>0</v>
      </c>
      <c r="AA92">
        <v>4.1399999999999996E-3</v>
      </c>
    </row>
    <row r="93" spans="1:27" x14ac:dyDescent="0.3">
      <c r="A93">
        <v>92.927199999999999</v>
      </c>
      <c r="B93">
        <v>23.512789999999999</v>
      </c>
      <c r="C93">
        <v>21.66591</v>
      </c>
      <c r="D93">
        <v>21.345559999999999</v>
      </c>
      <c r="E93">
        <v>23.572890000000001</v>
      </c>
      <c r="F93">
        <v>-1.1851700000000001</v>
      </c>
      <c r="G93">
        <v>0</v>
      </c>
      <c r="H93">
        <v>6.2010000000000003E-2</v>
      </c>
      <c r="I93">
        <v>0.35432999999999998</v>
      </c>
      <c r="J93">
        <v>0.10822</v>
      </c>
      <c r="K93">
        <v>-1.949E-2</v>
      </c>
      <c r="L93">
        <v>0.98929</v>
      </c>
      <c r="M93">
        <v>2.7210000000000002E-2</v>
      </c>
      <c r="N93">
        <v>-1.5881700000000001</v>
      </c>
      <c r="O93">
        <v>104.57561</v>
      </c>
      <c r="P93">
        <v>18.302800000000001</v>
      </c>
      <c r="Q93">
        <v>622.86031000000003</v>
      </c>
      <c r="R93">
        <v>-6494.4859500000002</v>
      </c>
      <c r="S93" t="e">
        <f>-Inf</f>
        <v>#NAME?</v>
      </c>
      <c r="T93" t="e">
        <f>-Inf</f>
        <v>#NAME?</v>
      </c>
      <c r="U93">
        <v>3.96E-3</v>
      </c>
      <c r="V93">
        <v>6.3099999999999996E-3</v>
      </c>
      <c r="W93">
        <v>5.64E-3</v>
      </c>
      <c r="X93">
        <v>0</v>
      </c>
      <c r="Y93">
        <v>4.9699999999999996E-3</v>
      </c>
      <c r="Z93">
        <v>0</v>
      </c>
      <c r="AA93">
        <v>4.1399999999999996E-3</v>
      </c>
    </row>
    <row r="94" spans="1:27" x14ac:dyDescent="0.3">
      <c r="A94">
        <v>93.928700000000006</v>
      </c>
      <c r="B94">
        <v>23.513480000000001</v>
      </c>
      <c r="C94">
        <v>21.665179999999999</v>
      </c>
      <c r="D94">
        <v>21.34534</v>
      </c>
      <c r="E94">
        <v>23.570879999999999</v>
      </c>
      <c r="F94">
        <v>-1.18516</v>
      </c>
      <c r="G94">
        <v>0</v>
      </c>
      <c r="H94">
        <v>6.268E-2</v>
      </c>
      <c r="I94">
        <v>0.35422999999999999</v>
      </c>
      <c r="J94">
        <v>0.10777</v>
      </c>
      <c r="K94">
        <v>-1.933E-2</v>
      </c>
      <c r="L94">
        <v>0.99197999999999997</v>
      </c>
      <c r="M94">
        <v>2.588E-2</v>
      </c>
      <c r="N94">
        <v>-1.5857000000000001</v>
      </c>
      <c r="O94">
        <v>104.54837000000001</v>
      </c>
      <c r="P94">
        <v>18.4998</v>
      </c>
      <c r="Q94">
        <v>620.23464000000001</v>
      </c>
      <c r="R94">
        <v>-6494.3609699999997</v>
      </c>
      <c r="S94" t="e">
        <f>-Inf</f>
        <v>#NAME?</v>
      </c>
      <c r="T94" t="e">
        <f>-Inf</f>
        <v>#NAME?</v>
      </c>
      <c r="U94">
        <v>3.96E-3</v>
      </c>
      <c r="V94">
        <v>6.3099999999999996E-3</v>
      </c>
      <c r="W94">
        <v>5.64E-3</v>
      </c>
      <c r="X94">
        <v>0</v>
      </c>
      <c r="Y94">
        <v>4.9800000000000001E-3</v>
      </c>
      <c r="Z94">
        <v>0</v>
      </c>
      <c r="AA94">
        <v>4.1399999999999996E-3</v>
      </c>
    </row>
    <row r="95" spans="1:27" x14ac:dyDescent="0.3">
      <c r="A95">
        <v>94.930199999999999</v>
      </c>
      <c r="B95">
        <v>23.513660000000002</v>
      </c>
      <c r="C95">
        <v>21.665410000000001</v>
      </c>
      <c r="D95">
        <v>21.3445</v>
      </c>
      <c r="E95">
        <v>23.570060000000002</v>
      </c>
      <c r="F95">
        <v>-1.1851499999999999</v>
      </c>
      <c r="G95">
        <v>0</v>
      </c>
      <c r="H95">
        <v>6.3030000000000003E-2</v>
      </c>
      <c r="I95">
        <v>0.35414000000000001</v>
      </c>
      <c r="J95">
        <v>0.10755000000000001</v>
      </c>
      <c r="K95">
        <v>-1.985E-2</v>
      </c>
      <c r="L95">
        <v>0.98821000000000003</v>
      </c>
      <c r="M95">
        <v>2.538E-2</v>
      </c>
      <c r="N95">
        <v>-1.59093</v>
      </c>
      <c r="O95">
        <v>104.51918999999999</v>
      </c>
      <c r="P95">
        <v>18.602340000000002</v>
      </c>
      <c r="Q95">
        <v>618.97442999999998</v>
      </c>
      <c r="R95">
        <v>-6494.2219800000003</v>
      </c>
      <c r="S95" t="e">
        <f>-Inf</f>
        <v>#NAME?</v>
      </c>
      <c r="T95" t="e">
        <f>-Inf</f>
        <v>#NAME?</v>
      </c>
      <c r="U95">
        <v>3.96E-3</v>
      </c>
      <c r="V95">
        <v>6.3E-3</v>
      </c>
      <c r="W95">
        <v>5.64E-3</v>
      </c>
      <c r="X95">
        <v>0</v>
      </c>
      <c r="Y95">
        <v>4.9899999999999996E-3</v>
      </c>
      <c r="Z95">
        <v>0</v>
      </c>
      <c r="AA95">
        <v>4.1399999999999996E-3</v>
      </c>
    </row>
    <row r="96" spans="1:27" x14ac:dyDescent="0.3">
      <c r="A96">
        <v>95.930019999999999</v>
      </c>
      <c r="B96">
        <v>23.513439999999999</v>
      </c>
      <c r="C96">
        <v>21.664449999999999</v>
      </c>
      <c r="D96">
        <v>21.344709999999999</v>
      </c>
      <c r="E96">
        <v>23.56889</v>
      </c>
      <c r="F96">
        <v>-1.1851499999999999</v>
      </c>
      <c r="G96">
        <v>0</v>
      </c>
      <c r="H96">
        <v>6.2700000000000006E-2</v>
      </c>
      <c r="I96">
        <v>0.35508000000000001</v>
      </c>
      <c r="J96">
        <v>0.10786</v>
      </c>
      <c r="K96">
        <v>-2.0029999999999999E-2</v>
      </c>
      <c r="L96">
        <v>0.98963000000000001</v>
      </c>
      <c r="M96">
        <v>2.5020000000000001E-2</v>
      </c>
      <c r="N96">
        <v>-1.58517</v>
      </c>
      <c r="O96">
        <v>104.7967</v>
      </c>
      <c r="P96">
        <v>18.50468</v>
      </c>
      <c r="Q96">
        <v>620.76552000000004</v>
      </c>
      <c r="R96">
        <v>-6494.1900500000002</v>
      </c>
      <c r="S96" t="e">
        <f>-Inf</f>
        <v>#NAME?</v>
      </c>
      <c r="T96" t="e">
        <f>-Inf</f>
        <v>#NAME?</v>
      </c>
      <c r="U96">
        <v>3.96E-3</v>
      </c>
      <c r="V96">
        <v>6.3099999999999996E-3</v>
      </c>
      <c r="W96">
        <v>5.6499999999999996E-3</v>
      </c>
      <c r="X96">
        <v>0</v>
      </c>
      <c r="Y96">
        <v>4.9800000000000001E-3</v>
      </c>
      <c r="Z96">
        <v>0</v>
      </c>
      <c r="AA96">
        <v>4.1399999999999996E-3</v>
      </c>
    </row>
    <row r="97" spans="1:27" x14ac:dyDescent="0.3">
      <c r="A97">
        <v>96.929649999999995</v>
      </c>
      <c r="B97">
        <v>23.514980000000001</v>
      </c>
      <c r="C97">
        <v>21.66573</v>
      </c>
      <c r="D97">
        <v>21.34478</v>
      </c>
      <c r="E97">
        <v>23.570519999999998</v>
      </c>
      <c r="F97">
        <v>-1.1851499999999999</v>
      </c>
      <c r="G97">
        <v>0</v>
      </c>
      <c r="H97">
        <v>6.3089999999999993E-2</v>
      </c>
      <c r="I97">
        <v>0.35528999999999999</v>
      </c>
      <c r="J97">
        <v>0.10775999999999999</v>
      </c>
      <c r="K97">
        <v>-1.975E-2</v>
      </c>
      <c r="L97">
        <v>0.99016999999999999</v>
      </c>
      <c r="M97">
        <v>2.504E-2</v>
      </c>
      <c r="N97">
        <v>-1.5911</v>
      </c>
      <c r="O97">
        <v>104.86024</v>
      </c>
      <c r="P97">
        <v>18.62171</v>
      </c>
      <c r="Q97">
        <v>620.22028</v>
      </c>
      <c r="R97">
        <v>-6494.2702399999998</v>
      </c>
      <c r="S97" t="e">
        <f>-Inf</f>
        <v>#NAME?</v>
      </c>
      <c r="T97" t="e">
        <f>-Inf</f>
        <v>#NAME?</v>
      </c>
      <c r="U97">
        <v>3.96E-3</v>
      </c>
      <c r="V97">
        <v>6.3099999999999996E-3</v>
      </c>
      <c r="W97">
        <v>5.6499999999999996E-3</v>
      </c>
      <c r="X97">
        <v>0</v>
      </c>
      <c r="Y97">
        <v>4.9899999999999996E-3</v>
      </c>
      <c r="Z97">
        <v>0</v>
      </c>
      <c r="AA97">
        <v>4.1399999999999996E-3</v>
      </c>
    </row>
    <row r="98" spans="1:27" x14ac:dyDescent="0.3">
      <c r="A98">
        <v>97.929990000000004</v>
      </c>
      <c r="B98">
        <v>23.514489999999999</v>
      </c>
      <c r="C98">
        <v>21.665379999999999</v>
      </c>
      <c r="D98">
        <v>21.344059999999999</v>
      </c>
      <c r="E98">
        <v>23.570689999999999</v>
      </c>
      <c r="F98">
        <v>-1.18513</v>
      </c>
      <c r="G98">
        <v>0</v>
      </c>
      <c r="H98">
        <v>6.3289999999999999E-2</v>
      </c>
      <c r="I98">
        <v>0.35548000000000002</v>
      </c>
      <c r="J98">
        <v>0.10718999999999999</v>
      </c>
      <c r="K98">
        <v>-1.9890000000000001E-2</v>
      </c>
      <c r="L98">
        <v>0.98904999999999998</v>
      </c>
      <c r="M98">
        <v>2.52E-2</v>
      </c>
      <c r="N98">
        <v>-1.5929</v>
      </c>
      <c r="O98">
        <v>104.91457</v>
      </c>
      <c r="P98">
        <v>18.679290000000002</v>
      </c>
      <c r="Q98">
        <v>616.95011999999997</v>
      </c>
      <c r="R98">
        <v>-6494.07953</v>
      </c>
      <c r="S98" t="e">
        <f>-Inf</f>
        <v>#NAME?</v>
      </c>
      <c r="T98" t="e">
        <f>-Inf</f>
        <v>#NAME?</v>
      </c>
      <c r="U98">
        <v>3.96E-3</v>
      </c>
      <c r="V98">
        <v>6.3099999999999996E-3</v>
      </c>
      <c r="W98">
        <v>5.6499999999999996E-3</v>
      </c>
      <c r="X98">
        <v>0</v>
      </c>
      <c r="Y98">
        <v>4.9899999999999996E-3</v>
      </c>
      <c r="Z98">
        <v>0</v>
      </c>
      <c r="AA98">
        <v>4.1399999999999996E-3</v>
      </c>
    </row>
    <row r="99" spans="1:27" x14ac:dyDescent="0.3">
      <c r="A99">
        <v>98.930340000000001</v>
      </c>
      <c r="B99">
        <v>23.514700000000001</v>
      </c>
      <c r="C99">
        <v>21.665369999999999</v>
      </c>
      <c r="D99">
        <v>21.345310000000001</v>
      </c>
      <c r="E99">
        <v>23.571929999999998</v>
      </c>
      <c r="F99">
        <v>-1.1851400000000001</v>
      </c>
      <c r="G99">
        <v>0</v>
      </c>
      <c r="H99">
        <v>6.2810000000000005E-2</v>
      </c>
      <c r="I99">
        <v>0.35543999999999998</v>
      </c>
      <c r="J99">
        <v>0.10818999999999999</v>
      </c>
      <c r="K99">
        <v>-1.9709999999999998E-2</v>
      </c>
      <c r="L99">
        <v>0.99182000000000003</v>
      </c>
      <c r="M99">
        <v>2.5899999999999999E-2</v>
      </c>
      <c r="N99">
        <v>-1.5867</v>
      </c>
      <c r="O99">
        <v>104.90510999999999</v>
      </c>
      <c r="P99">
        <v>18.53772</v>
      </c>
      <c r="Q99">
        <v>622.70961</v>
      </c>
      <c r="R99">
        <v>-6494.2685199999996</v>
      </c>
      <c r="S99" t="e">
        <f>-Inf</f>
        <v>#NAME?</v>
      </c>
      <c r="T99" t="e">
        <f>-Inf</f>
        <v>#NAME?</v>
      </c>
      <c r="U99">
        <v>3.96E-3</v>
      </c>
      <c r="V99">
        <v>6.3099999999999996E-3</v>
      </c>
      <c r="W99">
        <v>5.6499999999999996E-3</v>
      </c>
      <c r="X99">
        <v>0</v>
      </c>
      <c r="Y99">
        <v>4.9800000000000001E-3</v>
      </c>
      <c r="Z99">
        <v>0</v>
      </c>
      <c r="AA99">
        <v>4.1399999999999996E-3</v>
      </c>
    </row>
    <row r="100" spans="1:27" x14ac:dyDescent="0.3">
      <c r="A100">
        <v>99.931049999999999</v>
      </c>
      <c r="B100">
        <v>23.514679999999998</v>
      </c>
      <c r="C100">
        <v>21.66525</v>
      </c>
      <c r="D100">
        <v>21.344290000000001</v>
      </c>
      <c r="E100">
        <v>23.574950000000001</v>
      </c>
      <c r="F100">
        <v>-1.1851400000000001</v>
      </c>
      <c r="G100">
        <v>0</v>
      </c>
      <c r="H100">
        <v>6.2810000000000005E-2</v>
      </c>
      <c r="I100">
        <v>0.35337000000000002</v>
      </c>
      <c r="J100">
        <v>0.10777</v>
      </c>
      <c r="K100">
        <v>-1.9980000000000001E-2</v>
      </c>
      <c r="L100">
        <v>0.98975999999999997</v>
      </c>
      <c r="M100">
        <v>2.717E-2</v>
      </c>
      <c r="N100">
        <v>-1.5911500000000001</v>
      </c>
      <c r="O100">
        <v>104.29192999999999</v>
      </c>
      <c r="P100">
        <v>18.53688</v>
      </c>
      <c r="Q100">
        <v>620.27981999999997</v>
      </c>
      <c r="R100">
        <v>-6494.1731600000003</v>
      </c>
      <c r="S100" t="e">
        <f>-Inf</f>
        <v>#NAME?</v>
      </c>
      <c r="T100" t="e">
        <f>-Inf</f>
        <v>#NAME?</v>
      </c>
      <c r="U100">
        <v>3.96E-3</v>
      </c>
      <c r="V100">
        <v>6.3099999999999996E-3</v>
      </c>
      <c r="W100">
        <v>5.64E-3</v>
      </c>
      <c r="X100">
        <v>0</v>
      </c>
      <c r="Y100">
        <v>4.9800000000000001E-3</v>
      </c>
      <c r="Z100">
        <v>0</v>
      </c>
      <c r="AA100">
        <v>4.1399999999999996E-3</v>
      </c>
    </row>
    <row r="101" spans="1:27" x14ac:dyDescent="0.3">
      <c r="A101">
        <v>100.93106</v>
      </c>
      <c r="B101">
        <v>23.515609999999999</v>
      </c>
      <c r="C101">
        <v>21.665569999999999</v>
      </c>
      <c r="D101">
        <v>21.344480000000001</v>
      </c>
      <c r="E101">
        <v>23.57649</v>
      </c>
      <c r="F101">
        <v>-1.1851499999999999</v>
      </c>
      <c r="G101">
        <v>0</v>
      </c>
      <c r="H101">
        <v>6.3390000000000002E-2</v>
      </c>
      <c r="I101">
        <v>0.35441</v>
      </c>
      <c r="J101">
        <v>0.10853</v>
      </c>
      <c r="K101">
        <v>-1.9560000000000001E-2</v>
      </c>
      <c r="L101">
        <v>0.99073999999999995</v>
      </c>
      <c r="M101">
        <v>2.7640000000000001E-2</v>
      </c>
      <c r="N101">
        <v>-1.59185</v>
      </c>
      <c r="O101">
        <v>104.59965</v>
      </c>
      <c r="P101">
        <v>18.708169999999999</v>
      </c>
      <c r="Q101">
        <v>624.66780000000006</v>
      </c>
      <c r="R101">
        <v>-6494.2635899999996</v>
      </c>
      <c r="S101" t="e">
        <f>-Inf</f>
        <v>#NAME?</v>
      </c>
      <c r="T101" t="e">
        <f>-Inf</f>
        <v>#NAME?</v>
      </c>
      <c r="U101">
        <v>3.96E-3</v>
      </c>
      <c r="V101">
        <v>6.3099999999999996E-3</v>
      </c>
      <c r="W101">
        <v>5.64E-3</v>
      </c>
      <c r="X101">
        <v>0</v>
      </c>
      <c r="Y101">
        <v>4.9899999999999996E-3</v>
      </c>
      <c r="Z101">
        <v>0</v>
      </c>
      <c r="AA101">
        <v>4.1399999999999996E-3</v>
      </c>
    </row>
    <row r="102" spans="1:27" x14ac:dyDescent="0.3">
      <c r="A102">
        <v>101.93142</v>
      </c>
      <c r="B102">
        <v>23.515409999999999</v>
      </c>
      <c r="C102">
        <v>21.665610000000001</v>
      </c>
      <c r="D102">
        <v>21.344570000000001</v>
      </c>
      <c r="E102">
        <v>23.57845</v>
      </c>
      <c r="F102">
        <v>-1.18516</v>
      </c>
      <c r="G102">
        <v>0</v>
      </c>
      <c r="H102">
        <v>6.343E-2</v>
      </c>
      <c r="I102">
        <v>0.35493000000000002</v>
      </c>
      <c r="J102">
        <v>0.10786</v>
      </c>
      <c r="K102">
        <v>-1.8759999999999999E-2</v>
      </c>
      <c r="L102">
        <v>0.98987999999999998</v>
      </c>
      <c r="M102">
        <v>2.844E-2</v>
      </c>
      <c r="N102">
        <v>-1.5916300000000001</v>
      </c>
      <c r="O102">
        <v>104.75360999999999</v>
      </c>
      <c r="P102">
        <v>18.721360000000001</v>
      </c>
      <c r="Q102">
        <v>620.81811000000005</v>
      </c>
      <c r="R102">
        <v>-6494.3050599999997</v>
      </c>
      <c r="S102" t="e">
        <f>-Inf</f>
        <v>#NAME?</v>
      </c>
      <c r="T102" t="e">
        <f>-Inf</f>
        <v>#NAME?</v>
      </c>
      <c r="U102">
        <v>3.96E-3</v>
      </c>
      <c r="V102">
        <v>6.3099999999999996E-3</v>
      </c>
      <c r="W102">
        <v>5.6499999999999996E-3</v>
      </c>
      <c r="X102">
        <v>0</v>
      </c>
      <c r="Y102">
        <v>4.9899999999999996E-3</v>
      </c>
      <c r="Z102">
        <v>0</v>
      </c>
      <c r="AA102">
        <v>4.1399999999999996E-3</v>
      </c>
    </row>
    <row r="103" spans="1:27" x14ac:dyDescent="0.3">
      <c r="A103">
        <v>102.93256</v>
      </c>
      <c r="B103">
        <v>23.516839999999998</v>
      </c>
      <c r="C103">
        <v>21.66581</v>
      </c>
      <c r="D103">
        <v>21.344570000000001</v>
      </c>
      <c r="E103">
        <v>23.579190000000001</v>
      </c>
      <c r="F103">
        <v>-1.1851700000000001</v>
      </c>
      <c r="G103">
        <v>0</v>
      </c>
      <c r="H103">
        <v>6.2909999999999994E-2</v>
      </c>
      <c r="I103">
        <v>0.35648999999999997</v>
      </c>
      <c r="J103">
        <v>0.10745</v>
      </c>
      <c r="K103">
        <v>-1.9040000000000001E-2</v>
      </c>
      <c r="L103">
        <v>0.99036999999999997</v>
      </c>
      <c r="M103">
        <v>2.802E-2</v>
      </c>
      <c r="N103">
        <v>-1.5926499999999999</v>
      </c>
      <c r="O103">
        <v>105.21538</v>
      </c>
      <c r="P103">
        <v>18.566780000000001</v>
      </c>
      <c r="Q103">
        <v>618.49721</v>
      </c>
      <c r="R103">
        <v>-6494.4056499999997</v>
      </c>
      <c r="S103" t="e">
        <f>-Inf</f>
        <v>#NAME?</v>
      </c>
      <c r="T103" t="e">
        <f>-Inf</f>
        <v>#NAME?</v>
      </c>
      <c r="U103">
        <v>3.96E-3</v>
      </c>
      <c r="V103">
        <v>6.3099999999999996E-3</v>
      </c>
      <c r="W103">
        <v>5.6499999999999996E-3</v>
      </c>
      <c r="X103">
        <v>0</v>
      </c>
      <c r="Y103">
        <v>4.9899999999999996E-3</v>
      </c>
      <c r="Z103">
        <v>0</v>
      </c>
      <c r="AA103">
        <v>4.1399999999999996E-3</v>
      </c>
    </row>
    <row r="104" spans="1:27" x14ac:dyDescent="0.3">
      <c r="A104">
        <v>103.93340000000001</v>
      </c>
      <c r="B104">
        <v>23.515809999999998</v>
      </c>
      <c r="C104">
        <v>21.665410000000001</v>
      </c>
      <c r="D104">
        <v>21.344750000000001</v>
      </c>
      <c r="E104">
        <v>23.581810000000001</v>
      </c>
      <c r="F104">
        <v>-1.18513</v>
      </c>
      <c r="G104">
        <v>0</v>
      </c>
      <c r="H104">
        <v>6.3250000000000001E-2</v>
      </c>
      <c r="I104">
        <v>0.35641</v>
      </c>
      <c r="J104">
        <v>0.108</v>
      </c>
      <c r="K104">
        <v>-1.95E-2</v>
      </c>
      <c r="L104">
        <v>0.99145000000000005</v>
      </c>
      <c r="M104">
        <v>2.9819999999999999E-2</v>
      </c>
      <c r="N104">
        <v>-1.5896699999999999</v>
      </c>
      <c r="O104">
        <v>105.18901</v>
      </c>
      <c r="P104">
        <v>18.666550000000001</v>
      </c>
      <c r="Q104">
        <v>621.673</v>
      </c>
      <c r="R104">
        <v>-6494.1794099999997</v>
      </c>
      <c r="S104" t="e">
        <f>-Inf</f>
        <v>#NAME?</v>
      </c>
      <c r="T104" t="e">
        <f>-Inf</f>
        <v>#NAME?</v>
      </c>
      <c r="U104">
        <v>3.96E-3</v>
      </c>
      <c r="V104">
        <v>6.3099999999999996E-3</v>
      </c>
      <c r="W104">
        <v>5.6499999999999996E-3</v>
      </c>
      <c r="X104">
        <v>0</v>
      </c>
      <c r="Y104">
        <v>4.9899999999999996E-3</v>
      </c>
      <c r="Z104">
        <v>0</v>
      </c>
      <c r="AA104">
        <v>4.1399999999999996E-3</v>
      </c>
    </row>
    <row r="105" spans="1:27" x14ac:dyDescent="0.3">
      <c r="A105">
        <v>104.93340000000001</v>
      </c>
      <c r="B105">
        <v>23.516580000000001</v>
      </c>
      <c r="C105">
        <v>21.665849999999999</v>
      </c>
      <c r="D105">
        <v>21.345400000000001</v>
      </c>
      <c r="E105">
        <v>23.583290000000002</v>
      </c>
      <c r="F105">
        <v>-1.1851799999999999</v>
      </c>
      <c r="G105">
        <v>0</v>
      </c>
      <c r="H105">
        <v>6.2230000000000001E-2</v>
      </c>
      <c r="I105">
        <v>0.35554000000000002</v>
      </c>
      <c r="J105">
        <v>0.10861</v>
      </c>
      <c r="K105">
        <v>-1.9990000000000001E-2</v>
      </c>
      <c r="L105">
        <v>0.98938000000000004</v>
      </c>
      <c r="M105">
        <v>3.031E-2</v>
      </c>
      <c r="N105">
        <v>-1.5887199999999999</v>
      </c>
      <c r="O105">
        <v>104.93379</v>
      </c>
      <c r="P105">
        <v>18.367100000000001</v>
      </c>
      <c r="Q105">
        <v>625.22378000000003</v>
      </c>
      <c r="R105">
        <v>-6494.5010199999997</v>
      </c>
      <c r="S105" t="e">
        <f>-Inf</f>
        <v>#NAME?</v>
      </c>
      <c r="T105" t="e">
        <f>-Inf</f>
        <v>#NAME?</v>
      </c>
      <c r="U105">
        <v>3.96E-3</v>
      </c>
      <c r="V105">
        <v>6.3099999999999996E-3</v>
      </c>
      <c r="W105">
        <v>5.6499999999999996E-3</v>
      </c>
      <c r="X105">
        <v>0</v>
      </c>
      <c r="Y105">
        <v>4.9800000000000001E-3</v>
      </c>
      <c r="Z105">
        <v>0</v>
      </c>
      <c r="AA105">
        <v>4.1399999999999996E-3</v>
      </c>
    </row>
    <row r="106" spans="1:27" x14ac:dyDescent="0.3">
      <c r="A106">
        <v>105.93288</v>
      </c>
      <c r="B106">
        <v>23.516670000000001</v>
      </c>
      <c r="C106">
        <v>21.66489</v>
      </c>
      <c r="D106">
        <v>21.344799999999999</v>
      </c>
      <c r="E106">
        <v>23.581949999999999</v>
      </c>
      <c r="F106">
        <v>-1.18516</v>
      </c>
      <c r="G106">
        <v>0</v>
      </c>
      <c r="H106">
        <v>6.2810000000000005E-2</v>
      </c>
      <c r="I106">
        <v>0.35510999999999998</v>
      </c>
      <c r="J106">
        <v>0.10907</v>
      </c>
      <c r="K106">
        <v>-1.9609999999999999E-2</v>
      </c>
      <c r="L106">
        <v>0.98856999999999995</v>
      </c>
      <c r="M106">
        <v>2.9780000000000001E-2</v>
      </c>
      <c r="N106">
        <v>-1.58694</v>
      </c>
      <c r="O106">
        <v>104.80813000000001</v>
      </c>
      <c r="P106">
        <v>18.537680000000002</v>
      </c>
      <c r="Q106">
        <v>627.84900000000005</v>
      </c>
      <c r="R106">
        <v>-6494.3060999999998</v>
      </c>
      <c r="S106" t="e">
        <f>-Inf</f>
        <v>#NAME?</v>
      </c>
      <c r="T106" t="e">
        <f>-Inf</f>
        <v>#NAME?</v>
      </c>
      <c r="U106">
        <v>3.96E-3</v>
      </c>
      <c r="V106">
        <v>6.3E-3</v>
      </c>
      <c r="W106">
        <v>5.6499999999999996E-3</v>
      </c>
      <c r="X106">
        <v>0</v>
      </c>
      <c r="Y106">
        <v>4.9800000000000001E-3</v>
      </c>
      <c r="Z106">
        <v>0</v>
      </c>
      <c r="AA106">
        <v>4.1399999999999996E-3</v>
      </c>
    </row>
    <row r="107" spans="1:27" x14ac:dyDescent="0.3">
      <c r="A107">
        <v>106.93403000000001</v>
      </c>
      <c r="B107">
        <v>23.518419999999999</v>
      </c>
      <c r="C107">
        <v>21.665240000000001</v>
      </c>
      <c r="D107">
        <v>21.344919999999998</v>
      </c>
      <c r="E107">
        <v>23.580449999999999</v>
      </c>
      <c r="F107">
        <v>-1.1851700000000001</v>
      </c>
      <c r="G107">
        <v>0</v>
      </c>
      <c r="H107">
        <v>6.3039999999999999E-2</v>
      </c>
      <c r="I107">
        <v>0.35692000000000002</v>
      </c>
      <c r="J107">
        <v>0.10803</v>
      </c>
      <c r="K107">
        <v>-1.9970000000000002E-2</v>
      </c>
      <c r="L107">
        <v>0.99173</v>
      </c>
      <c r="M107">
        <v>2.8029999999999999E-2</v>
      </c>
      <c r="N107">
        <v>-1.58806</v>
      </c>
      <c r="O107">
        <v>105.34017</v>
      </c>
      <c r="P107">
        <v>18.604690000000002</v>
      </c>
      <c r="Q107">
        <v>621.88153999999997</v>
      </c>
      <c r="R107">
        <v>-6494.3873199999998</v>
      </c>
      <c r="S107" t="e">
        <f>-Inf</f>
        <v>#NAME?</v>
      </c>
      <c r="T107" t="e">
        <f>-Inf</f>
        <v>#NAME?</v>
      </c>
      <c r="U107">
        <v>3.96E-3</v>
      </c>
      <c r="V107">
        <v>6.3099999999999996E-3</v>
      </c>
      <c r="W107">
        <v>5.6600000000000001E-3</v>
      </c>
      <c r="X107">
        <v>0</v>
      </c>
      <c r="Y107">
        <v>4.9899999999999996E-3</v>
      </c>
      <c r="Z107">
        <v>0</v>
      </c>
      <c r="AA107">
        <v>4.1399999999999996E-3</v>
      </c>
    </row>
    <row r="108" spans="1:27" x14ac:dyDescent="0.3">
      <c r="A108">
        <v>107.93653</v>
      </c>
      <c r="B108">
        <v>23.520009999999999</v>
      </c>
      <c r="C108">
        <v>21.665569999999999</v>
      </c>
      <c r="D108">
        <v>21.34487</v>
      </c>
      <c r="E108">
        <v>23.580839999999998</v>
      </c>
      <c r="F108">
        <v>-1.18516</v>
      </c>
      <c r="G108">
        <v>0</v>
      </c>
      <c r="H108">
        <v>6.3390000000000002E-2</v>
      </c>
      <c r="I108">
        <v>0.35610999999999998</v>
      </c>
      <c r="J108">
        <v>0.10851</v>
      </c>
      <c r="K108">
        <v>-1.985E-2</v>
      </c>
      <c r="L108">
        <v>0.99014999999999997</v>
      </c>
      <c r="M108">
        <v>2.7609999999999999E-2</v>
      </c>
      <c r="N108">
        <v>-1.5899099999999999</v>
      </c>
      <c r="O108">
        <v>105.10169</v>
      </c>
      <c r="P108">
        <v>18.708919999999999</v>
      </c>
      <c r="Q108">
        <v>624.63435000000004</v>
      </c>
      <c r="R108">
        <v>-6494.3481499999998</v>
      </c>
      <c r="S108" t="e">
        <f>-Inf</f>
        <v>#NAME?</v>
      </c>
      <c r="T108" t="e">
        <f>-Inf</f>
        <v>#NAME?</v>
      </c>
      <c r="U108">
        <v>3.96E-3</v>
      </c>
      <c r="V108">
        <v>6.3099999999999996E-3</v>
      </c>
      <c r="W108">
        <v>5.6499999999999996E-3</v>
      </c>
      <c r="X108">
        <v>0</v>
      </c>
      <c r="Y108">
        <v>4.9899999999999996E-3</v>
      </c>
      <c r="Z108">
        <v>0</v>
      </c>
      <c r="AA108">
        <v>4.1399999999999996E-3</v>
      </c>
    </row>
    <row r="109" spans="1:27" x14ac:dyDescent="0.3">
      <c r="A109">
        <v>108.93716999999999</v>
      </c>
      <c r="B109">
        <v>23.519310000000001</v>
      </c>
      <c r="C109">
        <v>21.665749999999999</v>
      </c>
      <c r="D109">
        <v>21.344580000000001</v>
      </c>
      <c r="E109">
        <v>23.58211</v>
      </c>
      <c r="F109">
        <v>-1.1851700000000001</v>
      </c>
      <c r="G109">
        <v>0</v>
      </c>
      <c r="H109">
        <v>6.275E-2</v>
      </c>
      <c r="I109">
        <v>0.35596</v>
      </c>
      <c r="J109">
        <v>0.10813</v>
      </c>
      <c r="K109">
        <v>-1.9959999999999999E-2</v>
      </c>
      <c r="L109">
        <v>0.99065999999999999</v>
      </c>
      <c r="M109">
        <v>2.8400000000000002E-2</v>
      </c>
      <c r="N109">
        <v>-1.5922700000000001</v>
      </c>
      <c r="O109">
        <v>105.05734</v>
      </c>
      <c r="P109">
        <v>18.519829999999999</v>
      </c>
      <c r="Q109">
        <v>622.45217000000002</v>
      </c>
      <c r="R109">
        <v>-6494.4118699999999</v>
      </c>
      <c r="S109" t="e">
        <f>-Inf</f>
        <v>#NAME?</v>
      </c>
      <c r="T109" t="e">
        <f>-Inf</f>
        <v>#NAME?</v>
      </c>
      <c r="U109">
        <v>3.96E-3</v>
      </c>
      <c r="V109">
        <v>6.3099999999999996E-3</v>
      </c>
      <c r="W109">
        <v>5.6499999999999996E-3</v>
      </c>
      <c r="X109">
        <v>0</v>
      </c>
      <c r="Y109">
        <v>4.9800000000000001E-3</v>
      </c>
      <c r="Z109">
        <v>0</v>
      </c>
      <c r="AA109">
        <v>4.1399999999999996E-3</v>
      </c>
    </row>
    <row r="110" spans="1:27" x14ac:dyDescent="0.3">
      <c r="A110">
        <v>109.93755</v>
      </c>
      <c r="B110">
        <v>23.52093</v>
      </c>
      <c r="C110">
        <v>21.66564</v>
      </c>
      <c r="D110">
        <v>21.344439999999999</v>
      </c>
      <c r="E110">
        <v>23.58296</v>
      </c>
      <c r="F110">
        <v>-1.18516</v>
      </c>
      <c r="G110">
        <v>0</v>
      </c>
      <c r="H110">
        <v>6.2489999999999997E-2</v>
      </c>
      <c r="I110">
        <v>0.35448000000000002</v>
      </c>
      <c r="J110">
        <v>0.10857</v>
      </c>
      <c r="K110">
        <v>-1.9949999999999999E-2</v>
      </c>
      <c r="L110">
        <v>0.98701000000000005</v>
      </c>
      <c r="M110">
        <v>2.8170000000000001E-2</v>
      </c>
      <c r="N110">
        <v>-1.59239</v>
      </c>
      <c r="O110">
        <v>104.62213</v>
      </c>
      <c r="P110">
        <v>18.441949999999999</v>
      </c>
      <c r="Q110">
        <v>625.00627999999995</v>
      </c>
      <c r="R110">
        <v>-6494.33752</v>
      </c>
      <c r="S110" t="e">
        <f>-Inf</f>
        <v>#NAME?</v>
      </c>
      <c r="T110" t="e">
        <f>-Inf</f>
        <v>#NAME?</v>
      </c>
      <c r="U110">
        <v>3.96E-3</v>
      </c>
      <c r="V110">
        <v>6.3E-3</v>
      </c>
      <c r="W110">
        <v>5.6499999999999996E-3</v>
      </c>
      <c r="X110">
        <v>0</v>
      </c>
      <c r="Y110">
        <v>4.9800000000000001E-3</v>
      </c>
      <c r="Z110">
        <v>0</v>
      </c>
      <c r="AA110">
        <v>4.1399999999999996E-3</v>
      </c>
    </row>
    <row r="111" spans="1:27" x14ac:dyDescent="0.3">
      <c r="A111">
        <v>110.93817</v>
      </c>
      <c r="B111">
        <v>23.52197</v>
      </c>
      <c r="C111">
        <v>21.66526</v>
      </c>
      <c r="D111">
        <v>21.345739999999999</v>
      </c>
      <c r="E111">
        <v>23.584399999999999</v>
      </c>
      <c r="F111">
        <v>-1.18516</v>
      </c>
      <c r="G111">
        <v>0</v>
      </c>
      <c r="H111">
        <v>6.3149999999999998E-2</v>
      </c>
      <c r="I111">
        <v>0.35497000000000001</v>
      </c>
      <c r="J111">
        <v>0.10792</v>
      </c>
      <c r="K111">
        <v>-2.0500000000000001E-2</v>
      </c>
      <c r="L111">
        <v>0.98909999999999998</v>
      </c>
      <c r="M111">
        <v>2.818E-2</v>
      </c>
      <c r="N111">
        <v>-1.58405</v>
      </c>
      <c r="O111">
        <v>104.76691</v>
      </c>
      <c r="P111">
        <v>18.638729999999999</v>
      </c>
      <c r="Q111">
        <v>621.26680999999996</v>
      </c>
      <c r="R111">
        <v>-6494.4158299999999</v>
      </c>
      <c r="S111" t="e">
        <f>-Inf</f>
        <v>#NAME?</v>
      </c>
      <c r="T111" t="e">
        <f>-Inf</f>
        <v>#NAME?</v>
      </c>
      <c r="U111">
        <v>3.9500000000000004E-3</v>
      </c>
      <c r="V111">
        <v>6.3099999999999996E-3</v>
      </c>
      <c r="W111">
        <v>5.6499999999999996E-3</v>
      </c>
      <c r="X111">
        <v>0</v>
      </c>
      <c r="Y111">
        <v>4.9899999999999996E-3</v>
      </c>
      <c r="Z111">
        <v>0</v>
      </c>
      <c r="AA111">
        <v>4.1399999999999996E-3</v>
      </c>
    </row>
    <row r="112" spans="1:27" x14ac:dyDescent="0.3">
      <c r="A112">
        <v>111.94116</v>
      </c>
      <c r="B112">
        <v>23.521809999999999</v>
      </c>
      <c r="C112">
        <v>21.66499</v>
      </c>
      <c r="D112">
        <v>21.34526</v>
      </c>
      <c r="E112">
        <v>23.58464</v>
      </c>
      <c r="F112">
        <v>-1.1851499999999999</v>
      </c>
      <c r="G112">
        <v>0</v>
      </c>
      <c r="H112">
        <v>6.2520000000000006E-2</v>
      </c>
      <c r="I112">
        <v>0.35531000000000001</v>
      </c>
      <c r="J112">
        <v>0.10896</v>
      </c>
      <c r="K112">
        <v>-1.9099999999999999E-2</v>
      </c>
      <c r="L112">
        <v>0.98956999999999995</v>
      </c>
      <c r="M112">
        <v>2.8639999999999999E-2</v>
      </c>
      <c r="N112">
        <v>-1.5851299999999999</v>
      </c>
      <c r="O112">
        <v>104.86439</v>
      </c>
      <c r="P112">
        <v>18.45157</v>
      </c>
      <c r="Q112">
        <v>627.28483000000006</v>
      </c>
      <c r="R112">
        <v>-6494.2964300000003</v>
      </c>
      <c r="S112" t="e">
        <f>-Inf</f>
        <v>#NAME?</v>
      </c>
      <c r="T112" t="e">
        <f>-Inf</f>
        <v>#NAME?</v>
      </c>
      <c r="U112">
        <v>3.96E-3</v>
      </c>
      <c r="V112">
        <v>6.3099999999999996E-3</v>
      </c>
      <c r="W112">
        <v>5.6499999999999996E-3</v>
      </c>
      <c r="X112">
        <v>0</v>
      </c>
      <c r="Y112">
        <v>4.9800000000000001E-3</v>
      </c>
      <c r="Z112">
        <v>0</v>
      </c>
      <c r="AA112">
        <v>4.1399999999999996E-3</v>
      </c>
    </row>
    <row r="113" spans="1:27" x14ac:dyDescent="0.3">
      <c r="A113">
        <v>112.94262000000001</v>
      </c>
      <c r="B113">
        <v>23.520769999999999</v>
      </c>
      <c r="C113">
        <v>21.665389999999999</v>
      </c>
      <c r="D113">
        <v>21.345559999999999</v>
      </c>
      <c r="E113">
        <v>23.583970000000001</v>
      </c>
      <c r="F113">
        <v>-1.1851499999999999</v>
      </c>
      <c r="G113">
        <v>0</v>
      </c>
      <c r="H113">
        <v>6.3119999999999996E-2</v>
      </c>
      <c r="I113">
        <v>0.35735</v>
      </c>
      <c r="J113">
        <v>0.10864</v>
      </c>
      <c r="K113">
        <v>-1.959E-2</v>
      </c>
      <c r="L113">
        <v>0.99194000000000004</v>
      </c>
      <c r="M113">
        <v>2.8719999999999999E-2</v>
      </c>
      <c r="N113">
        <v>-1.58561</v>
      </c>
      <c r="O113">
        <v>105.46917999999999</v>
      </c>
      <c r="P113">
        <v>18.629919999999998</v>
      </c>
      <c r="Q113">
        <v>625.42035999999996</v>
      </c>
      <c r="R113">
        <v>-6494.32636</v>
      </c>
      <c r="S113" t="e">
        <f>-Inf</f>
        <v>#NAME?</v>
      </c>
      <c r="T113" t="e">
        <f>-Inf</f>
        <v>#NAME?</v>
      </c>
      <c r="U113">
        <v>3.96E-3</v>
      </c>
      <c r="V113">
        <v>6.3099999999999996E-3</v>
      </c>
      <c r="W113">
        <v>5.6600000000000001E-3</v>
      </c>
      <c r="X113">
        <v>0</v>
      </c>
      <c r="Y113">
        <v>4.9899999999999996E-3</v>
      </c>
      <c r="Z113">
        <v>0</v>
      </c>
      <c r="AA113">
        <v>4.1399999999999996E-3</v>
      </c>
    </row>
    <row r="114" spans="1:27" x14ac:dyDescent="0.3">
      <c r="A114">
        <v>113.9431</v>
      </c>
      <c r="B114">
        <v>23.520959999999999</v>
      </c>
      <c r="C114">
        <v>21.666450000000001</v>
      </c>
      <c r="D114">
        <v>21.344830000000002</v>
      </c>
      <c r="E114">
        <v>23.585239999999999</v>
      </c>
      <c r="F114">
        <v>-1.1851700000000001</v>
      </c>
      <c r="G114">
        <v>0</v>
      </c>
      <c r="H114">
        <v>6.3219999999999998E-2</v>
      </c>
      <c r="I114">
        <v>0.35635</v>
      </c>
      <c r="J114">
        <v>0.10793999999999999</v>
      </c>
      <c r="K114">
        <v>-2.001E-2</v>
      </c>
      <c r="L114">
        <v>0.99036000000000002</v>
      </c>
      <c r="M114">
        <v>2.9020000000000001E-2</v>
      </c>
      <c r="N114">
        <v>-1.5944499999999999</v>
      </c>
      <c r="O114">
        <v>105.17364999999999</v>
      </c>
      <c r="P114">
        <v>18.65785</v>
      </c>
      <c r="Q114">
        <v>621.39804000000004</v>
      </c>
      <c r="R114">
        <v>-6494.4576999999999</v>
      </c>
      <c r="S114" t="e">
        <f>-Inf</f>
        <v>#NAME?</v>
      </c>
      <c r="T114" t="e">
        <f>-Inf</f>
        <v>#NAME?</v>
      </c>
      <c r="U114">
        <v>3.96E-3</v>
      </c>
      <c r="V114">
        <v>6.3099999999999996E-3</v>
      </c>
      <c r="W114">
        <v>5.6499999999999996E-3</v>
      </c>
      <c r="X114">
        <v>0</v>
      </c>
      <c r="Y114">
        <v>4.9899999999999996E-3</v>
      </c>
      <c r="Z114">
        <v>0</v>
      </c>
      <c r="AA114">
        <v>4.1399999999999996E-3</v>
      </c>
    </row>
    <row r="115" spans="1:27" x14ac:dyDescent="0.3">
      <c r="A115">
        <v>114.9448</v>
      </c>
      <c r="B115">
        <v>23.521699999999999</v>
      </c>
      <c r="C115">
        <v>21.6662</v>
      </c>
      <c r="D115">
        <v>21.344819999999999</v>
      </c>
      <c r="E115">
        <v>23.586980000000001</v>
      </c>
      <c r="F115">
        <v>-1.1851499999999999</v>
      </c>
      <c r="G115">
        <v>0</v>
      </c>
      <c r="H115">
        <v>6.2759999999999996E-2</v>
      </c>
      <c r="I115">
        <v>0.35660999999999998</v>
      </c>
      <c r="J115">
        <v>0.10826</v>
      </c>
      <c r="K115">
        <v>-2.0539999999999999E-2</v>
      </c>
      <c r="L115">
        <v>0.99058000000000002</v>
      </c>
      <c r="M115">
        <v>2.9559999999999999E-2</v>
      </c>
      <c r="N115">
        <v>-1.5932900000000001</v>
      </c>
      <c r="O115">
        <v>105.24979999999999</v>
      </c>
      <c r="P115">
        <v>18.5243</v>
      </c>
      <c r="Q115">
        <v>623.24437</v>
      </c>
      <c r="R115">
        <v>-6494.3477700000003</v>
      </c>
      <c r="S115" t="e">
        <f>-Inf</f>
        <v>#NAME?</v>
      </c>
      <c r="T115" t="e">
        <f>-Inf</f>
        <v>#NAME?</v>
      </c>
      <c r="U115">
        <v>3.9500000000000004E-3</v>
      </c>
      <c r="V115">
        <v>6.3099999999999996E-3</v>
      </c>
      <c r="W115">
        <v>5.6499999999999996E-3</v>
      </c>
      <c r="X115">
        <v>0</v>
      </c>
      <c r="Y115">
        <v>4.9800000000000001E-3</v>
      </c>
      <c r="Z115">
        <v>0</v>
      </c>
      <c r="AA115">
        <v>4.1399999999999996E-3</v>
      </c>
    </row>
    <row r="116" spans="1:27" x14ac:dyDescent="0.3">
      <c r="A116">
        <v>115.94521</v>
      </c>
      <c r="B116">
        <v>23.522069999999999</v>
      </c>
      <c r="C116">
        <v>21.66591</v>
      </c>
      <c r="D116">
        <v>21.345310000000001</v>
      </c>
      <c r="E116">
        <v>23.58784</v>
      </c>
      <c r="F116">
        <v>-1.1851499999999999</v>
      </c>
      <c r="G116">
        <v>0</v>
      </c>
      <c r="H116">
        <v>6.2640000000000001E-2</v>
      </c>
      <c r="I116">
        <v>0.35461999999999999</v>
      </c>
      <c r="J116">
        <v>0.10845</v>
      </c>
      <c r="K116">
        <v>-1.9820000000000001E-2</v>
      </c>
      <c r="L116">
        <v>0.98763999999999996</v>
      </c>
      <c r="M116">
        <v>2.9839999999999998E-2</v>
      </c>
      <c r="N116">
        <v>-1.5894200000000001</v>
      </c>
      <c r="O116">
        <v>104.66289</v>
      </c>
      <c r="P116">
        <v>18.487439999999999</v>
      </c>
      <c r="Q116">
        <v>624.37007000000006</v>
      </c>
      <c r="R116">
        <v>-6494.3764799999999</v>
      </c>
      <c r="S116" t="e">
        <f>-Inf</f>
        <v>#NAME?</v>
      </c>
      <c r="T116" t="e">
        <f>-Inf</f>
        <v>#NAME?</v>
      </c>
      <c r="U116">
        <v>3.96E-3</v>
      </c>
      <c r="V116">
        <v>6.3E-3</v>
      </c>
      <c r="W116">
        <v>5.6499999999999996E-3</v>
      </c>
      <c r="X116">
        <v>0</v>
      </c>
      <c r="Y116">
        <v>4.9800000000000001E-3</v>
      </c>
      <c r="Z116">
        <v>0</v>
      </c>
      <c r="AA116">
        <v>4.1399999999999996E-3</v>
      </c>
    </row>
    <row r="117" spans="1:27" x14ac:dyDescent="0.3">
      <c r="A117">
        <v>116.94532</v>
      </c>
      <c r="B117">
        <v>23.52159</v>
      </c>
      <c r="C117">
        <v>21.665330000000001</v>
      </c>
      <c r="D117">
        <v>21.34553</v>
      </c>
      <c r="E117">
        <v>23.58999</v>
      </c>
      <c r="F117">
        <v>-1.1851799999999999</v>
      </c>
      <c r="G117">
        <v>0</v>
      </c>
      <c r="H117">
        <v>6.3020000000000007E-2</v>
      </c>
      <c r="I117">
        <v>0.35763</v>
      </c>
      <c r="J117">
        <v>0.10766000000000001</v>
      </c>
      <c r="K117">
        <v>-1.9040000000000001E-2</v>
      </c>
      <c r="L117">
        <v>0.99351</v>
      </c>
      <c r="M117">
        <v>3.0800000000000001E-2</v>
      </c>
      <c r="N117">
        <v>-1.5854699999999999</v>
      </c>
      <c r="O117">
        <v>105.55072</v>
      </c>
      <c r="P117">
        <v>18.60098</v>
      </c>
      <c r="Q117">
        <v>619.80538000000001</v>
      </c>
      <c r="R117">
        <v>-6494.4993999999997</v>
      </c>
      <c r="S117" t="e">
        <f>-Inf</f>
        <v>#NAME?</v>
      </c>
      <c r="T117" t="e">
        <f>-Inf</f>
        <v>#NAME?</v>
      </c>
      <c r="U117">
        <v>3.96E-3</v>
      </c>
      <c r="V117">
        <v>6.3200000000000001E-3</v>
      </c>
      <c r="W117">
        <v>5.6600000000000001E-3</v>
      </c>
      <c r="X117">
        <v>0</v>
      </c>
      <c r="Y117">
        <v>4.9899999999999996E-3</v>
      </c>
      <c r="Z117">
        <v>0</v>
      </c>
      <c r="AA117">
        <v>4.1399999999999996E-3</v>
      </c>
    </row>
    <row r="118" spans="1:27" x14ac:dyDescent="0.3">
      <c r="A118">
        <v>117.94568</v>
      </c>
      <c r="B118">
        <v>23.52122</v>
      </c>
      <c r="C118">
        <v>21.665019999999998</v>
      </c>
      <c r="D118">
        <v>21.345179999999999</v>
      </c>
      <c r="E118">
        <v>23.59084</v>
      </c>
      <c r="F118">
        <v>-1.18516</v>
      </c>
      <c r="G118">
        <v>0</v>
      </c>
      <c r="H118">
        <v>6.3579999999999998E-2</v>
      </c>
      <c r="I118">
        <v>0.35759000000000002</v>
      </c>
      <c r="J118">
        <v>0.10797</v>
      </c>
      <c r="K118">
        <v>-1.993E-2</v>
      </c>
      <c r="L118">
        <v>0.98936000000000002</v>
      </c>
      <c r="M118">
        <v>3.1440000000000003E-2</v>
      </c>
      <c r="N118">
        <v>-1.58565</v>
      </c>
      <c r="O118">
        <v>105.53967</v>
      </c>
      <c r="P118">
        <v>18.766380000000002</v>
      </c>
      <c r="Q118">
        <v>621.62831000000006</v>
      </c>
      <c r="R118">
        <v>-6494.3234400000001</v>
      </c>
      <c r="S118" t="e">
        <f>-Inf</f>
        <v>#NAME?</v>
      </c>
      <c r="T118" t="e">
        <f>-Inf</f>
        <v>#NAME?</v>
      </c>
      <c r="U118">
        <v>3.96E-3</v>
      </c>
      <c r="V118">
        <v>6.3099999999999996E-3</v>
      </c>
      <c r="W118">
        <v>5.6600000000000001E-3</v>
      </c>
      <c r="X118">
        <v>0</v>
      </c>
      <c r="Y118">
        <v>5.0000000000000001E-3</v>
      </c>
      <c r="Z118">
        <v>0</v>
      </c>
      <c r="AA118">
        <v>4.1399999999999996E-3</v>
      </c>
    </row>
    <row r="119" spans="1:27" x14ac:dyDescent="0.3">
      <c r="A119">
        <v>118.94671</v>
      </c>
      <c r="B119">
        <v>23.52233</v>
      </c>
      <c r="C119">
        <v>21.665959999999998</v>
      </c>
      <c r="D119">
        <v>21.34468</v>
      </c>
      <c r="E119">
        <v>23.59036</v>
      </c>
      <c r="F119">
        <v>-1.1851700000000001</v>
      </c>
      <c r="G119">
        <v>0</v>
      </c>
      <c r="H119">
        <v>6.3060000000000005E-2</v>
      </c>
      <c r="I119">
        <v>0.35691000000000001</v>
      </c>
      <c r="J119">
        <v>0.10834000000000001</v>
      </c>
      <c r="K119">
        <v>-1.949E-2</v>
      </c>
      <c r="L119">
        <v>0.98990999999999996</v>
      </c>
      <c r="M119">
        <v>3.083E-2</v>
      </c>
      <c r="N119">
        <v>-1.5928100000000001</v>
      </c>
      <c r="O119">
        <v>105.33938999999999</v>
      </c>
      <c r="P119">
        <v>18.6128</v>
      </c>
      <c r="Q119">
        <v>623.74462000000005</v>
      </c>
      <c r="R119">
        <v>-6494.4277199999997</v>
      </c>
      <c r="S119" t="e">
        <f>-Inf</f>
        <v>#NAME?</v>
      </c>
      <c r="T119" t="e">
        <f>-Inf</f>
        <v>#NAME?</v>
      </c>
      <c r="U119">
        <v>3.96E-3</v>
      </c>
      <c r="V119">
        <v>6.3099999999999996E-3</v>
      </c>
      <c r="W119">
        <v>5.6600000000000001E-3</v>
      </c>
      <c r="X119">
        <v>0</v>
      </c>
      <c r="Y119">
        <v>4.9899999999999996E-3</v>
      </c>
      <c r="Z119">
        <v>0</v>
      </c>
      <c r="AA119">
        <v>4.1399999999999996E-3</v>
      </c>
    </row>
    <row r="120" spans="1:27" x14ac:dyDescent="0.3">
      <c r="A120">
        <v>119.94928</v>
      </c>
      <c r="B120">
        <v>23.522570000000002</v>
      </c>
      <c r="C120">
        <v>21.665900000000001</v>
      </c>
      <c r="D120">
        <v>21.34639</v>
      </c>
      <c r="E120">
        <v>23.59113</v>
      </c>
      <c r="F120">
        <v>-1.18516</v>
      </c>
      <c r="G120">
        <v>0</v>
      </c>
      <c r="H120">
        <v>6.2600000000000003E-2</v>
      </c>
      <c r="I120">
        <v>0.35735</v>
      </c>
      <c r="J120">
        <v>0.10874</v>
      </c>
      <c r="K120">
        <v>-1.9140000000000001E-2</v>
      </c>
      <c r="L120">
        <v>0.99361999999999995</v>
      </c>
      <c r="M120">
        <v>3.1179999999999999E-2</v>
      </c>
      <c r="N120">
        <v>-1.5840000000000001</v>
      </c>
      <c r="O120">
        <v>105.46681</v>
      </c>
      <c r="P120">
        <v>18.47663</v>
      </c>
      <c r="Q120">
        <v>626.05655999999999</v>
      </c>
      <c r="R120">
        <v>-6494.4883399999999</v>
      </c>
      <c r="S120" t="e">
        <f>-Inf</f>
        <v>#NAME?</v>
      </c>
      <c r="T120" t="e">
        <f>-Inf</f>
        <v>#NAME?</v>
      </c>
      <c r="U120">
        <v>3.96E-3</v>
      </c>
      <c r="V120">
        <v>6.3200000000000001E-3</v>
      </c>
      <c r="W120">
        <v>5.6600000000000001E-3</v>
      </c>
      <c r="X120">
        <v>0</v>
      </c>
      <c r="Y120">
        <v>4.9800000000000001E-3</v>
      </c>
      <c r="Z120">
        <v>0</v>
      </c>
      <c r="AA120">
        <v>4.1399999999999996E-3</v>
      </c>
    </row>
    <row r="121" spans="1:27" x14ac:dyDescent="0.3">
      <c r="A121">
        <v>120.94970000000001</v>
      </c>
      <c r="B121">
        <v>23.52242</v>
      </c>
      <c r="C121">
        <v>21.666329999999999</v>
      </c>
      <c r="D121">
        <v>21.34544</v>
      </c>
      <c r="E121">
        <v>23.593050000000002</v>
      </c>
      <c r="F121">
        <v>-1.1851499999999999</v>
      </c>
      <c r="G121">
        <v>0</v>
      </c>
      <c r="H121">
        <v>6.361E-2</v>
      </c>
      <c r="I121">
        <v>0.35755999999999999</v>
      </c>
      <c r="J121">
        <v>0.10867</v>
      </c>
      <c r="K121">
        <v>-2.0049999999999998E-2</v>
      </c>
      <c r="L121">
        <v>0.99275999999999998</v>
      </c>
      <c r="M121">
        <v>3.211E-2</v>
      </c>
      <c r="N121">
        <v>-1.5908500000000001</v>
      </c>
      <c r="O121">
        <v>105.52847</v>
      </c>
      <c r="P121">
        <v>18.775179999999999</v>
      </c>
      <c r="Q121">
        <v>625.68478000000005</v>
      </c>
      <c r="R121">
        <v>-6494.3794799999996</v>
      </c>
      <c r="S121" t="e">
        <f>-Inf</f>
        <v>#NAME?</v>
      </c>
      <c r="T121" t="e">
        <f>-Inf</f>
        <v>#NAME?</v>
      </c>
      <c r="U121">
        <v>3.96E-3</v>
      </c>
      <c r="V121">
        <v>6.3099999999999996E-3</v>
      </c>
      <c r="W121">
        <v>5.6600000000000001E-3</v>
      </c>
      <c r="X121">
        <v>0</v>
      </c>
      <c r="Y121">
        <v>5.0000000000000001E-3</v>
      </c>
      <c r="Z121">
        <v>0</v>
      </c>
      <c r="AA121">
        <v>4.1399999999999996E-3</v>
      </c>
    </row>
    <row r="122" spans="1:27" x14ac:dyDescent="0.3">
      <c r="A122">
        <v>121.95045</v>
      </c>
      <c r="B122">
        <v>23.522089999999999</v>
      </c>
      <c r="C122">
        <v>21.6662</v>
      </c>
      <c r="D122">
        <v>21.345279999999999</v>
      </c>
      <c r="E122">
        <v>23.594010000000001</v>
      </c>
      <c r="F122">
        <v>-1.18519</v>
      </c>
      <c r="G122">
        <v>0</v>
      </c>
      <c r="H122">
        <v>6.2670000000000003E-2</v>
      </c>
      <c r="I122">
        <v>0.35664000000000001</v>
      </c>
      <c r="J122">
        <v>0.10861999999999999</v>
      </c>
      <c r="K122">
        <v>-2.0250000000000001E-2</v>
      </c>
      <c r="L122">
        <v>0.99023000000000005</v>
      </c>
      <c r="M122">
        <v>3.2680000000000001E-2</v>
      </c>
      <c r="N122">
        <v>-1.59101</v>
      </c>
      <c r="O122">
        <v>105.25716</v>
      </c>
      <c r="P122">
        <v>18.497789999999998</v>
      </c>
      <c r="Q122">
        <v>625.40882999999997</v>
      </c>
      <c r="R122">
        <v>-6494.5693099999999</v>
      </c>
      <c r="S122" t="e">
        <f>-Inf</f>
        <v>#NAME?</v>
      </c>
      <c r="T122" t="e">
        <f>-Inf</f>
        <v>#NAME?</v>
      </c>
      <c r="U122">
        <v>3.96E-3</v>
      </c>
      <c r="V122">
        <v>6.3099999999999996E-3</v>
      </c>
      <c r="W122">
        <v>5.6600000000000001E-3</v>
      </c>
      <c r="X122">
        <v>0</v>
      </c>
      <c r="Y122">
        <v>4.9800000000000001E-3</v>
      </c>
      <c r="Z122">
        <v>0</v>
      </c>
      <c r="AA122">
        <v>4.1399999999999996E-3</v>
      </c>
    </row>
    <row r="123" spans="1:27" x14ac:dyDescent="0.3">
      <c r="A123">
        <v>122.95283999999999</v>
      </c>
      <c r="B123">
        <v>23.523409999999998</v>
      </c>
      <c r="C123">
        <v>21.665510000000001</v>
      </c>
      <c r="D123">
        <v>21.34599</v>
      </c>
      <c r="E123">
        <v>23.592469999999999</v>
      </c>
      <c r="F123">
        <v>-1.1851700000000001</v>
      </c>
      <c r="G123">
        <v>0</v>
      </c>
      <c r="H123">
        <v>6.2619999999999995E-2</v>
      </c>
      <c r="I123">
        <v>0.35654999999999998</v>
      </c>
      <c r="J123">
        <v>0.10753</v>
      </c>
      <c r="K123">
        <v>-1.9480000000000001E-2</v>
      </c>
      <c r="L123">
        <v>0.99151999999999996</v>
      </c>
      <c r="M123">
        <v>3.107E-2</v>
      </c>
      <c r="N123">
        <v>-1.5840700000000001</v>
      </c>
      <c r="O123">
        <v>105.23132</v>
      </c>
      <c r="P123">
        <v>18.481819999999999</v>
      </c>
      <c r="Q123">
        <v>619.11933999999997</v>
      </c>
      <c r="R123">
        <v>-6494.4642700000004</v>
      </c>
      <c r="S123" t="e">
        <f>-Inf</f>
        <v>#NAME?</v>
      </c>
      <c r="T123" t="e">
        <f>-Inf</f>
        <v>#NAME?</v>
      </c>
      <c r="U123">
        <v>3.96E-3</v>
      </c>
      <c r="V123">
        <v>6.3099999999999996E-3</v>
      </c>
      <c r="W123">
        <v>5.6499999999999996E-3</v>
      </c>
      <c r="X123">
        <v>0</v>
      </c>
      <c r="Y123">
        <v>4.9800000000000001E-3</v>
      </c>
      <c r="Z123">
        <v>0</v>
      </c>
      <c r="AA123">
        <v>4.1399999999999996E-3</v>
      </c>
    </row>
    <row r="124" spans="1:27" x14ac:dyDescent="0.3">
      <c r="A124">
        <v>123.95341000000001</v>
      </c>
      <c r="B124">
        <v>23.524280000000001</v>
      </c>
      <c r="C124">
        <v>21.666779999999999</v>
      </c>
      <c r="D124">
        <v>21.345600000000001</v>
      </c>
      <c r="E124">
        <v>23.593579999999999</v>
      </c>
      <c r="F124">
        <v>-1.1851400000000001</v>
      </c>
      <c r="G124">
        <v>0</v>
      </c>
      <c r="H124">
        <v>6.3460000000000003E-2</v>
      </c>
      <c r="I124">
        <v>0.35693999999999998</v>
      </c>
      <c r="J124">
        <v>0.10745</v>
      </c>
      <c r="K124">
        <v>-1.9640000000000001E-2</v>
      </c>
      <c r="L124">
        <v>0.98919000000000001</v>
      </c>
      <c r="M124">
        <v>3.1150000000000001E-2</v>
      </c>
      <c r="N124">
        <v>-1.5923</v>
      </c>
      <c r="O124">
        <v>105.34797</v>
      </c>
      <c r="P124">
        <v>18.730250000000002</v>
      </c>
      <c r="Q124">
        <v>618.65044</v>
      </c>
      <c r="R124">
        <v>-6494.3878400000003</v>
      </c>
      <c r="S124" t="e">
        <f>-Inf</f>
        <v>#NAME?</v>
      </c>
      <c r="T124" t="e">
        <f>-Inf</f>
        <v>#NAME?</v>
      </c>
      <c r="U124">
        <v>3.96E-3</v>
      </c>
      <c r="V124">
        <v>6.3099999999999996E-3</v>
      </c>
      <c r="W124">
        <v>5.6600000000000001E-3</v>
      </c>
      <c r="X124">
        <v>0</v>
      </c>
      <c r="Y124">
        <v>5.0000000000000001E-3</v>
      </c>
      <c r="Z124">
        <v>0</v>
      </c>
      <c r="AA124">
        <v>4.1399999999999996E-3</v>
      </c>
    </row>
    <row r="125" spans="1:27" x14ac:dyDescent="0.3">
      <c r="A125">
        <v>124.95341000000001</v>
      </c>
      <c r="B125">
        <v>23.524570000000001</v>
      </c>
      <c r="C125">
        <v>21.666229999999999</v>
      </c>
      <c r="D125">
        <v>21.345780000000001</v>
      </c>
      <c r="E125">
        <v>23.594940000000001</v>
      </c>
      <c r="F125">
        <v>-1.18516</v>
      </c>
      <c r="G125">
        <v>0</v>
      </c>
      <c r="H125">
        <v>6.2590000000000007E-2</v>
      </c>
      <c r="I125">
        <v>0.35725000000000001</v>
      </c>
      <c r="J125">
        <v>0.10849</v>
      </c>
      <c r="K125">
        <v>-1.9019999999999999E-2</v>
      </c>
      <c r="L125">
        <v>0.98958000000000002</v>
      </c>
      <c r="M125">
        <v>3.1940000000000003E-2</v>
      </c>
      <c r="N125">
        <v>-1.58867</v>
      </c>
      <c r="O125">
        <v>105.43792999999999</v>
      </c>
      <c r="P125">
        <v>18.47344</v>
      </c>
      <c r="Q125">
        <v>624.64413999999999</v>
      </c>
      <c r="R125">
        <v>-6494.4666299999999</v>
      </c>
      <c r="S125" t="e">
        <f>-Inf</f>
        <v>#NAME?</v>
      </c>
      <c r="T125" t="e">
        <f>-Inf</f>
        <v>#NAME?</v>
      </c>
      <c r="U125">
        <v>3.96E-3</v>
      </c>
      <c r="V125">
        <v>6.3099999999999996E-3</v>
      </c>
      <c r="W125">
        <v>5.6600000000000001E-3</v>
      </c>
      <c r="X125">
        <v>0</v>
      </c>
      <c r="Y125">
        <v>4.9800000000000001E-3</v>
      </c>
      <c r="Z125">
        <v>0</v>
      </c>
      <c r="AA125">
        <v>4.1399999999999996E-3</v>
      </c>
    </row>
    <row r="126" spans="1:27" x14ac:dyDescent="0.3">
      <c r="A126">
        <v>125.95316</v>
      </c>
      <c r="B126">
        <v>23.525279999999999</v>
      </c>
      <c r="C126">
        <v>21.665679999999998</v>
      </c>
      <c r="D126">
        <v>21.34599</v>
      </c>
      <c r="E126">
        <v>23.594830000000002</v>
      </c>
      <c r="F126">
        <v>-1.18516</v>
      </c>
      <c r="G126">
        <v>0</v>
      </c>
      <c r="H126">
        <v>6.2579999999999997E-2</v>
      </c>
      <c r="I126">
        <v>0.35787000000000002</v>
      </c>
      <c r="J126">
        <v>0.10824</v>
      </c>
      <c r="K126">
        <v>-1.9550000000000001E-2</v>
      </c>
      <c r="L126">
        <v>0.99028000000000005</v>
      </c>
      <c r="M126">
        <v>3.1489999999999997E-2</v>
      </c>
      <c r="N126">
        <v>-1.58487</v>
      </c>
      <c r="O126">
        <v>105.62187</v>
      </c>
      <c r="P126">
        <v>18.469729999999998</v>
      </c>
      <c r="Q126">
        <v>623.24397999999997</v>
      </c>
      <c r="R126">
        <v>-6494.4543599999997</v>
      </c>
      <c r="S126" t="e">
        <f>-Inf</f>
        <v>#NAME?</v>
      </c>
      <c r="T126" t="e">
        <f>-Inf</f>
        <v>#NAME?</v>
      </c>
      <c r="U126">
        <v>3.96E-3</v>
      </c>
      <c r="V126">
        <v>6.3099999999999996E-3</v>
      </c>
      <c r="W126">
        <v>5.6600000000000001E-3</v>
      </c>
      <c r="X126">
        <v>0</v>
      </c>
      <c r="Y126">
        <v>4.9800000000000001E-3</v>
      </c>
      <c r="Z126">
        <v>0</v>
      </c>
      <c r="AA126">
        <v>4.1399999999999996E-3</v>
      </c>
    </row>
    <row r="127" spans="1:27" x14ac:dyDescent="0.3">
      <c r="A127">
        <v>126.95636</v>
      </c>
      <c r="B127">
        <v>23.52544</v>
      </c>
      <c r="C127">
        <v>21.665679999999998</v>
      </c>
      <c r="D127">
        <v>21.346240000000002</v>
      </c>
      <c r="E127">
        <v>23.595079999999999</v>
      </c>
      <c r="F127">
        <v>-1.1851499999999999</v>
      </c>
      <c r="G127">
        <v>0</v>
      </c>
      <c r="H127">
        <v>6.3009999999999997E-2</v>
      </c>
      <c r="I127">
        <v>0.35660999999999998</v>
      </c>
      <c r="J127">
        <v>0.10730000000000001</v>
      </c>
      <c r="K127">
        <v>-1.976E-2</v>
      </c>
      <c r="L127">
        <v>0.98833000000000004</v>
      </c>
      <c r="M127">
        <v>3.1260000000000003E-2</v>
      </c>
      <c r="N127">
        <v>-1.5837000000000001</v>
      </c>
      <c r="O127">
        <v>105.24878</v>
      </c>
      <c r="P127">
        <v>18.596450000000001</v>
      </c>
      <c r="Q127">
        <v>617.80214000000001</v>
      </c>
      <c r="R127">
        <v>-6494.4135800000004</v>
      </c>
      <c r="S127" t="e">
        <f>-Inf</f>
        <v>#NAME?</v>
      </c>
      <c r="T127" t="e">
        <f>-Inf</f>
        <v>#NAME?</v>
      </c>
      <c r="U127">
        <v>3.96E-3</v>
      </c>
      <c r="V127">
        <v>6.3E-3</v>
      </c>
      <c r="W127">
        <v>5.6499999999999996E-3</v>
      </c>
      <c r="X127">
        <v>0</v>
      </c>
      <c r="Y127">
        <v>4.9899999999999996E-3</v>
      </c>
      <c r="Z127">
        <v>0</v>
      </c>
      <c r="AA127">
        <v>4.1399999999999996E-3</v>
      </c>
    </row>
    <row r="128" spans="1:27" x14ac:dyDescent="0.3">
      <c r="A128">
        <v>127.95646000000001</v>
      </c>
      <c r="B128">
        <v>23.525680000000001</v>
      </c>
      <c r="C128">
        <v>21.664809999999999</v>
      </c>
      <c r="D128">
        <v>21.345330000000001</v>
      </c>
      <c r="E128">
        <v>23.595320000000001</v>
      </c>
      <c r="F128">
        <v>-1.18513</v>
      </c>
      <c r="G128">
        <v>0</v>
      </c>
      <c r="H128">
        <v>6.293E-2</v>
      </c>
      <c r="I128">
        <v>0.35619000000000001</v>
      </c>
      <c r="J128">
        <v>0.10793</v>
      </c>
      <c r="K128">
        <v>-1.9140000000000001E-2</v>
      </c>
      <c r="L128">
        <v>0.98592999999999997</v>
      </c>
      <c r="M128">
        <v>3.1440000000000003E-2</v>
      </c>
      <c r="N128">
        <v>-1.5838000000000001</v>
      </c>
      <c r="O128">
        <v>105.12694</v>
      </c>
      <c r="P128">
        <v>18.572929999999999</v>
      </c>
      <c r="Q128">
        <v>621.43164999999999</v>
      </c>
      <c r="R128">
        <v>-6494.1442299999999</v>
      </c>
      <c r="S128" t="e">
        <f>-Inf</f>
        <v>#NAME?</v>
      </c>
      <c r="T128" t="e">
        <f>-Inf</f>
        <v>#NAME?</v>
      </c>
      <c r="U128">
        <v>3.96E-3</v>
      </c>
      <c r="V128">
        <v>6.3E-3</v>
      </c>
      <c r="W128">
        <v>5.6499999999999996E-3</v>
      </c>
      <c r="X128">
        <v>0</v>
      </c>
      <c r="Y128">
        <v>4.9899999999999996E-3</v>
      </c>
      <c r="Z128">
        <v>0</v>
      </c>
      <c r="AA128">
        <v>4.1399999999999996E-3</v>
      </c>
    </row>
    <row r="129" spans="1:27" x14ac:dyDescent="0.3">
      <c r="A129">
        <v>128.95624000000001</v>
      </c>
      <c r="B129">
        <v>23.526260000000001</v>
      </c>
      <c r="C129">
        <v>21.66591</v>
      </c>
      <c r="D129">
        <v>21.345870000000001</v>
      </c>
      <c r="E129">
        <v>23.595389999999998</v>
      </c>
      <c r="F129">
        <v>-1.1851499999999999</v>
      </c>
      <c r="G129">
        <v>0</v>
      </c>
      <c r="H129">
        <v>6.2950000000000006E-2</v>
      </c>
      <c r="I129">
        <v>0.35680000000000001</v>
      </c>
      <c r="J129">
        <v>0.10782</v>
      </c>
      <c r="K129">
        <v>-1.8950000000000002E-2</v>
      </c>
      <c r="L129">
        <v>0.98826999999999998</v>
      </c>
      <c r="M129">
        <v>3.1179999999999999E-2</v>
      </c>
      <c r="N129">
        <v>-1.5865899999999999</v>
      </c>
      <c r="O129">
        <v>105.30409</v>
      </c>
      <c r="P129">
        <v>18.577970000000001</v>
      </c>
      <c r="Q129">
        <v>620.80319999999995</v>
      </c>
      <c r="R129">
        <v>-6494.3956600000001</v>
      </c>
      <c r="S129" t="e">
        <f>-Inf</f>
        <v>#NAME?</v>
      </c>
      <c r="T129" t="e">
        <f>-Inf</f>
        <v>#NAME?</v>
      </c>
      <c r="U129">
        <v>3.96E-3</v>
      </c>
      <c r="V129">
        <v>6.3E-3</v>
      </c>
      <c r="W129">
        <v>5.6600000000000001E-3</v>
      </c>
      <c r="X129">
        <v>0</v>
      </c>
      <c r="Y129">
        <v>4.9899999999999996E-3</v>
      </c>
      <c r="Z129">
        <v>0</v>
      </c>
      <c r="AA129">
        <v>4.1399999999999996E-3</v>
      </c>
    </row>
    <row r="130" spans="1:27" x14ac:dyDescent="0.3">
      <c r="A130">
        <v>129.95625000000001</v>
      </c>
      <c r="B130">
        <v>23.526710000000001</v>
      </c>
      <c r="C130">
        <v>21.66667</v>
      </c>
      <c r="D130">
        <v>21.34543</v>
      </c>
      <c r="E130">
        <v>23.59545</v>
      </c>
      <c r="F130">
        <v>-1.1851700000000001</v>
      </c>
      <c r="G130">
        <v>0</v>
      </c>
      <c r="H130">
        <v>6.2630000000000005E-2</v>
      </c>
      <c r="I130">
        <v>0.35719000000000001</v>
      </c>
      <c r="J130">
        <v>0.1081</v>
      </c>
      <c r="K130">
        <v>-1.9609999999999999E-2</v>
      </c>
      <c r="L130">
        <v>0.99202000000000001</v>
      </c>
      <c r="M130">
        <v>3.108E-2</v>
      </c>
      <c r="N130">
        <v>-1.5926199999999999</v>
      </c>
      <c r="O130">
        <v>105.42143</v>
      </c>
      <c r="P130">
        <v>18.48488</v>
      </c>
      <c r="Q130">
        <v>622.40862000000004</v>
      </c>
      <c r="R130">
        <v>-6494.51163</v>
      </c>
      <c r="S130" t="e">
        <f>-Inf</f>
        <v>#NAME?</v>
      </c>
      <c r="T130" t="e">
        <f>-Inf</f>
        <v>#NAME?</v>
      </c>
      <c r="U130">
        <v>3.96E-3</v>
      </c>
      <c r="V130">
        <v>6.3099999999999996E-3</v>
      </c>
      <c r="W130">
        <v>5.6600000000000001E-3</v>
      </c>
      <c r="X130">
        <v>0</v>
      </c>
      <c r="Y130">
        <v>4.9800000000000001E-3</v>
      </c>
      <c r="Z130">
        <v>0</v>
      </c>
      <c r="AA130">
        <v>4.1399999999999996E-3</v>
      </c>
    </row>
    <row r="131" spans="1:27" x14ac:dyDescent="0.3">
      <c r="A131">
        <v>130.95858999999999</v>
      </c>
      <c r="B131">
        <v>23.527200000000001</v>
      </c>
      <c r="C131">
        <v>21.666650000000001</v>
      </c>
      <c r="D131">
        <v>21.345369999999999</v>
      </c>
      <c r="E131">
        <v>23.597020000000001</v>
      </c>
      <c r="F131">
        <v>-1.1851499999999999</v>
      </c>
      <c r="G131">
        <v>0</v>
      </c>
      <c r="H131">
        <v>6.2399999999999997E-2</v>
      </c>
      <c r="I131">
        <v>0.35753000000000001</v>
      </c>
      <c r="J131">
        <v>0.10781</v>
      </c>
      <c r="K131">
        <v>-1.8890000000000001E-2</v>
      </c>
      <c r="L131">
        <v>0.98887999999999998</v>
      </c>
      <c r="M131">
        <v>3.1489999999999997E-2</v>
      </c>
      <c r="N131">
        <v>-1.59276</v>
      </c>
      <c r="O131">
        <v>105.51976000000001</v>
      </c>
      <c r="P131">
        <v>18.41704</v>
      </c>
      <c r="Q131">
        <v>620.79615000000001</v>
      </c>
      <c r="R131">
        <v>-6494.39228</v>
      </c>
      <c r="S131" t="e">
        <f>-Inf</f>
        <v>#NAME?</v>
      </c>
      <c r="T131" t="e">
        <f>-Inf</f>
        <v>#NAME?</v>
      </c>
      <c r="U131">
        <v>3.96E-3</v>
      </c>
      <c r="V131">
        <v>6.3E-3</v>
      </c>
      <c r="W131">
        <v>5.6600000000000001E-3</v>
      </c>
      <c r="X131">
        <v>0</v>
      </c>
      <c r="Y131">
        <v>4.9800000000000001E-3</v>
      </c>
      <c r="Z131">
        <v>0</v>
      </c>
      <c r="AA131">
        <v>4.1399999999999996E-3</v>
      </c>
    </row>
    <row r="132" spans="1:27" x14ac:dyDescent="0.3">
      <c r="A132">
        <v>131.96104</v>
      </c>
      <c r="B132">
        <v>23.527450000000002</v>
      </c>
      <c r="C132">
        <v>21.666170000000001</v>
      </c>
      <c r="D132">
        <v>21.345929999999999</v>
      </c>
      <c r="E132">
        <v>23.598490000000002</v>
      </c>
      <c r="F132">
        <v>-1.1851700000000001</v>
      </c>
      <c r="G132">
        <v>0</v>
      </c>
      <c r="H132">
        <v>6.3229999999999995E-2</v>
      </c>
      <c r="I132">
        <v>0.35608000000000001</v>
      </c>
      <c r="J132">
        <v>0.10775</v>
      </c>
      <c r="K132">
        <v>-1.8599999999999998E-2</v>
      </c>
      <c r="L132">
        <v>0.99000999999999995</v>
      </c>
      <c r="M132">
        <v>3.202E-2</v>
      </c>
      <c r="N132">
        <v>-1.58768</v>
      </c>
      <c r="O132">
        <v>105.09195</v>
      </c>
      <c r="P132">
        <v>18.661349999999999</v>
      </c>
      <c r="Q132">
        <v>620.44514000000004</v>
      </c>
      <c r="R132">
        <v>-6494.5271700000003</v>
      </c>
      <c r="S132" t="e">
        <f>-Inf</f>
        <v>#NAME?</v>
      </c>
      <c r="T132" t="e">
        <f>-Inf</f>
        <v>#NAME?</v>
      </c>
      <c r="U132">
        <v>3.96E-3</v>
      </c>
      <c r="V132">
        <v>6.3099999999999996E-3</v>
      </c>
      <c r="W132">
        <v>5.6499999999999996E-3</v>
      </c>
      <c r="X132">
        <v>0</v>
      </c>
      <c r="Y132">
        <v>4.9899999999999996E-3</v>
      </c>
      <c r="Z132">
        <v>0</v>
      </c>
      <c r="AA132">
        <v>4.1399999999999996E-3</v>
      </c>
    </row>
    <row r="133" spans="1:27" x14ac:dyDescent="0.3">
      <c r="A133">
        <v>132.96099000000001</v>
      </c>
      <c r="B133">
        <v>23.528490000000001</v>
      </c>
      <c r="C133">
        <v>21.665669999999999</v>
      </c>
      <c r="D133">
        <v>21.345420000000001</v>
      </c>
      <c r="E133">
        <v>23.598769999999998</v>
      </c>
      <c r="F133">
        <v>-1.18516</v>
      </c>
      <c r="G133">
        <v>0</v>
      </c>
      <c r="H133">
        <v>6.2549999999999994E-2</v>
      </c>
      <c r="I133">
        <v>0.35679</v>
      </c>
      <c r="J133">
        <v>0.10827000000000001</v>
      </c>
      <c r="K133">
        <v>-1.9689999999999999E-2</v>
      </c>
      <c r="L133">
        <v>0.98597999999999997</v>
      </c>
      <c r="M133">
        <v>3.1829999999999997E-2</v>
      </c>
      <c r="N133">
        <v>-1.5877300000000001</v>
      </c>
      <c r="O133">
        <v>105.30158</v>
      </c>
      <c r="P133">
        <v>18.461690000000001</v>
      </c>
      <c r="Q133">
        <v>623.45439999999996</v>
      </c>
      <c r="R133">
        <v>-6494.4171500000002</v>
      </c>
      <c r="S133" t="e">
        <f>-Inf</f>
        <v>#NAME?</v>
      </c>
      <c r="T133" t="e">
        <f>-Inf</f>
        <v>#NAME?</v>
      </c>
      <c r="U133">
        <v>3.96E-3</v>
      </c>
      <c r="V133">
        <v>6.3E-3</v>
      </c>
      <c r="W133">
        <v>5.6600000000000001E-3</v>
      </c>
      <c r="X133">
        <v>0</v>
      </c>
      <c r="Y133">
        <v>4.9800000000000001E-3</v>
      </c>
      <c r="Z133">
        <v>0</v>
      </c>
      <c r="AA133">
        <v>4.1399999999999996E-3</v>
      </c>
    </row>
    <row r="134" spans="1:27" x14ac:dyDescent="0.3">
      <c r="A134">
        <v>133.96111999999999</v>
      </c>
      <c r="B134">
        <v>23.527370000000001</v>
      </c>
      <c r="C134">
        <v>21.665959999999998</v>
      </c>
      <c r="D134">
        <v>21.34638</v>
      </c>
      <c r="E134">
        <v>23.59958</v>
      </c>
      <c r="F134">
        <v>-1.18513</v>
      </c>
      <c r="G134">
        <v>0</v>
      </c>
      <c r="H134">
        <v>6.1960000000000001E-2</v>
      </c>
      <c r="I134">
        <v>0.35705999999999999</v>
      </c>
      <c r="J134">
        <v>0.10856</v>
      </c>
      <c r="K134">
        <v>-2.036E-2</v>
      </c>
      <c r="L134">
        <v>0.98906000000000005</v>
      </c>
      <c r="M134">
        <v>3.279E-2</v>
      </c>
      <c r="N134">
        <v>-1.5843</v>
      </c>
      <c r="O134">
        <v>105.38197</v>
      </c>
      <c r="P134">
        <v>18.286650000000002</v>
      </c>
      <c r="Q134">
        <v>625.12627999999995</v>
      </c>
      <c r="R134">
        <v>-6494.3203599999997</v>
      </c>
      <c r="S134" t="e">
        <f>-Inf</f>
        <v>#NAME?</v>
      </c>
      <c r="T134" t="e">
        <f>-Inf</f>
        <v>#NAME?</v>
      </c>
      <c r="U134">
        <v>3.96E-3</v>
      </c>
      <c r="V134">
        <v>6.3099999999999996E-3</v>
      </c>
      <c r="W134">
        <v>5.6600000000000001E-3</v>
      </c>
      <c r="X134">
        <v>0</v>
      </c>
      <c r="Y134">
        <v>4.9699999999999996E-3</v>
      </c>
      <c r="Z134">
        <v>0</v>
      </c>
      <c r="AA134">
        <v>4.1399999999999996E-3</v>
      </c>
    </row>
    <row r="135" spans="1:27" x14ac:dyDescent="0.3">
      <c r="A135">
        <v>134.96277000000001</v>
      </c>
      <c r="B135">
        <v>23.526</v>
      </c>
      <c r="C135">
        <v>21.66628</v>
      </c>
      <c r="D135">
        <v>21.34639</v>
      </c>
      <c r="E135">
        <v>23.60022</v>
      </c>
      <c r="F135">
        <v>-1.18516</v>
      </c>
      <c r="G135">
        <v>0</v>
      </c>
      <c r="H135">
        <v>6.3369999999999996E-2</v>
      </c>
      <c r="I135">
        <v>0.35805999999999999</v>
      </c>
      <c r="J135">
        <v>0.10875</v>
      </c>
      <c r="K135">
        <v>-1.9109999999999999E-2</v>
      </c>
      <c r="L135">
        <v>0.99170999999999998</v>
      </c>
      <c r="M135">
        <v>3.3759999999999998E-2</v>
      </c>
      <c r="N135">
        <v>-1.58589</v>
      </c>
      <c r="O135">
        <v>105.67613</v>
      </c>
      <c r="P135">
        <v>18.702870000000001</v>
      </c>
      <c r="Q135">
        <v>626.18160999999998</v>
      </c>
      <c r="R135">
        <v>-6494.5250999999998</v>
      </c>
      <c r="S135" t="e">
        <f>-Inf</f>
        <v>#NAME?</v>
      </c>
      <c r="T135" t="e">
        <f>-Inf</f>
        <v>#NAME?</v>
      </c>
      <c r="U135">
        <v>3.96E-3</v>
      </c>
      <c r="V135">
        <v>6.3099999999999996E-3</v>
      </c>
      <c r="W135">
        <v>5.6600000000000001E-3</v>
      </c>
      <c r="X135">
        <v>0</v>
      </c>
      <c r="Y135">
        <v>4.9899999999999996E-3</v>
      </c>
      <c r="Z135">
        <v>0</v>
      </c>
      <c r="AA135">
        <v>4.1399999999999996E-3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5"/>
  <sheetViews>
    <sheetView workbookViewId="0">
      <selection sqref="A1:AA135"/>
    </sheetView>
  </sheetViews>
  <sheetFormatPr defaultRowHeight="14.4" x14ac:dyDescent="0.3"/>
  <sheetData>
    <row r="1" spans="1:27" x14ac:dyDescent="0.3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">
      <c r="A2">
        <v>1.82988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2.8301799999999999</v>
      </c>
      <c r="B3">
        <v>23.53755</v>
      </c>
      <c r="C3">
        <v>21.66676</v>
      </c>
      <c r="D3">
        <v>21.347629999999999</v>
      </c>
      <c r="E3">
        <v>23.611660000000001</v>
      </c>
      <c r="F3">
        <v>-1.18516</v>
      </c>
      <c r="G3">
        <v>0</v>
      </c>
      <c r="H3">
        <v>7.3179999999999995E-2</v>
      </c>
      <c r="I3">
        <v>0.42207</v>
      </c>
      <c r="J3">
        <v>0.11779000000000001</v>
      </c>
      <c r="K3">
        <v>-2.0209999999999999E-2</v>
      </c>
      <c r="L3">
        <v>1.16065</v>
      </c>
      <c r="M3">
        <v>3.6519999999999997E-2</v>
      </c>
      <c r="N3">
        <v>-1.5821000000000001</v>
      </c>
      <c r="O3">
        <v>124.56883000000001</v>
      </c>
      <c r="P3">
        <v>21.598479999999999</v>
      </c>
      <c r="Q3">
        <v>678.46456000000001</v>
      </c>
      <c r="R3">
        <v>-6494.6441400000003</v>
      </c>
      <c r="S3" t="e">
        <f>-Inf</f>
        <v>#NAME?</v>
      </c>
      <c r="T3" t="e">
        <f>-Inf</f>
        <v>#NAME?</v>
      </c>
      <c r="U3">
        <v>3.96E-3</v>
      </c>
      <c r="V3">
        <v>6.7000000000000002E-3</v>
      </c>
      <c r="W3">
        <v>5.96E-3</v>
      </c>
      <c r="X3">
        <v>0</v>
      </c>
      <c r="Y3">
        <v>5.1500000000000001E-3</v>
      </c>
      <c r="Z3">
        <v>0</v>
      </c>
      <c r="AA3">
        <v>4.1599999999999996E-3</v>
      </c>
    </row>
    <row r="4" spans="1:27" x14ac:dyDescent="0.3">
      <c r="A4">
        <v>3.8315700000000001</v>
      </c>
      <c r="B4">
        <v>23.5381</v>
      </c>
      <c r="C4">
        <v>21.666360000000001</v>
      </c>
      <c r="D4">
        <v>21.346830000000001</v>
      </c>
      <c r="E4">
        <v>23.61299</v>
      </c>
      <c r="F4">
        <v>-1.18512</v>
      </c>
      <c r="G4">
        <v>0</v>
      </c>
      <c r="H4">
        <v>7.3010000000000005E-2</v>
      </c>
      <c r="I4">
        <v>0.42176999999999998</v>
      </c>
      <c r="J4">
        <v>0.11791</v>
      </c>
      <c r="K4">
        <v>-1.9550000000000001E-2</v>
      </c>
      <c r="L4">
        <v>1.16394</v>
      </c>
      <c r="M4">
        <v>3.6940000000000001E-2</v>
      </c>
      <c r="N4">
        <v>-1.5840700000000001</v>
      </c>
      <c r="O4">
        <v>124.48189000000001</v>
      </c>
      <c r="P4">
        <v>21.548549999999999</v>
      </c>
      <c r="Q4">
        <v>679.16710999999998</v>
      </c>
      <c r="R4">
        <v>-6494.3209200000001</v>
      </c>
      <c r="S4" t="e">
        <f>-Inf</f>
        <v>#NAME?</v>
      </c>
      <c r="T4" t="e">
        <f>-Inf</f>
        <v>#NAME?</v>
      </c>
      <c r="U4">
        <v>3.96E-3</v>
      </c>
      <c r="V4">
        <v>6.7099999999999998E-3</v>
      </c>
      <c r="W4">
        <v>5.96E-3</v>
      </c>
      <c r="X4">
        <v>0</v>
      </c>
      <c r="Y4">
        <v>5.1399999999999996E-3</v>
      </c>
      <c r="Z4">
        <v>0</v>
      </c>
      <c r="AA4">
        <v>4.1599999999999996E-3</v>
      </c>
    </row>
    <row r="5" spans="1:27" x14ac:dyDescent="0.3">
      <c r="A5">
        <v>4.8327400000000003</v>
      </c>
      <c r="B5">
        <v>23.537780000000001</v>
      </c>
      <c r="C5">
        <v>21.66695</v>
      </c>
      <c r="D5">
        <v>21.347750000000001</v>
      </c>
      <c r="E5">
        <v>23.614339999999999</v>
      </c>
      <c r="F5">
        <v>-1.1851700000000001</v>
      </c>
      <c r="G5">
        <v>0</v>
      </c>
      <c r="H5">
        <v>7.4029999999999999E-2</v>
      </c>
      <c r="I5">
        <v>0.42286000000000001</v>
      </c>
      <c r="J5">
        <v>0.11777</v>
      </c>
      <c r="K5">
        <v>-2.0049999999999998E-2</v>
      </c>
      <c r="L5">
        <v>1.16381</v>
      </c>
      <c r="M5">
        <v>3.7719999999999997E-2</v>
      </c>
      <c r="N5">
        <v>-1.5825</v>
      </c>
      <c r="O5">
        <v>124.80367</v>
      </c>
      <c r="P5">
        <v>21.849989999999998</v>
      </c>
      <c r="Q5">
        <v>678.37522999999999</v>
      </c>
      <c r="R5">
        <v>-6494.7476800000004</v>
      </c>
      <c r="S5" t="e">
        <f>-Inf</f>
        <v>#NAME?</v>
      </c>
      <c r="T5" t="e">
        <f>-Inf</f>
        <v>#NAME?</v>
      </c>
      <c r="U5">
        <v>3.96E-3</v>
      </c>
      <c r="V5">
        <v>6.7099999999999998E-3</v>
      </c>
      <c r="W5">
        <v>5.96E-3</v>
      </c>
      <c r="X5">
        <v>0</v>
      </c>
      <c r="Y5">
        <v>5.1599999999999997E-3</v>
      </c>
      <c r="Z5">
        <v>0</v>
      </c>
      <c r="AA5">
        <v>4.1599999999999996E-3</v>
      </c>
    </row>
    <row r="6" spans="1:27" x14ac:dyDescent="0.3">
      <c r="A6">
        <v>5.8324999999999996</v>
      </c>
      <c r="B6">
        <v>23.53745</v>
      </c>
      <c r="C6">
        <v>21.667269999999998</v>
      </c>
      <c r="D6">
        <v>21.347490000000001</v>
      </c>
      <c r="E6">
        <v>23.617460000000001</v>
      </c>
      <c r="F6">
        <v>-1.1851499999999999</v>
      </c>
      <c r="G6">
        <v>0</v>
      </c>
      <c r="H6">
        <v>7.2789999999999994E-2</v>
      </c>
      <c r="I6">
        <v>0.42303000000000002</v>
      </c>
      <c r="J6">
        <v>0.11812</v>
      </c>
      <c r="K6">
        <v>-1.9730000000000001E-2</v>
      </c>
      <c r="L6">
        <v>1.1629100000000001</v>
      </c>
      <c r="M6">
        <v>3.9530000000000003E-2</v>
      </c>
      <c r="N6">
        <v>-1.5853200000000001</v>
      </c>
      <c r="O6">
        <v>124.85319</v>
      </c>
      <c r="P6">
        <v>21.482089999999999</v>
      </c>
      <c r="Q6">
        <v>680.41107999999997</v>
      </c>
      <c r="R6">
        <v>-6494.6293500000002</v>
      </c>
      <c r="S6" t="e">
        <f>-Inf</f>
        <v>#NAME?</v>
      </c>
      <c r="T6" t="e">
        <f>-Inf</f>
        <v>#NAME?</v>
      </c>
      <c r="U6">
        <v>3.96E-3</v>
      </c>
      <c r="V6">
        <v>6.7099999999999998E-3</v>
      </c>
      <c r="W6">
        <v>5.96E-3</v>
      </c>
      <c r="X6">
        <v>0</v>
      </c>
      <c r="Y6">
        <v>5.1399999999999996E-3</v>
      </c>
      <c r="Z6">
        <v>0</v>
      </c>
      <c r="AA6">
        <v>4.1599999999999996E-3</v>
      </c>
    </row>
    <row r="7" spans="1:27" x14ac:dyDescent="0.3">
      <c r="A7">
        <v>6.8336600000000001</v>
      </c>
      <c r="B7">
        <v>23.537379999999999</v>
      </c>
      <c r="C7">
        <v>21.666519999999998</v>
      </c>
      <c r="D7">
        <v>21.347729999999999</v>
      </c>
      <c r="E7">
        <v>23.618120000000001</v>
      </c>
      <c r="F7">
        <v>-1.1851499999999999</v>
      </c>
      <c r="G7">
        <v>0</v>
      </c>
      <c r="H7">
        <v>7.3580000000000007E-2</v>
      </c>
      <c r="I7">
        <v>0.42310999999999999</v>
      </c>
      <c r="J7">
        <v>0.11794</v>
      </c>
      <c r="K7">
        <v>-1.9720000000000001E-2</v>
      </c>
      <c r="L7">
        <v>1.1626799999999999</v>
      </c>
      <c r="M7">
        <v>3.984E-2</v>
      </c>
      <c r="N7">
        <v>-1.58047</v>
      </c>
      <c r="O7">
        <v>124.87560999999999</v>
      </c>
      <c r="P7">
        <v>21.71659</v>
      </c>
      <c r="Q7">
        <v>679.36779000000001</v>
      </c>
      <c r="R7">
        <v>-6494.5940199999995</v>
      </c>
      <c r="S7" t="e">
        <f>-Inf</f>
        <v>#NAME?</v>
      </c>
      <c r="T7" t="e">
        <f>-Inf</f>
        <v>#NAME?</v>
      </c>
      <c r="U7">
        <v>3.96E-3</v>
      </c>
      <c r="V7">
        <v>6.7099999999999998E-3</v>
      </c>
      <c r="W7">
        <v>5.96E-3</v>
      </c>
      <c r="X7">
        <v>0</v>
      </c>
      <c r="Y7">
        <v>5.1500000000000001E-3</v>
      </c>
      <c r="Z7">
        <v>0</v>
      </c>
      <c r="AA7">
        <v>4.1599999999999996E-3</v>
      </c>
    </row>
    <row r="8" spans="1:27" x14ac:dyDescent="0.3">
      <c r="A8">
        <v>7.8341500000000002</v>
      </c>
      <c r="B8">
        <v>23.53688</v>
      </c>
      <c r="C8">
        <v>21.666139999999999</v>
      </c>
      <c r="D8">
        <v>21.34751</v>
      </c>
      <c r="E8">
        <v>23.618259999999999</v>
      </c>
      <c r="F8">
        <v>-1.1851400000000001</v>
      </c>
      <c r="G8">
        <v>0</v>
      </c>
      <c r="H8">
        <v>7.3459999999999998E-2</v>
      </c>
      <c r="I8">
        <v>0.42276999999999998</v>
      </c>
      <c r="J8">
        <v>0.11705</v>
      </c>
      <c r="K8">
        <v>-1.9740000000000001E-2</v>
      </c>
      <c r="L8">
        <v>1.16622</v>
      </c>
      <c r="M8">
        <v>3.984E-2</v>
      </c>
      <c r="N8">
        <v>-1.5796300000000001</v>
      </c>
      <c r="O8">
        <v>124.77524</v>
      </c>
      <c r="P8">
        <v>21.681319999999999</v>
      </c>
      <c r="Q8">
        <v>674.22808999999995</v>
      </c>
      <c r="R8">
        <v>-6494.4826199999998</v>
      </c>
      <c r="S8" t="e">
        <f>-Inf</f>
        <v>#NAME?</v>
      </c>
      <c r="T8" t="e">
        <f>-Inf</f>
        <v>#NAME?</v>
      </c>
      <c r="U8">
        <v>3.96E-3</v>
      </c>
      <c r="V8">
        <v>6.7200000000000003E-3</v>
      </c>
      <c r="W8">
        <v>5.96E-3</v>
      </c>
      <c r="X8">
        <v>0</v>
      </c>
      <c r="Y8">
        <v>5.1500000000000001E-3</v>
      </c>
      <c r="Z8">
        <v>0</v>
      </c>
      <c r="AA8">
        <v>4.15E-3</v>
      </c>
    </row>
    <row r="9" spans="1:27" x14ac:dyDescent="0.3">
      <c r="A9">
        <v>8.8348800000000001</v>
      </c>
      <c r="B9">
        <v>23.53839</v>
      </c>
      <c r="C9">
        <v>21.66657</v>
      </c>
      <c r="D9">
        <v>21.347110000000001</v>
      </c>
      <c r="E9">
        <v>23.62012</v>
      </c>
      <c r="F9">
        <v>-1.18513</v>
      </c>
      <c r="G9">
        <v>0</v>
      </c>
      <c r="H9">
        <v>7.3760000000000006E-2</v>
      </c>
      <c r="I9">
        <v>0.42246</v>
      </c>
      <c r="J9">
        <v>0.11749999999999999</v>
      </c>
      <c r="K9">
        <v>-1.9720000000000001E-2</v>
      </c>
      <c r="L9">
        <v>1.16421</v>
      </c>
      <c r="M9">
        <v>4.0169999999999997E-2</v>
      </c>
      <c r="N9">
        <v>-1.5837399999999999</v>
      </c>
      <c r="O9">
        <v>124.68407000000001</v>
      </c>
      <c r="P9">
        <v>21.768630000000002</v>
      </c>
      <c r="Q9">
        <v>676.85249999999996</v>
      </c>
      <c r="R9">
        <v>-6494.4471599999997</v>
      </c>
      <c r="S9" t="e">
        <f>-Inf</f>
        <v>#NAME?</v>
      </c>
      <c r="T9" t="e">
        <f>-Inf</f>
        <v>#NAME?</v>
      </c>
      <c r="U9">
        <v>3.96E-3</v>
      </c>
      <c r="V9">
        <v>6.7099999999999998E-3</v>
      </c>
      <c r="W9">
        <v>5.96E-3</v>
      </c>
      <c r="X9">
        <v>0</v>
      </c>
      <c r="Y9">
        <v>5.1500000000000001E-3</v>
      </c>
      <c r="Z9">
        <v>0</v>
      </c>
      <c r="AA9">
        <v>4.1599999999999996E-3</v>
      </c>
    </row>
    <row r="10" spans="1:27" x14ac:dyDescent="0.3">
      <c r="A10">
        <v>9.8352799999999991</v>
      </c>
      <c r="B10">
        <v>23.53886</v>
      </c>
      <c r="C10">
        <v>21.66677</v>
      </c>
      <c r="D10">
        <v>21.347899999999999</v>
      </c>
      <c r="E10">
        <v>23.621099999999998</v>
      </c>
      <c r="F10">
        <v>-1.18516</v>
      </c>
      <c r="G10">
        <v>0</v>
      </c>
      <c r="H10">
        <v>7.2209999999999996E-2</v>
      </c>
      <c r="I10">
        <v>0.42032000000000003</v>
      </c>
      <c r="J10">
        <v>0.11745</v>
      </c>
      <c r="K10">
        <v>-1.934E-2</v>
      </c>
      <c r="L10">
        <v>1.1619600000000001</v>
      </c>
      <c r="M10">
        <v>4.0399999999999998E-2</v>
      </c>
      <c r="N10">
        <v>-1.5808599999999999</v>
      </c>
      <c r="O10">
        <v>124.05405</v>
      </c>
      <c r="P10">
        <v>21.31071</v>
      </c>
      <c r="Q10">
        <v>676.55080999999996</v>
      </c>
      <c r="R10">
        <v>-6494.6630500000001</v>
      </c>
      <c r="S10" t="e">
        <f>-Inf</f>
        <v>#NAME?</v>
      </c>
      <c r="T10" t="e">
        <f>-Inf</f>
        <v>#NAME?</v>
      </c>
      <c r="U10">
        <v>3.96E-3</v>
      </c>
      <c r="V10">
        <v>6.7099999999999998E-3</v>
      </c>
      <c r="W10">
        <v>5.9500000000000004E-3</v>
      </c>
      <c r="X10">
        <v>0</v>
      </c>
      <c r="Y10">
        <v>5.13E-3</v>
      </c>
      <c r="Z10">
        <v>0</v>
      </c>
      <c r="AA10">
        <v>4.1599999999999996E-3</v>
      </c>
    </row>
    <row r="11" spans="1:27" x14ac:dyDescent="0.3">
      <c r="A11">
        <v>10.835089999999999</v>
      </c>
      <c r="B11">
        <v>23.539390000000001</v>
      </c>
      <c r="C11">
        <v>21.6662</v>
      </c>
      <c r="D11">
        <v>21.34798</v>
      </c>
      <c r="E11">
        <v>23.619499999999999</v>
      </c>
      <c r="F11">
        <v>-1.1851799999999999</v>
      </c>
      <c r="G11">
        <v>0</v>
      </c>
      <c r="H11">
        <v>7.3069999999999996E-2</v>
      </c>
      <c r="I11">
        <v>0.42137000000000002</v>
      </c>
      <c r="J11">
        <v>0.11768000000000001</v>
      </c>
      <c r="K11">
        <v>-1.9650000000000001E-2</v>
      </c>
      <c r="L11">
        <v>1.1613800000000001</v>
      </c>
      <c r="M11">
        <v>3.943E-2</v>
      </c>
      <c r="N11">
        <v>-1.57762</v>
      </c>
      <c r="O11">
        <v>124.36255</v>
      </c>
      <c r="P11">
        <v>21.56465</v>
      </c>
      <c r="Q11">
        <v>677.90335000000005</v>
      </c>
      <c r="R11">
        <v>-6494.73596</v>
      </c>
      <c r="S11" t="e">
        <f>-Inf</f>
        <v>#NAME?</v>
      </c>
      <c r="T11" t="e">
        <f>-Inf</f>
        <v>#NAME?</v>
      </c>
      <c r="U11">
        <v>3.96E-3</v>
      </c>
      <c r="V11">
        <v>6.7099999999999998E-3</v>
      </c>
      <c r="W11">
        <v>5.96E-3</v>
      </c>
      <c r="X11">
        <v>0</v>
      </c>
      <c r="Y11">
        <v>5.1399999999999996E-3</v>
      </c>
      <c r="Z11">
        <v>0</v>
      </c>
      <c r="AA11">
        <v>4.1599999999999996E-3</v>
      </c>
    </row>
    <row r="12" spans="1:27" x14ac:dyDescent="0.3">
      <c r="A12">
        <v>11.83527</v>
      </c>
      <c r="B12">
        <v>23.53839</v>
      </c>
      <c r="C12">
        <v>21.66667</v>
      </c>
      <c r="D12">
        <v>21.346969999999999</v>
      </c>
      <c r="E12">
        <v>23.619119999999999</v>
      </c>
      <c r="F12">
        <v>-1.18516</v>
      </c>
      <c r="G12">
        <v>0</v>
      </c>
      <c r="H12">
        <v>7.3130000000000001E-2</v>
      </c>
      <c r="I12">
        <v>0.42197000000000001</v>
      </c>
      <c r="J12">
        <v>0.11742</v>
      </c>
      <c r="K12">
        <v>-1.9570000000000001E-2</v>
      </c>
      <c r="L12">
        <v>1.1660999999999999</v>
      </c>
      <c r="M12">
        <v>3.9649999999999998E-2</v>
      </c>
      <c r="N12">
        <v>-1.5849200000000001</v>
      </c>
      <c r="O12">
        <v>124.5408</v>
      </c>
      <c r="P12">
        <v>21.58408</v>
      </c>
      <c r="Q12">
        <v>676.38315</v>
      </c>
      <c r="R12">
        <v>-6494.5854300000001</v>
      </c>
      <c r="S12" t="e">
        <f>-Inf</f>
        <v>#NAME?</v>
      </c>
      <c r="T12" t="e">
        <f>-Inf</f>
        <v>#NAME?</v>
      </c>
      <c r="U12">
        <v>3.96E-3</v>
      </c>
      <c r="V12">
        <v>6.7200000000000003E-3</v>
      </c>
      <c r="W12">
        <v>5.96E-3</v>
      </c>
      <c r="X12">
        <v>0</v>
      </c>
      <c r="Y12">
        <v>5.1399999999999996E-3</v>
      </c>
      <c r="Z12">
        <v>0</v>
      </c>
      <c r="AA12">
        <v>4.1599999999999996E-3</v>
      </c>
    </row>
    <row r="13" spans="1:27" x14ac:dyDescent="0.3">
      <c r="A13">
        <v>12.83508</v>
      </c>
      <c r="B13">
        <v>23.5397</v>
      </c>
      <c r="C13">
        <v>21.666820000000001</v>
      </c>
      <c r="D13">
        <v>21.347639999999998</v>
      </c>
      <c r="E13">
        <v>23.620740000000001</v>
      </c>
      <c r="F13">
        <v>-1.1851400000000001</v>
      </c>
      <c r="G13">
        <v>0</v>
      </c>
      <c r="H13">
        <v>7.2859999999999994E-2</v>
      </c>
      <c r="I13">
        <v>0.42342999999999997</v>
      </c>
      <c r="J13">
        <v>0.11771</v>
      </c>
      <c r="K13">
        <v>-1.9140000000000001E-2</v>
      </c>
      <c r="L13">
        <v>1.1658999999999999</v>
      </c>
      <c r="M13">
        <v>3.9899999999999998E-2</v>
      </c>
      <c r="N13">
        <v>-1.58236</v>
      </c>
      <c r="O13">
        <v>124.97121</v>
      </c>
      <c r="P13">
        <v>21.502870000000001</v>
      </c>
      <c r="Q13">
        <v>678.09802000000002</v>
      </c>
      <c r="R13">
        <v>-6494.5461500000001</v>
      </c>
      <c r="S13" t="e">
        <f>-Inf</f>
        <v>#NAME?</v>
      </c>
      <c r="T13" t="e">
        <f>-Inf</f>
        <v>#NAME?</v>
      </c>
      <c r="U13">
        <v>3.96E-3</v>
      </c>
      <c r="V13">
        <v>6.7200000000000003E-3</v>
      </c>
      <c r="W13">
        <v>5.9699999999999996E-3</v>
      </c>
      <c r="X13">
        <v>0</v>
      </c>
      <c r="Y13">
        <v>5.1399999999999996E-3</v>
      </c>
      <c r="Z13">
        <v>0</v>
      </c>
      <c r="AA13">
        <v>4.1599999999999996E-3</v>
      </c>
    </row>
    <row r="14" spans="1:27" x14ac:dyDescent="0.3">
      <c r="A14">
        <v>13.837160000000001</v>
      </c>
      <c r="B14">
        <v>23.540230000000001</v>
      </c>
      <c r="C14">
        <v>21.666989999999998</v>
      </c>
      <c r="D14">
        <v>21.347670000000001</v>
      </c>
      <c r="E14">
        <v>23.62153</v>
      </c>
      <c r="F14">
        <v>-1.18516</v>
      </c>
      <c r="G14">
        <v>0</v>
      </c>
      <c r="H14">
        <v>7.2730000000000003E-2</v>
      </c>
      <c r="I14">
        <v>0.42837999999999998</v>
      </c>
      <c r="J14">
        <v>0.11749</v>
      </c>
      <c r="K14">
        <v>-1.9890000000000001E-2</v>
      </c>
      <c r="L14">
        <v>1.1629100000000001</v>
      </c>
      <c r="M14">
        <v>3.9960000000000002E-2</v>
      </c>
      <c r="N14">
        <v>-1.58311</v>
      </c>
      <c r="O14">
        <v>126.43187</v>
      </c>
      <c r="P14">
        <v>21.466259999999998</v>
      </c>
      <c r="Q14">
        <v>676.84856000000002</v>
      </c>
      <c r="R14">
        <v>-6494.6806399999996</v>
      </c>
      <c r="S14" t="e">
        <f>-Inf</f>
        <v>#NAME?</v>
      </c>
      <c r="T14" t="e">
        <f>-Inf</f>
        <v>#NAME?</v>
      </c>
      <c r="U14">
        <v>3.96E-3</v>
      </c>
      <c r="V14">
        <v>6.7099999999999998E-3</v>
      </c>
      <c r="W14">
        <v>5.9899999999999997E-3</v>
      </c>
      <c r="X14">
        <v>0</v>
      </c>
      <c r="Y14">
        <v>5.1399999999999996E-3</v>
      </c>
      <c r="Z14">
        <v>0</v>
      </c>
      <c r="AA14">
        <v>4.1599999999999996E-3</v>
      </c>
    </row>
    <row r="15" spans="1:27" x14ac:dyDescent="0.3">
      <c r="A15">
        <v>14.84136</v>
      </c>
      <c r="B15">
        <v>23.54092</v>
      </c>
      <c r="C15">
        <v>21.667269999999998</v>
      </c>
      <c r="D15">
        <v>21.34789</v>
      </c>
      <c r="E15">
        <v>23.622399999999999</v>
      </c>
      <c r="F15">
        <v>-1.1851400000000001</v>
      </c>
      <c r="G15">
        <v>0</v>
      </c>
      <c r="H15">
        <v>7.2849999999999998E-2</v>
      </c>
      <c r="I15">
        <v>0.42949999999999999</v>
      </c>
      <c r="J15">
        <v>0.11846</v>
      </c>
      <c r="K15">
        <v>-1.9910000000000001E-2</v>
      </c>
      <c r="L15">
        <v>1.1652899999999999</v>
      </c>
      <c r="M15">
        <v>4.0370000000000003E-2</v>
      </c>
      <c r="N15">
        <v>-1.58338</v>
      </c>
      <c r="O15">
        <v>126.76155</v>
      </c>
      <c r="P15">
        <v>21.500350000000001</v>
      </c>
      <c r="Q15">
        <v>682.39389000000006</v>
      </c>
      <c r="R15">
        <v>-6494.6148300000004</v>
      </c>
      <c r="S15" t="e">
        <f>-Inf</f>
        <v>#NAME?</v>
      </c>
      <c r="T15" t="e">
        <f>-Inf</f>
        <v>#NAME?</v>
      </c>
      <c r="U15">
        <v>3.96E-3</v>
      </c>
      <c r="V15">
        <v>6.7099999999999998E-3</v>
      </c>
      <c r="W15">
        <v>5.9899999999999997E-3</v>
      </c>
      <c r="X15">
        <v>0</v>
      </c>
      <c r="Y15">
        <v>5.1399999999999996E-3</v>
      </c>
      <c r="Z15">
        <v>0</v>
      </c>
      <c r="AA15">
        <v>4.1599999999999996E-3</v>
      </c>
    </row>
    <row r="16" spans="1:27" x14ac:dyDescent="0.3">
      <c r="A16">
        <v>15.84233</v>
      </c>
      <c r="B16">
        <v>23.540679999999998</v>
      </c>
      <c r="C16">
        <v>21.66694</v>
      </c>
      <c r="D16">
        <v>21.347300000000001</v>
      </c>
      <c r="E16">
        <v>23.623100000000001</v>
      </c>
      <c r="F16">
        <v>-1.1851400000000001</v>
      </c>
      <c r="G16">
        <v>0</v>
      </c>
      <c r="H16">
        <v>7.1910000000000002E-2</v>
      </c>
      <c r="I16">
        <v>0.42757000000000001</v>
      </c>
      <c r="J16">
        <v>0.11769</v>
      </c>
      <c r="K16">
        <v>-1.984E-2</v>
      </c>
      <c r="L16">
        <v>1.1635899999999999</v>
      </c>
      <c r="M16">
        <v>4.0579999999999998E-2</v>
      </c>
      <c r="N16">
        <v>-1.58466</v>
      </c>
      <c r="O16">
        <v>126.1917</v>
      </c>
      <c r="P16">
        <v>21.22438</v>
      </c>
      <c r="Q16">
        <v>677.99513999999999</v>
      </c>
      <c r="R16">
        <v>-6494.5489100000004</v>
      </c>
      <c r="S16" t="e">
        <f>-Inf</f>
        <v>#NAME?</v>
      </c>
      <c r="T16" t="e">
        <f>-Inf</f>
        <v>#NAME?</v>
      </c>
      <c r="U16">
        <v>3.96E-3</v>
      </c>
      <c r="V16">
        <v>6.7099999999999998E-3</v>
      </c>
      <c r="W16">
        <v>5.9800000000000001E-3</v>
      </c>
      <c r="X16">
        <v>0</v>
      </c>
      <c r="Y16">
        <v>5.13E-3</v>
      </c>
      <c r="Z16">
        <v>0</v>
      </c>
      <c r="AA16">
        <v>4.1599999999999996E-3</v>
      </c>
    </row>
    <row r="17" spans="1:27" x14ac:dyDescent="0.3">
      <c r="A17">
        <v>16.844280000000001</v>
      </c>
      <c r="B17">
        <v>23.540890000000001</v>
      </c>
      <c r="C17">
        <v>21.667159999999999</v>
      </c>
      <c r="D17">
        <v>21.347200000000001</v>
      </c>
      <c r="E17">
        <v>23.621849999999998</v>
      </c>
      <c r="F17">
        <v>-1.1851400000000001</v>
      </c>
      <c r="G17">
        <v>0</v>
      </c>
      <c r="H17">
        <v>7.3499999999999996E-2</v>
      </c>
      <c r="I17">
        <v>0.42869000000000002</v>
      </c>
      <c r="J17">
        <v>0.11787</v>
      </c>
      <c r="K17">
        <v>-1.9820000000000001E-2</v>
      </c>
      <c r="L17">
        <v>1.16493</v>
      </c>
      <c r="M17">
        <v>3.9919999999999997E-2</v>
      </c>
      <c r="N17">
        <v>-1.5862400000000001</v>
      </c>
      <c r="O17">
        <v>126.52285000000001</v>
      </c>
      <c r="P17">
        <v>21.692589999999999</v>
      </c>
      <c r="Q17">
        <v>679.04075999999998</v>
      </c>
      <c r="R17">
        <v>-6494.5316899999998</v>
      </c>
      <c r="S17" t="e">
        <f>-Inf</f>
        <v>#NAME?</v>
      </c>
      <c r="T17" t="e">
        <f>-Inf</f>
        <v>#NAME?</v>
      </c>
      <c r="U17">
        <v>3.96E-3</v>
      </c>
      <c r="V17">
        <v>6.7099999999999998E-3</v>
      </c>
      <c r="W17">
        <v>5.9899999999999997E-3</v>
      </c>
      <c r="X17">
        <v>0</v>
      </c>
      <c r="Y17">
        <v>5.1500000000000001E-3</v>
      </c>
      <c r="Z17">
        <v>0</v>
      </c>
      <c r="AA17">
        <v>4.1599999999999996E-3</v>
      </c>
    </row>
    <row r="18" spans="1:27" x14ac:dyDescent="0.3">
      <c r="A18">
        <v>17.843830000000001</v>
      </c>
      <c r="B18">
        <v>23.54224</v>
      </c>
      <c r="C18">
        <v>21.667179999999998</v>
      </c>
      <c r="D18">
        <v>21.348240000000001</v>
      </c>
      <c r="E18">
        <v>23.62161</v>
      </c>
      <c r="F18">
        <v>-1.18516</v>
      </c>
      <c r="G18">
        <v>0</v>
      </c>
      <c r="H18">
        <v>7.306E-2</v>
      </c>
      <c r="I18">
        <v>0.42586000000000002</v>
      </c>
      <c r="J18">
        <v>0.11683</v>
      </c>
      <c r="K18">
        <v>-2.0129999999999999E-2</v>
      </c>
      <c r="L18">
        <v>1.1619600000000001</v>
      </c>
      <c r="M18">
        <v>3.8789999999999998E-2</v>
      </c>
      <c r="N18">
        <v>-1.58121</v>
      </c>
      <c r="O18">
        <v>125.68680000000001</v>
      </c>
      <c r="P18">
        <v>21.563949999999998</v>
      </c>
      <c r="Q18">
        <v>673.0498</v>
      </c>
      <c r="R18">
        <v>-6494.7151100000001</v>
      </c>
      <c r="S18" t="e">
        <f>-Inf</f>
        <v>#NAME?</v>
      </c>
      <c r="T18" t="e">
        <f>-Inf</f>
        <v>#NAME?</v>
      </c>
      <c r="U18">
        <v>3.96E-3</v>
      </c>
      <c r="V18">
        <v>6.7099999999999998E-3</v>
      </c>
      <c r="W18">
        <v>5.9800000000000001E-3</v>
      </c>
      <c r="X18">
        <v>0</v>
      </c>
      <c r="Y18">
        <v>5.1399999999999996E-3</v>
      </c>
      <c r="Z18">
        <v>0</v>
      </c>
      <c r="AA18">
        <v>4.15E-3</v>
      </c>
    </row>
    <row r="19" spans="1:27" x14ac:dyDescent="0.3">
      <c r="A19">
        <v>18.845770000000002</v>
      </c>
      <c r="B19">
        <v>23.54158</v>
      </c>
      <c r="C19">
        <v>21.667929999999998</v>
      </c>
      <c r="D19">
        <v>21.348299999999998</v>
      </c>
      <c r="E19">
        <v>23.623860000000001</v>
      </c>
      <c r="F19">
        <v>-1.1851700000000001</v>
      </c>
      <c r="G19">
        <v>0</v>
      </c>
      <c r="H19">
        <v>7.2569999999999996E-2</v>
      </c>
      <c r="I19">
        <v>0.42708000000000002</v>
      </c>
      <c r="J19">
        <v>0.11771</v>
      </c>
      <c r="K19">
        <v>-1.9900000000000001E-2</v>
      </c>
      <c r="L19">
        <v>1.16334</v>
      </c>
      <c r="M19">
        <v>4.0509999999999997E-2</v>
      </c>
      <c r="N19">
        <v>-1.58466</v>
      </c>
      <c r="O19">
        <v>126.04924</v>
      </c>
      <c r="P19">
        <v>21.419250000000002</v>
      </c>
      <c r="Q19">
        <v>678.11575000000005</v>
      </c>
      <c r="R19">
        <v>-6494.8630499999999</v>
      </c>
      <c r="S19" t="e">
        <f>-Inf</f>
        <v>#NAME?</v>
      </c>
      <c r="T19" t="e">
        <f>-Inf</f>
        <v>#NAME?</v>
      </c>
      <c r="U19">
        <v>3.96E-3</v>
      </c>
      <c r="V19">
        <v>6.7099999999999998E-3</v>
      </c>
      <c r="W19">
        <v>5.9800000000000001E-3</v>
      </c>
      <c r="X19">
        <v>0</v>
      </c>
      <c r="Y19">
        <v>5.1399999999999996E-3</v>
      </c>
      <c r="Z19">
        <v>0</v>
      </c>
      <c r="AA19">
        <v>4.1599999999999996E-3</v>
      </c>
    </row>
    <row r="20" spans="1:27" x14ac:dyDescent="0.3">
      <c r="A20">
        <v>19.846299999999999</v>
      </c>
      <c r="B20">
        <v>23.541270000000001</v>
      </c>
      <c r="C20">
        <v>21.666969999999999</v>
      </c>
      <c r="D20">
        <v>21.348210000000002</v>
      </c>
      <c r="E20">
        <v>23.624030000000001</v>
      </c>
      <c r="F20">
        <v>-1.1851700000000001</v>
      </c>
      <c r="G20">
        <v>0</v>
      </c>
      <c r="H20">
        <v>7.3029999999999998E-2</v>
      </c>
      <c r="I20">
        <v>0.42645</v>
      </c>
      <c r="J20">
        <v>0.1177</v>
      </c>
      <c r="K20">
        <v>-1.9529999999999999E-2</v>
      </c>
      <c r="L20">
        <v>1.1644000000000001</v>
      </c>
      <c r="M20">
        <v>4.0750000000000001E-2</v>
      </c>
      <c r="N20">
        <v>-1.5803</v>
      </c>
      <c r="O20">
        <v>125.86211</v>
      </c>
      <c r="P20">
        <v>21.55294</v>
      </c>
      <c r="Q20">
        <v>678.07213999999999</v>
      </c>
      <c r="R20">
        <v>-6494.7960300000004</v>
      </c>
      <c r="S20" t="e">
        <f>-Inf</f>
        <v>#NAME?</v>
      </c>
      <c r="T20" t="e">
        <f>-Inf</f>
        <v>#NAME?</v>
      </c>
      <c r="U20">
        <v>3.96E-3</v>
      </c>
      <c r="V20">
        <v>6.7099999999999998E-3</v>
      </c>
      <c r="W20">
        <v>5.9800000000000001E-3</v>
      </c>
      <c r="X20">
        <v>0</v>
      </c>
      <c r="Y20">
        <v>5.1399999999999996E-3</v>
      </c>
      <c r="Z20">
        <v>0</v>
      </c>
      <c r="AA20">
        <v>4.1599999999999996E-3</v>
      </c>
    </row>
    <row r="21" spans="1:27" x14ac:dyDescent="0.3">
      <c r="A21">
        <v>20.847639999999998</v>
      </c>
      <c r="B21">
        <v>23.54149</v>
      </c>
      <c r="C21">
        <v>21.667390000000001</v>
      </c>
      <c r="D21">
        <v>21.3477</v>
      </c>
      <c r="E21">
        <v>23.62753</v>
      </c>
      <c r="F21">
        <v>-1.1851700000000001</v>
      </c>
      <c r="G21">
        <v>0</v>
      </c>
      <c r="H21">
        <v>7.2050000000000003E-2</v>
      </c>
      <c r="I21">
        <v>0.42624000000000001</v>
      </c>
      <c r="J21">
        <v>0.11817</v>
      </c>
      <c r="K21">
        <v>-1.9349999999999999E-2</v>
      </c>
      <c r="L21">
        <v>1.16306</v>
      </c>
      <c r="M21">
        <v>4.2529999999999998E-2</v>
      </c>
      <c r="N21">
        <v>-1.58494</v>
      </c>
      <c r="O21">
        <v>125.80024</v>
      </c>
      <c r="P21">
        <v>21.264279999999999</v>
      </c>
      <c r="Q21">
        <v>680.79351999999994</v>
      </c>
      <c r="R21">
        <v>-6494.7591400000001</v>
      </c>
      <c r="S21" t="e">
        <f>-Inf</f>
        <v>#NAME?</v>
      </c>
      <c r="T21" t="e">
        <f>-Inf</f>
        <v>#NAME?</v>
      </c>
      <c r="U21">
        <v>3.96E-3</v>
      </c>
      <c r="V21">
        <v>6.7099999999999998E-3</v>
      </c>
      <c r="W21">
        <v>5.9800000000000001E-3</v>
      </c>
      <c r="X21">
        <v>0</v>
      </c>
      <c r="Y21">
        <v>5.13E-3</v>
      </c>
      <c r="Z21">
        <v>0</v>
      </c>
      <c r="AA21">
        <v>4.1599999999999996E-3</v>
      </c>
    </row>
    <row r="22" spans="1:27" x14ac:dyDescent="0.3">
      <c r="A22">
        <v>21.84836</v>
      </c>
      <c r="B22">
        <v>23.541530000000002</v>
      </c>
      <c r="C22">
        <v>21.666920000000001</v>
      </c>
      <c r="D22">
        <v>21.34815</v>
      </c>
      <c r="E22">
        <v>23.62649</v>
      </c>
      <c r="F22">
        <v>-1.18512</v>
      </c>
      <c r="G22">
        <v>0</v>
      </c>
      <c r="H22">
        <v>7.3450000000000001E-2</v>
      </c>
      <c r="I22">
        <v>0.42603000000000002</v>
      </c>
      <c r="J22">
        <v>0.11902</v>
      </c>
      <c r="K22">
        <v>-1.958E-2</v>
      </c>
      <c r="L22">
        <v>1.1621999999999999</v>
      </c>
      <c r="M22">
        <v>4.2299999999999997E-2</v>
      </c>
      <c r="N22">
        <v>-1.5803</v>
      </c>
      <c r="O22">
        <v>125.7368</v>
      </c>
      <c r="P22">
        <v>21.677820000000001</v>
      </c>
      <c r="Q22">
        <v>685.66027999999994</v>
      </c>
      <c r="R22">
        <v>-6494.5065699999996</v>
      </c>
      <c r="S22" t="e">
        <f>-Inf</f>
        <v>#NAME?</v>
      </c>
      <c r="T22" t="e">
        <f>-Inf</f>
        <v>#NAME?</v>
      </c>
      <c r="U22">
        <v>3.96E-3</v>
      </c>
      <c r="V22">
        <v>6.7099999999999998E-3</v>
      </c>
      <c r="W22">
        <v>5.9800000000000001E-3</v>
      </c>
      <c r="X22">
        <v>0</v>
      </c>
      <c r="Y22">
        <v>5.1500000000000001E-3</v>
      </c>
      <c r="Z22">
        <v>0</v>
      </c>
      <c r="AA22">
        <v>4.1599999999999996E-3</v>
      </c>
    </row>
    <row r="23" spans="1:27" x14ac:dyDescent="0.3">
      <c r="A23">
        <v>22.848849999999999</v>
      </c>
      <c r="B23">
        <v>23.54148</v>
      </c>
      <c r="C23">
        <v>21.667069999999999</v>
      </c>
      <c r="D23">
        <v>21.348230000000001</v>
      </c>
      <c r="E23">
        <v>23.624680000000001</v>
      </c>
      <c r="F23">
        <v>-1.1851799999999999</v>
      </c>
      <c r="G23">
        <v>0</v>
      </c>
      <c r="H23">
        <v>7.2989999999999999E-2</v>
      </c>
      <c r="I23">
        <v>0.42658000000000001</v>
      </c>
      <c r="J23">
        <v>0.11891</v>
      </c>
      <c r="K23">
        <v>-1.9810000000000001E-2</v>
      </c>
      <c r="L23">
        <v>1.16083</v>
      </c>
      <c r="M23">
        <v>4.138E-2</v>
      </c>
      <c r="N23">
        <v>-1.5807199999999999</v>
      </c>
      <c r="O23">
        <v>125.90076999999999</v>
      </c>
      <c r="P23">
        <v>21.540959999999998</v>
      </c>
      <c r="Q23">
        <v>685.05505000000005</v>
      </c>
      <c r="R23">
        <v>-6494.8430099999996</v>
      </c>
      <c r="S23" t="e">
        <f>-Inf</f>
        <v>#NAME?</v>
      </c>
      <c r="T23" t="e">
        <f>-Inf</f>
        <v>#NAME?</v>
      </c>
      <c r="U23">
        <v>3.96E-3</v>
      </c>
      <c r="V23">
        <v>6.7000000000000002E-3</v>
      </c>
      <c r="W23">
        <v>5.9800000000000001E-3</v>
      </c>
      <c r="X23">
        <v>0</v>
      </c>
      <c r="Y23">
        <v>5.1399999999999996E-3</v>
      </c>
      <c r="Z23">
        <v>0</v>
      </c>
      <c r="AA23">
        <v>4.1599999999999996E-3</v>
      </c>
    </row>
    <row r="24" spans="1:27" x14ac:dyDescent="0.3">
      <c r="A24">
        <v>23.850439999999999</v>
      </c>
      <c r="B24">
        <v>23.542449999999999</v>
      </c>
      <c r="C24">
        <v>21.667539999999999</v>
      </c>
      <c r="D24">
        <v>21.34825</v>
      </c>
      <c r="E24">
        <v>23.624169999999999</v>
      </c>
      <c r="F24">
        <v>-1.1851400000000001</v>
      </c>
      <c r="G24">
        <v>0</v>
      </c>
      <c r="H24">
        <v>7.3270000000000002E-2</v>
      </c>
      <c r="I24">
        <v>0.42736000000000002</v>
      </c>
      <c r="J24">
        <v>0.11794</v>
      </c>
      <c r="K24">
        <v>-1.9619999999999999E-2</v>
      </c>
      <c r="L24">
        <v>1.1623699999999999</v>
      </c>
      <c r="M24">
        <v>4.0320000000000002E-2</v>
      </c>
      <c r="N24">
        <v>-1.58291</v>
      </c>
      <c r="O24">
        <v>126.12979</v>
      </c>
      <c r="P24">
        <v>21.62425</v>
      </c>
      <c r="Q24">
        <v>679.44038999999998</v>
      </c>
      <c r="R24">
        <v>-6494.6831700000002</v>
      </c>
      <c r="S24" t="e">
        <f>-Inf</f>
        <v>#NAME?</v>
      </c>
      <c r="T24" t="e">
        <f>-Inf</f>
        <v>#NAME?</v>
      </c>
      <c r="U24">
        <v>3.96E-3</v>
      </c>
      <c r="V24">
        <v>6.7099999999999998E-3</v>
      </c>
      <c r="W24">
        <v>5.9800000000000001E-3</v>
      </c>
      <c r="X24">
        <v>0</v>
      </c>
      <c r="Y24">
        <v>5.1500000000000001E-3</v>
      </c>
      <c r="Z24">
        <v>0</v>
      </c>
      <c r="AA24">
        <v>4.1599999999999996E-3</v>
      </c>
    </row>
    <row r="25" spans="1:27" x14ac:dyDescent="0.3">
      <c r="A25">
        <v>24.850449999999999</v>
      </c>
      <c r="B25">
        <v>23.543710000000001</v>
      </c>
      <c r="C25">
        <v>21.668050000000001</v>
      </c>
      <c r="D25">
        <v>21.348800000000001</v>
      </c>
      <c r="E25">
        <v>23.624269999999999</v>
      </c>
      <c r="F25">
        <v>-1.1851499999999999</v>
      </c>
      <c r="G25">
        <v>0</v>
      </c>
      <c r="H25">
        <v>7.3080000000000006E-2</v>
      </c>
      <c r="I25">
        <v>0.42736000000000002</v>
      </c>
      <c r="J25">
        <v>0.11772000000000001</v>
      </c>
      <c r="K25">
        <v>-1.933E-2</v>
      </c>
      <c r="L25">
        <v>1.16286</v>
      </c>
      <c r="M25">
        <v>3.9669999999999997E-2</v>
      </c>
      <c r="N25">
        <v>-1.58274</v>
      </c>
      <c r="O25">
        <v>126.13056</v>
      </c>
      <c r="P25">
        <v>21.56785</v>
      </c>
      <c r="Q25">
        <v>678.20420999999999</v>
      </c>
      <c r="R25">
        <v>-6494.8185400000002</v>
      </c>
      <c r="S25" t="e">
        <f>-Inf</f>
        <v>#NAME?</v>
      </c>
      <c r="T25" t="e">
        <f>-Inf</f>
        <v>#NAME?</v>
      </c>
      <c r="U25">
        <v>3.96E-3</v>
      </c>
      <c r="V25">
        <v>6.7099999999999998E-3</v>
      </c>
      <c r="W25">
        <v>5.9800000000000001E-3</v>
      </c>
      <c r="X25">
        <v>0</v>
      </c>
      <c r="Y25">
        <v>5.1399999999999996E-3</v>
      </c>
      <c r="Z25">
        <v>0</v>
      </c>
      <c r="AA25">
        <v>4.1599999999999996E-3</v>
      </c>
    </row>
    <row r="26" spans="1:27" x14ac:dyDescent="0.3">
      <c r="A26">
        <v>25.851659999999999</v>
      </c>
      <c r="B26">
        <v>23.543900000000001</v>
      </c>
      <c r="C26">
        <v>21.66836</v>
      </c>
      <c r="D26">
        <v>21.34834</v>
      </c>
      <c r="E26">
        <v>23.625250000000001</v>
      </c>
      <c r="F26">
        <v>-1.1851400000000001</v>
      </c>
      <c r="G26">
        <v>0</v>
      </c>
      <c r="H26">
        <v>7.3480000000000004E-2</v>
      </c>
      <c r="I26">
        <v>0.42666999999999999</v>
      </c>
      <c r="J26">
        <v>0.11836000000000001</v>
      </c>
      <c r="K26">
        <v>-1.9800000000000002E-2</v>
      </c>
      <c r="L26">
        <v>1.1614100000000001</v>
      </c>
      <c r="M26">
        <v>4.0280000000000003E-2</v>
      </c>
      <c r="N26">
        <v>-1.5865</v>
      </c>
      <c r="O26">
        <v>125.92758000000001</v>
      </c>
      <c r="P26">
        <v>21.687799999999999</v>
      </c>
      <c r="Q26">
        <v>681.88535000000002</v>
      </c>
      <c r="R26">
        <v>-6494.7229699999998</v>
      </c>
      <c r="S26" t="e">
        <f>-Inf</f>
        <v>#NAME?</v>
      </c>
      <c r="T26" t="e">
        <f>-Inf</f>
        <v>#NAME?</v>
      </c>
      <c r="U26">
        <v>3.96E-3</v>
      </c>
      <c r="V26">
        <v>6.7099999999999998E-3</v>
      </c>
      <c r="W26">
        <v>5.9800000000000001E-3</v>
      </c>
      <c r="X26">
        <v>0</v>
      </c>
      <c r="Y26">
        <v>5.1500000000000001E-3</v>
      </c>
      <c r="Z26">
        <v>0</v>
      </c>
      <c r="AA26">
        <v>4.1599999999999996E-3</v>
      </c>
    </row>
    <row r="27" spans="1:27" x14ac:dyDescent="0.3">
      <c r="A27">
        <v>26.851410000000001</v>
      </c>
      <c r="B27">
        <v>23.545300000000001</v>
      </c>
      <c r="C27">
        <v>21.667739999999998</v>
      </c>
      <c r="D27">
        <v>21.348479999999999</v>
      </c>
      <c r="E27">
        <v>23.625019999999999</v>
      </c>
      <c r="F27">
        <v>-1.1851400000000001</v>
      </c>
      <c r="G27">
        <v>0</v>
      </c>
      <c r="H27">
        <v>7.3209999999999997E-2</v>
      </c>
      <c r="I27">
        <v>0.42756</v>
      </c>
      <c r="J27">
        <v>0.11781</v>
      </c>
      <c r="K27">
        <v>-1.9730000000000001E-2</v>
      </c>
      <c r="L27">
        <v>1.16353</v>
      </c>
      <c r="M27">
        <v>3.9280000000000002E-2</v>
      </c>
      <c r="N27">
        <v>-1.5827500000000001</v>
      </c>
      <c r="O27">
        <v>126.19088000000001</v>
      </c>
      <c r="P27">
        <v>21.60727</v>
      </c>
      <c r="Q27">
        <v>678.71036000000004</v>
      </c>
      <c r="R27">
        <v>-6494.7028300000002</v>
      </c>
      <c r="S27" t="e">
        <f>-Inf</f>
        <v>#NAME?</v>
      </c>
      <c r="T27" t="e">
        <f>-Inf</f>
        <v>#NAME?</v>
      </c>
      <c r="U27">
        <v>3.96E-3</v>
      </c>
      <c r="V27">
        <v>6.7099999999999998E-3</v>
      </c>
      <c r="W27">
        <v>5.9800000000000001E-3</v>
      </c>
      <c r="X27">
        <v>0</v>
      </c>
      <c r="Y27">
        <v>5.1500000000000001E-3</v>
      </c>
      <c r="Z27">
        <v>0</v>
      </c>
      <c r="AA27">
        <v>4.1599999999999996E-3</v>
      </c>
    </row>
    <row r="28" spans="1:27" x14ac:dyDescent="0.3">
      <c r="A28">
        <v>27.851420000000001</v>
      </c>
      <c r="B28">
        <v>23.546849999999999</v>
      </c>
      <c r="C28">
        <v>21.666989999999998</v>
      </c>
      <c r="D28">
        <v>21.348769999999998</v>
      </c>
      <c r="E28">
        <v>23.625620000000001</v>
      </c>
      <c r="F28">
        <v>-1.18516</v>
      </c>
      <c r="G28">
        <v>0</v>
      </c>
      <c r="H28">
        <v>7.3010000000000005E-2</v>
      </c>
      <c r="I28">
        <v>0.42677999999999999</v>
      </c>
      <c r="J28">
        <v>0.11756</v>
      </c>
      <c r="K28">
        <v>-1.9609999999999999E-2</v>
      </c>
      <c r="L28">
        <v>1.1618599999999999</v>
      </c>
      <c r="M28">
        <v>3.8739999999999997E-2</v>
      </c>
      <c r="N28">
        <v>-1.57762</v>
      </c>
      <c r="O28">
        <v>125.96022000000001</v>
      </c>
      <c r="P28">
        <v>21.547339999999998</v>
      </c>
      <c r="Q28">
        <v>677.29584</v>
      </c>
      <c r="R28">
        <v>-6494.7545</v>
      </c>
      <c r="S28" t="e">
        <f>-Inf</f>
        <v>#NAME?</v>
      </c>
      <c r="T28" t="e">
        <f>-Inf</f>
        <v>#NAME?</v>
      </c>
      <c r="U28">
        <v>3.96E-3</v>
      </c>
      <c r="V28">
        <v>6.7099999999999998E-3</v>
      </c>
      <c r="W28">
        <v>5.9800000000000001E-3</v>
      </c>
      <c r="X28">
        <v>0</v>
      </c>
      <c r="Y28">
        <v>5.1399999999999996E-3</v>
      </c>
      <c r="Z28">
        <v>0</v>
      </c>
      <c r="AA28">
        <v>4.1599999999999996E-3</v>
      </c>
    </row>
    <row r="29" spans="1:27" x14ac:dyDescent="0.3">
      <c r="A29">
        <v>28.851759999999999</v>
      </c>
      <c r="B29">
        <v>23.547499999999999</v>
      </c>
      <c r="C29">
        <v>21.6676</v>
      </c>
      <c r="D29">
        <v>21.349029999999999</v>
      </c>
      <c r="E29">
        <v>23.626380000000001</v>
      </c>
      <c r="F29">
        <v>-1.1851499999999999</v>
      </c>
      <c r="G29">
        <v>0</v>
      </c>
      <c r="H29">
        <v>7.2959999999999997E-2</v>
      </c>
      <c r="I29">
        <v>0.42631000000000002</v>
      </c>
      <c r="J29">
        <v>0.11711000000000001</v>
      </c>
      <c r="K29">
        <v>-1.882E-2</v>
      </c>
      <c r="L29">
        <v>1.1636500000000001</v>
      </c>
      <c r="M29">
        <v>3.8640000000000001E-2</v>
      </c>
      <c r="N29">
        <v>-1.57931</v>
      </c>
      <c r="O29">
        <v>125.8211</v>
      </c>
      <c r="P29">
        <v>21.533329999999999</v>
      </c>
      <c r="Q29">
        <v>674.71713999999997</v>
      </c>
      <c r="R29">
        <v>-6494.7738499999996</v>
      </c>
      <c r="S29" t="e">
        <f>-Inf</f>
        <v>#NAME?</v>
      </c>
      <c r="T29" t="e">
        <f>-Inf</f>
        <v>#NAME?</v>
      </c>
      <c r="U29">
        <v>3.96E-3</v>
      </c>
      <c r="V29">
        <v>6.7099999999999998E-3</v>
      </c>
      <c r="W29">
        <v>5.9800000000000001E-3</v>
      </c>
      <c r="X29">
        <v>0</v>
      </c>
      <c r="Y29">
        <v>5.1399999999999996E-3</v>
      </c>
      <c r="Z29">
        <v>0</v>
      </c>
      <c r="AA29">
        <v>4.15E-3</v>
      </c>
    </row>
    <row r="30" spans="1:27" x14ac:dyDescent="0.3">
      <c r="A30">
        <v>29.853480000000001</v>
      </c>
      <c r="B30">
        <v>23.54684</v>
      </c>
      <c r="C30">
        <v>21.66761</v>
      </c>
      <c r="D30">
        <v>21.348859999999998</v>
      </c>
      <c r="E30">
        <v>23.6264</v>
      </c>
      <c r="F30">
        <v>-1.1851799999999999</v>
      </c>
      <c r="G30">
        <v>0</v>
      </c>
      <c r="H30">
        <v>7.3109999999999994E-2</v>
      </c>
      <c r="I30">
        <v>0.42157</v>
      </c>
      <c r="J30">
        <v>0.11766</v>
      </c>
      <c r="K30">
        <v>-1.907E-2</v>
      </c>
      <c r="L30">
        <v>1.1634500000000001</v>
      </c>
      <c r="M30">
        <v>3.916E-2</v>
      </c>
      <c r="N30">
        <v>-1.58026</v>
      </c>
      <c r="O30">
        <v>124.42027</v>
      </c>
      <c r="P30">
        <v>21.57752</v>
      </c>
      <c r="Q30">
        <v>677.91143</v>
      </c>
      <c r="R30">
        <v>-6494.9230900000002</v>
      </c>
      <c r="S30" t="e">
        <f>-Inf</f>
        <v>#NAME?</v>
      </c>
      <c r="T30" t="e">
        <f>-Inf</f>
        <v>#NAME?</v>
      </c>
      <c r="U30">
        <v>3.96E-3</v>
      </c>
      <c r="V30">
        <v>6.7099999999999998E-3</v>
      </c>
      <c r="W30">
        <v>5.96E-3</v>
      </c>
      <c r="X30">
        <v>0</v>
      </c>
      <c r="Y30">
        <v>5.1399999999999996E-3</v>
      </c>
      <c r="Z30">
        <v>0</v>
      </c>
      <c r="AA30">
        <v>4.1599999999999996E-3</v>
      </c>
    </row>
    <row r="31" spans="1:27" x14ac:dyDescent="0.3">
      <c r="A31">
        <v>30.854389999999999</v>
      </c>
      <c r="B31">
        <v>23.54842</v>
      </c>
      <c r="C31">
        <v>21.667059999999999</v>
      </c>
      <c r="D31">
        <v>21.34901</v>
      </c>
      <c r="E31">
        <v>23.627579999999998</v>
      </c>
      <c r="F31">
        <v>-1.1851499999999999</v>
      </c>
      <c r="G31">
        <v>0</v>
      </c>
      <c r="H31">
        <v>7.2620000000000004E-2</v>
      </c>
      <c r="I31">
        <v>0.42349999999999999</v>
      </c>
      <c r="J31">
        <v>0.11728</v>
      </c>
      <c r="K31">
        <v>-2.0230000000000001E-2</v>
      </c>
      <c r="L31">
        <v>1.1617599999999999</v>
      </c>
      <c r="M31">
        <v>3.884E-2</v>
      </c>
      <c r="N31">
        <v>-1.5767599999999999</v>
      </c>
      <c r="O31">
        <v>124.99113</v>
      </c>
      <c r="P31">
        <v>21.433409999999999</v>
      </c>
      <c r="Q31">
        <v>675.72802999999999</v>
      </c>
      <c r="R31">
        <v>-6494.7337900000002</v>
      </c>
      <c r="S31" t="e">
        <f>-Inf</f>
        <v>#NAME?</v>
      </c>
      <c r="T31" t="e">
        <f>-Inf</f>
        <v>#NAME?</v>
      </c>
      <c r="U31">
        <v>3.96E-3</v>
      </c>
      <c r="V31">
        <v>6.7099999999999998E-3</v>
      </c>
      <c r="W31">
        <v>5.9699999999999996E-3</v>
      </c>
      <c r="X31">
        <v>0</v>
      </c>
      <c r="Y31">
        <v>5.1399999999999996E-3</v>
      </c>
      <c r="Z31">
        <v>0</v>
      </c>
      <c r="AA31">
        <v>4.1599999999999996E-3</v>
      </c>
    </row>
    <row r="32" spans="1:27" x14ac:dyDescent="0.3">
      <c r="A32">
        <v>31.853899999999999</v>
      </c>
      <c r="B32">
        <v>23.551400000000001</v>
      </c>
      <c r="C32">
        <v>21.66677</v>
      </c>
      <c r="D32">
        <v>21.34892</v>
      </c>
      <c r="E32">
        <v>23.630520000000001</v>
      </c>
      <c r="F32">
        <v>-1.18516</v>
      </c>
      <c r="G32">
        <v>0</v>
      </c>
      <c r="H32">
        <v>7.3230000000000003E-2</v>
      </c>
      <c r="I32">
        <v>0.42292999999999997</v>
      </c>
      <c r="J32">
        <v>0.11774999999999999</v>
      </c>
      <c r="K32">
        <v>-1.9609999999999999E-2</v>
      </c>
      <c r="L32">
        <v>1.1622699999999999</v>
      </c>
      <c r="M32">
        <v>3.8969999999999998E-2</v>
      </c>
      <c r="N32">
        <v>-1.57579</v>
      </c>
      <c r="O32">
        <v>124.82408</v>
      </c>
      <c r="P32">
        <v>21.614280000000001</v>
      </c>
      <c r="Q32">
        <v>678.49405000000002</v>
      </c>
      <c r="R32">
        <v>-6494.7614700000004</v>
      </c>
      <c r="S32" t="e">
        <f>-Inf</f>
        <v>#NAME?</v>
      </c>
      <c r="T32" t="e">
        <f>-Inf</f>
        <v>#NAME?</v>
      </c>
      <c r="U32">
        <v>3.96E-3</v>
      </c>
      <c r="V32">
        <v>6.7099999999999998E-3</v>
      </c>
      <c r="W32">
        <v>5.96E-3</v>
      </c>
      <c r="X32">
        <v>0</v>
      </c>
      <c r="Y32">
        <v>5.1500000000000001E-3</v>
      </c>
      <c r="Z32">
        <v>0</v>
      </c>
      <c r="AA32">
        <v>4.1599999999999996E-3</v>
      </c>
    </row>
    <row r="33" spans="1:27" x14ac:dyDescent="0.3">
      <c r="A33">
        <v>32.854520000000001</v>
      </c>
      <c r="B33">
        <v>23.55302</v>
      </c>
      <c r="C33">
        <v>21.6676</v>
      </c>
      <c r="D33">
        <v>21.349039999999999</v>
      </c>
      <c r="E33">
        <v>23.63082</v>
      </c>
      <c r="F33">
        <v>-1.18513</v>
      </c>
      <c r="G33">
        <v>0</v>
      </c>
      <c r="H33">
        <v>7.3279999999999998E-2</v>
      </c>
      <c r="I33">
        <v>0.42348999999999998</v>
      </c>
      <c r="J33">
        <v>0.11778</v>
      </c>
      <c r="K33">
        <v>-1.9970000000000002E-2</v>
      </c>
      <c r="L33">
        <v>1.16368</v>
      </c>
      <c r="M33">
        <v>3.8330000000000003E-2</v>
      </c>
      <c r="N33">
        <v>-1.57925</v>
      </c>
      <c r="O33">
        <v>124.98787</v>
      </c>
      <c r="P33">
        <v>21.626370000000001</v>
      </c>
      <c r="Q33">
        <v>678.66111999999998</v>
      </c>
      <c r="R33">
        <v>-6494.6977100000004</v>
      </c>
      <c r="S33" t="e">
        <f>-Inf</f>
        <v>#NAME?</v>
      </c>
      <c r="T33" t="e">
        <f>-Inf</f>
        <v>#NAME?</v>
      </c>
      <c r="U33">
        <v>3.96E-3</v>
      </c>
      <c r="V33">
        <v>6.7099999999999998E-3</v>
      </c>
      <c r="W33">
        <v>5.9699999999999996E-3</v>
      </c>
      <c r="X33">
        <v>0</v>
      </c>
      <c r="Y33">
        <v>5.1500000000000001E-3</v>
      </c>
      <c r="Z33">
        <v>0</v>
      </c>
      <c r="AA33">
        <v>4.1599999999999996E-3</v>
      </c>
    </row>
    <row r="34" spans="1:27" x14ac:dyDescent="0.3">
      <c r="A34">
        <v>33.8551</v>
      </c>
      <c r="B34">
        <v>23.55443</v>
      </c>
      <c r="C34">
        <v>21.6676</v>
      </c>
      <c r="D34">
        <v>21.348549999999999</v>
      </c>
      <c r="E34">
        <v>23.629390000000001</v>
      </c>
      <c r="F34">
        <v>-1.1851499999999999</v>
      </c>
      <c r="G34">
        <v>0</v>
      </c>
      <c r="H34">
        <v>7.3330000000000006E-2</v>
      </c>
      <c r="I34">
        <v>0.42298999999999998</v>
      </c>
      <c r="J34">
        <v>0.11767</v>
      </c>
      <c r="K34">
        <v>-1.9439999999999999E-2</v>
      </c>
      <c r="L34">
        <v>1.1614</v>
      </c>
      <c r="M34">
        <v>3.6900000000000002E-2</v>
      </c>
      <c r="N34">
        <v>-1.5817099999999999</v>
      </c>
      <c r="O34">
        <v>124.84217</v>
      </c>
      <c r="P34">
        <v>21.64302</v>
      </c>
      <c r="Q34">
        <v>678.05358999999999</v>
      </c>
      <c r="R34">
        <v>-6494.7227899999998</v>
      </c>
      <c r="S34" t="e">
        <f>-Inf</f>
        <v>#NAME?</v>
      </c>
      <c r="T34" t="e">
        <f>-Inf</f>
        <v>#NAME?</v>
      </c>
      <c r="U34">
        <v>3.96E-3</v>
      </c>
      <c r="V34">
        <v>6.7099999999999998E-3</v>
      </c>
      <c r="W34">
        <v>5.96E-3</v>
      </c>
      <c r="X34">
        <v>0</v>
      </c>
      <c r="Y34">
        <v>5.1500000000000001E-3</v>
      </c>
      <c r="Z34">
        <v>0</v>
      </c>
      <c r="AA34">
        <v>4.1599999999999996E-3</v>
      </c>
    </row>
    <row r="35" spans="1:27" x14ac:dyDescent="0.3">
      <c r="A35">
        <v>34.8551</v>
      </c>
      <c r="B35">
        <v>23.555959999999999</v>
      </c>
      <c r="C35">
        <v>21.667490000000001</v>
      </c>
      <c r="D35">
        <v>21.349029999999999</v>
      </c>
      <c r="E35">
        <v>23.62914</v>
      </c>
      <c r="F35">
        <v>-1.1851499999999999</v>
      </c>
      <c r="G35">
        <v>0</v>
      </c>
      <c r="H35">
        <v>7.2679999999999995E-2</v>
      </c>
      <c r="I35">
        <v>0.42296</v>
      </c>
      <c r="J35">
        <v>0.11817999999999999</v>
      </c>
      <c r="K35">
        <v>-1.9859999999999999E-2</v>
      </c>
      <c r="L35">
        <v>1.16449</v>
      </c>
      <c r="M35">
        <v>3.6179999999999997E-2</v>
      </c>
      <c r="N35">
        <v>-1.5788</v>
      </c>
      <c r="O35">
        <v>124.83302</v>
      </c>
      <c r="P35">
        <v>21.451329999999999</v>
      </c>
      <c r="Q35">
        <v>680.96941000000004</v>
      </c>
      <c r="R35">
        <v>-6494.76494</v>
      </c>
      <c r="S35" t="e">
        <f>-Inf</f>
        <v>#NAME?</v>
      </c>
      <c r="T35" t="e">
        <f>-Inf</f>
        <v>#NAME?</v>
      </c>
      <c r="U35">
        <v>3.96E-3</v>
      </c>
      <c r="V35">
        <v>6.7099999999999998E-3</v>
      </c>
      <c r="W35">
        <v>5.96E-3</v>
      </c>
      <c r="X35">
        <v>0</v>
      </c>
      <c r="Y35">
        <v>5.1399999999999996E-3</v>
      </c>
      <c r="Z35">
        <v>0</v>
      </c>
      <c r="AA35">
        <v>4.1599999999999996E-3</v>
      </c>
    </row>
    <row r="36" spans="1:27" x14ac:dyDescent="0.3">
      <c r="A36">
        <v>35.855089999999997</v>
      </c>
      <c r="B36">
        <v>23.557079999999999</v>
      </c>
      <c r="C36">
        <v>21.668060000000001</v>
      </c>
      <c r="D36">
        <v>21.34966</v>
      </c>
      <c r="E36">
        <v>23.627020000000002</v>
      </c>
      <c r="F36">
        <v>-1.18513</v>
      </c>
      <c r="G36">
        <v>0</v>
      </c>
      <c r="H36">
        <v>7.2840000000000002E-2</v>
      </c>
      <c r="I36">
        <v>0.42285</v>
      </c>
      <c r="J36">
        <v>0.11715</v>
      </c>
      <c r="K36">
        <v>-1.9449999999999999E-2</v>
      </c>
      <c r="L36">
        <v>1.16486</v>
      </c>
      <c r="M36">
        <v>3.4270000000000002E-2</v>
      </c>
      <c r="N36">
        <v>-1.5784499999999999</v>
      </c>
      <c r="O36">
        <v>124.79951</v>
      </c>
      <c r="P36">
        <v>21.498930000000001</v>
      </c>
      <c r="Q36">
        <v>675.02994000000001</v>
      </c>
      <c r="R36">
        <v>-6494.7526099999995</v>
      </c>
      <c r="S36" t="e">
        <f>-Inf</f>
        <v>#NAME?</v>
      </c>
      <c r="T36" t="e">
        <f>-Inf</f>
        <v>#NAME?</v>
      </c>
      <c r="U36">
        <v>3.96E-3</v>
      </c>
      <c r="V36">
        <v>6.7099999999999998E-3</v>
      </c>
      <c r="W36">
        <v>5.96E-3</v>
      </c>
      <c r="X36">
        <v>0</v>
      </c>
      <c r="Y36">
        <v>5.1399999999999996E-3</v>
      </c>
      <c r="Z36">
        <v>0</v>
      </c>
      <c r="AA36">
        <v>4.15E-3</v>
      </c>
    </row>
    <row r="37" spans="1:27" x14ac:dyDescent="0.3">
      <c r="A37">
        <v>36.855319999999999</v>
      </c>
      <c r="B37">
        <v>23.558399999999999</v>
      </c>
      <c r="C37">
        <v>21.667110000000001</v>
      </c>
      <c r="D37">
        <v>21.350349999999999</v>
      </c>
      <c r="E37">
        <v>23.627289999999999</v>
      </c>
      <c r="F37">
        <v>-1.1851499999999999</v>
      </c>
      <c r="G37">
        <v>0</v>
      </c>
      <c r="H37">
        <v>7.3770000000000002E-2</v>
      </c>
      <c r="I37">
        <v>0.42307</v>
      </c>
      <c r="J37">
        <v>0.11741</v>
      </c>
      <c r="K37">
        <v>-1.9449999999999999E-2</v>
      </c>
      <c r="L37">
        <v>1.1655599999999999</v>
      </c>
      <c r="M37">
        <v>3.3840000000000002E-2</v>
      </c>
      <c r="N37">
        <v>-1.57039</v>
      </c>
      <c r="O37">
        <v>124.86377</v>
      </c>
      <c r="P37">
        <v>21.77159</v>
      </c>
      <c r="Q37">
        <v>676.57745999999997</v>
      </c>
      <c r="R37">
        <v>-6494.8604699999996</v>
      </c>
      <c r="S37" t="e">
        <f>-Inf</f>
        <v>#NAME?</v>
      </c>
      <c r="T37" t="e">
        <f>-Inf</f>
        <v>#NAME?</v>
      </c>
      <c r="U37">
        <v>3.96E-3</v>
      </c>
      <c r="V37">
        <v>6.7200000000000003E-3</v>
      </c>
      <c r="W37">
        <v>5.96E-3</v>
      </c>
      <c r="X37">
        <v>0</v>
      </c>
      <c r="Y37">
        <v>5.1500000000000001E-3</v>
      </c>
      <c r="Z37">
        <v>0</v>
      </c>
      <c r="AA37">
        <v>4.1599999999999996E-3</v>
      </c>
    </row>
    <row r="38" spans="1:27" x14ac:dyDescent="0.3">
      <c r="A38">
        <v>37.855069999999998</v>
      </c>
      <c r="B38">
        <v>23.559349999999998</v>
      </c>
      <c r="C38">
        <v>21.6676</v>
      </c>
      <c r="D38">
        <v>21.349930000000001</v>
      </c>
      <c r="E38">
        <v>23.629619999999999</v>
      </c>
      <c r="F38">
        <v>-1.1851400000000001</v>
      </c>
      <c r="G38">
        <v>0</v>
      </c>
      <c r="H38">
        <v>7.3279999999999998E-2</v>
      </c>
      <c r="I38">
        <v>0.42194999999999999</v>
      </c>
      <c r="J38">
        <v>0.11731999999999999</v>
      </c>
      <c r="K38">
        <v>-2.027E-2</v>
      </c>
      <c r="L38">
        <v>1.1639600000000001</v>
      </c>
      <c r="M38">
        <v>3.449E-2</v>
      </c>
      <c r="N38">
        <v>-1.5748899999999999</v>
      </c>
      <c r="O38">
        <v>124.53305</v>
      </c>
      <c r="P38">
        <v>21.627079999999999</v>
      </c>
      <c r="Q38">
        <v>676.06966999999997</v>
      </c>
      <c r="R38">
        <v>-6494.8036700000002</v>
      </c>
      <c r="S38" t="e">
        <f>-Inf</f>
        <v>#NAME?</v>
      </c>
      <c r="T38" t="e">
        <f>-Inf</f>
        <v>#NAME?</v>
      </c>
      <c r="U38">
        <v>3.96E-3</v>
      </c>
      <c r="V38">
        <v>6.7099999999999998E-3</v>
      </c>
      <c r="W38">
        <v>5.96E-3</v>
      </c>
      <c r="X38">
        <v>0</v>
      </c>
      <c r="Y38">
        <v>5.1500000000000001E-3</v>
      </c>
      <c r="Z38">
        <v>0</v>
      </c>
      <c r="AA38">
        <v>4.1599999999999996E-3</v>
      </c>
    </row>
    <row r="39" spans="1:27" x14ac:dyDescent="0.3">
      <c r="A39">
        <v>38.857640000000004</v>
      </c>
      <c r="B39">
        <v>23.56128</v>
      </c>
      <c r="C39">
        <v>21.66788</v>
      </c>
      <c r="D39">
        <v>21.349409999999999</v>
      </c>
      <c r="E39">
        <v>23.628520000000002</v>
      </c>
      <c r="F39">
        <v>-1.18516</v>
      </c>
      <c r="G39">
        <v>0</v>
      </c>
      <c r="H39">
        <v>7.2819999999999996E-2</v>
      </c>
      <c r="I39">
        <v>0.42198000000000002</v>
      </c>
      <c r="J39">
        <v>0.11761000000000001</v>
      </c>
      <c r="K39">
        <v>-1.9720000000000001E-2</v>
      </c>
      <c r="L39">
        <v>1.16374</v>
      </c>
      <c r="M39">
        <v>3.3079999999999998E-2</v>
      </c>
      <c r="N39">
        <v>-1.57884</v>
      </c>
      <c r="O39">
        <v>124.54125000000001</v>
      </c>
      <c r="P39">
        <v>21.49277</v>
      </c>
      <c r="Q39">
        <v>677.72266000000002</v>
      </c>
      <c r="R39">
        <v>-6494.9109099999996</v>
      </c>
      <c r="S39" t="e">
        <f>-Inf</f>
        <v>#NAME?</v>
      </c>
      <c r="T39" t="e">
        <f>-Inf</f>
        <v>#NAME?</v>
      </c>
      <c r="U39">
        <v>3.96E-3</v>
      </c>
      <c r="V39">
        <v>6.7099999999999998E-3</v>
      </c>
      <c r="W39">
        <v>5.96E-3</v>
      </c>
      <c r="X39">
        <v>0</v>
      </c>
      <c r="Y39">
        <v>5.1399999999999996E-3</v>
      </c>
      <c r="Z39">
        <v>0</v>
      </c>
      <c r="AA39">
        <v>4.1599999999999996E-3</v>
      </c>
    </row>
    <row r="40" spans="1:27" x14ac:dyDescent="0.3">
      <c r="A40">
        <v>39.857320000000001</v>
      </c>
      <c r="B40">
        <v>23.562650000000001</v>
      </c>
      <c r="C40">
        <v>21.66741</v>
      </c>
      <c r="D40">
        <v>21.348880000000001</v>
      </c>
      <c r="E40">
        <v>23.630759999999999</v>
      </c>
      <c r="F40">
        <v>-1.1851499999999999</v>
      </c>
      <c r="G40">
        <v>0</v>
      </c>
      <c r="H40">
        <v>7.2919999999999999E-2</v>
      </c>
      <c r="I40">
        <v>0.42327999999999999</v>
      </c>
      <c r="J40">
        <v>0.11804000000000001</v>
      </c>
      <c r="K40">
        <v>-1.9120000000000002E-2</v>
      </c>
      <c r="L40">
        <v>1.16259</v>
      </c>
      <c r="M40">
        <v>3.363E-2</v>
      </c>
      <c r="N40">
        <v>-1.5791299999999999</v>
      </c>
      <c r="O40">
        <v>124.92671</v>
      </c>
      <c r="P40">
        <v>21.522790000000001</v>
      </c>
      <c r="Q40">
        <v>680.26356999999996</v>
      </c>
      <c r="R40">
        <v>-6494.7448599999998</v>
      </c>
      <c r="S40" t="e">
        <f>-Inf</f>
        <v>#NAME?</v>
      </c>
      <c r="T40" t="e">
        <f>-Inf</f>
        <v>#NAME?</v>
      </c>
      <c r="U40">
        <v>3.96E-3</v>
      </c>
      <c r="V40">
        <v>6.7099999999999998E-3</v>
      </c>
      <c r="W40">
        <v>5.96E-3</v>
      </c>
      <c r="X40">
        <v>0</v>
      </c>
      <c r="Y40">
        <v>5.1399999999999996E-3</v>
      </c>
      <c r="Z40">
        <v>0</v>
      </c>
      <c r="AA40">
        <v>4.1599999999999996E-3</v>
      </c>
    </row>
    <row r="41" spans="1:27" x14ac:dyDescent="0.3">
      <c r="A41">
        <v>40.859929999999999</v>
      </c>
      <c r="B41">
        <v>23.56296</v>
      </c>
      <c r="C41">
        <v>21.668060000000001</v>
      </c>
      <c r="D41">
        <v>21.349689999999999</v>
      </c>
      <c r="E41">
        <v>23.633749999999999</v>
      </c>
      <c r="F41">
        <v>-1.18516</v>
      </c>
      <c r="G41">
        <v>0</v>
      </c>
      <c r="H41">
        <v>7.349E-2</v>
      </c>
      <c r="I41">
        <v>0.42473</v>
      </c>
      <c r="J41">
        <v>0.11702</v>
      </c>
      <c r="K41">
        <v>-1.7999999999999999E-2</v>
      </c>
      <c r="L41">
        <v>1.16493</v>
      </c>
      <c r="M41">
        <v>3.465E-2</v>
      </c>
      <c r="N41">
        <v>-1.5784</v>
      </c>
      <c r="O41">
        <v>125.3556</v>
      </c>
      <c r="P41">
        <v>21.688980000000001</v>
      </c>
      <c r="Q41">
        <v>674.37639999999999</v>
      </c>
      <c r="R41">
        <v>-6494.9332000000004</v>
      </c>
      <c r="S41" t="e">
        <f>-Inf</f>
        <v>#NAME?</v>
      </c>
      <c r="T41" t="e">
        <f>-Inf</f>
        <v>#NAME?</v>
      </c>
      <c r="U41">
        <v>3.96E-3</v>
      </c>
      <c r="V41">
        <v>6.7099999999999998E-3</v>
      </c>
      <c r="W41">
        <v>5.9699999999999996E-3</v>
      </c>
      <c r="X41">
        <v>0</v>
      </c>
      <c r="Y41">
        <v>5.1500000000000001E-3</v>
      </c>
      <c r="Z41">
        <v>0</v>
      </c>
      <c r="AA41">
        <v>4.15E-3</v>
      </c>
    </row>
    <row r="42" spans="1:27" x14ac:dyDescent="0.3">
      <c r="A42">
        <v>41.860669999999999</v>
      </c>
      <c r="B42">
        <v>23.564990000000002</v>
      </c>
      <c r="C42">
        <v>21.66714</v>
      </c>
      <c r="D42">
        <v>21.349630000000001</v>
      </c>
      <c r="E42">
        <v>23.63494</v>
      </c>
      <c r="F42">
        <v>-1.1851700000000001</v>
      </c>
      <c r="G42">
        <v>0</v>
      </c>
      <c r="H42">
        <v>7.2730000000000003E-2</v>
      </c>
      <c r="I42">
        <v>0.42474000000000001</v>
      </c>
      <c r="J42">
        <v>0.11781999999999999</v>
      </c>
      <c r="K42">
        <v>-1.9630000000000002E-2</v>
      </c>
      <c r="L42">
        <v>1.1652199999999999</v>
      </c>
      <c r="M42">
        <v>3.4479999999999997E-2</v>
      </c>
      <c r="N42">
        <v>-1.5741000000000001</v>
      </c>
      <c r="O42">
        <v>125.35666999999999</v>
      </c>
      <c r="P42">
        <v>21.465309999999999</v>
      </c>
      <c r="Q42">
        <v>679.02945999999997</v>
      </c>
      <c r="R42">
        <v>-6494.8940499999999</v>
      </c>
      <c r="S42" t="e">
        <f>-Inf</f>
        <v>#NAME?</v>
      </c>
      <c r="T42" t="e">
        <f>-Inf</f>
        <v>#NAME?</v>
      </c>
      <c r="U42">
        <v>3.96E-3</v>
      </c>
      <c r="V42">
        <v>6.7099999999999998E-3</v>
      </c>
      <c r="W42">
        <v>5.9699999999999996E-3</v>
      </c>
      <c r="X42">
        <v>0</v>
      </c>
      <c r="Y42">
        <v>5.1399999999999996E-3</v>
      </c>
      <c r="Z42">
        <v>0</v>
      </c>
      <c r="AA42">
        <v>4.1599999999999996E-3</v>
      </c>
    </row>
    <row r="43" spans="1:27" x14ac:dyDescent="0.3">
      <c r="A43">
        <v>42.862850000000002</v>
      </c>
      <c r="B43">
        <v>23.56728</v>
      </c>
      <c r="C43">
        <v>21.667829999999999</v>
      </c>
      <c r="D43">
        <v>21.34956</v>
      </c>
      <c r="E43">
        <v>23.635210000000001</v>
      </c>
      <c r="F43">
        <v>-1.18516</v>
      </c>
      <c r="G43">
        <v>0</v>
      </c>
      <c r="H43">
        <v>7.3539999999999994E-2</v>
      </c>
      <c r="I43">
        <v>0.42405999999999999</v>
      </c>
      <c r="J43">
        <v>0.11688999999999999</v>
      </c>
      <c r="K43">
        <v>-1.9970000000000002E-2</v>
      </c>
      <c r="L43">
        <v>1.16252</v>
      </c>
      <c r="M43">
        <v>3.3210000000000003E-2</v>
      </c>
      <c r="N43">
        <v>-1.57786</v>
      </c>
      <c r="O43">
        <v>125.15636000000001</v>
      </c>
      <c r="P43">
        <v>21.70495</v>
      </c>
      <c r="Q43">
        <v>673.68212000000005</v>
      </c>
      <c r="R43">
        <v>-6494.8749299999999</v>
      </c>
      <c r="S43" t="e">
        <f>-Inf</f>
        <v>#NAME?</v>
      </c>
      <c r="T43" t="e">
        <f>-Inf</f>
        <v>#NAME?</v>
      </c>
      <c r="U43">
        <v>3.96E-3</v>
      </c>
      <c r="V43">
        <v>6.7099999999999998E-3</v>
      </c>
      <c r="W43">
        <v>5.9699999999999996E-3</v>
      </c>
      <c r="X43">
        <v>0</v>
      </c>
      <c r="Y43">
        <v>5.1500000000000001E-3</v>
      </c>
      <c r="Z43">
        <v>0</v>
      </c>
      <c r="AA43">
        <v>4.15E-3</v>
      </c>
    </row>
    <row r="44" spans="1:27" x14ac:dyDescent="0.3">
      <c r="A44">
        <v>43.863149999999997</v>
      </c>
      <c r="B44">
        <v>23.569420000000001</v>
      </c>
      <c r="C44">
        <v>21.667660000000001</v>
      </c>
      <c r="D44">
        <v>21.349769999999999</v>
      </c>
      <c r="E44">
        <v>23.634</v>
      </c>
      <c r="F44">
        <v>-1.1851499999999999</v>
      </c>
      <c r="G44">
        <v>0</v>
      </c>
      <c r="H44">
        <v>7.3590000000000003E-2</v>
      </c>
      <c r="I44">
        <v>0.42460999999999999</v>
      </c>
      <c r="J44">
        <v>0.11768000000000001</v>
      </c>
      <c r="K44">
        <v>-1.9380000000000001E-2</v>
      </c>
      <c r="L44">
        <v>1.1632</v>
      </c>
      <c r="M44">
        <v>3.1800000000000002E-2</v>
      </c>
      <c r="N44">
        <v>-1.57596</v>
      </c>
      <c r="O44">
        <v>125.31785000000001</v>
      </c>
      <c r="P44">
        <v>21.718620000000001</v>
      </c>
      <c r="Q44">
        <v>678.27198999999996</v>
      </c>
      <c r="R44">
        <v>-6494.8433999999997</v>
      </c>
      <c r="S44" t="e">
        <f>-Inf</f>
        <v>#NAME?</v>
      </c>
      <c r="T44" t="e">
        <f>-Inf</f>
        <v>#NAME?</v>
      </c>
      <c r="U44">
        <v>3.96E-3</v>
      </c>
      <c r="V44">
        <v>6.7099999999999998E-3</v>
      </c>
      <c r="W44">
        <v>5.9699999999999996E-3</v>
      </c>
      <c r="X44">
        <v>0</v>
      </c>
      <c r="Y44">
        <v>5.1500000000000001E-3</v>
      </c>
      <c r="Z44">
        <v>0</v>
      </c>
      <c r="AA44">
        <v>4.1599999999999996E-3</v>
      </c>
    </row>
    <row r="45" spans="1:27" x14ac:dyDescent="0.3">
      <c r="A45">
        <v>44.864570000000001</v>
      </c>
      <c r="B45">
        <v>23.570440000000001</v>
      </c>
      <c r="C45">
        <v>21.66732</v>
      </c>
      <c r="D45">
        <v>21.349889999999998</v>
      </c>
      <c r="E45">
        <v>23.633140000000001</v>
      </c>
      <c r="F45">
        <v>-1.18516</v>
      </c>
      <c r="G45">
        <v>0</v>
      </c>
      <c r="H45">
        <v>7.3389999999999997E-2</v>
      </c>
      <c r="I45">
        <v>0.42676999999999998</v>
      </c>
      <c r="J45">
        <v>0.1177</v>
      </c>
      <c r="K45">
        <v>-1.975E-2</v>
      </c>
      <c r="L45">
        <v>1.16313</v>
      </c>
      <c r="M45">
        <v>3.0870000000000002E-2</v>
      </c>
      <c r="N45">
        <v>-1.5737000000000001</v>
      </c>
      <c r="O45">
        <v>125.95504</v>
      </c>
      <c r="P45">
        <v>21.65924</v>
      </c>
      <c r="Q45">
        <v>678.35889999999995</v>
      </c>
      <c r="R45">
        <v>-6494.8752400000003</v>
      </c>
      <c r="S45" t="e">
        <f>-Inf</f>
        <v>#NAME?</v>
      </c>
      <c r="T45" t="e">
        <f>-Inf</f>
        <v>#NAME?</v>
      </c>
      <c r="U45">
        <v>3.96E-3</v>
      </c>
      <c r="V45">
        <v>6.7099999999999998E-3</v>
      </c>
      <c r="W45">
        <v>5.9800000000000001E-3</v>
      </c>
      <c r="X45">
        <v>0</v>
      </c>
      <c r="Y45">
        <v>5.1500000000000001E-3</v>
      </c>
      <c r="Z45">
        <v>0</v>
      </c>
      <c r="AA45">
        <v>4.1599999999999996E-3</v>
      </c>
    </row>
    <row r="46" spans="1:27" x14ac:dyDescent="0.3">
      <c r="A46">
        <v>45.864609999999999</v>
      </c>
      <c r="B46">
        <v>23.57086</v>
      </c>
      <c r="C46">
        <v>21.66808</v>
      </c>
      <c r="D46">
        <v>21.34994</v>
      </c>
      <c r="E46">
        <v>23.63505</v>
      </c>
      <c r="F46">
        <v>-1.1851400000000001</v>
      </c>
      <c r="G46">
        <v>0</v>
      </c>
      <c r="H46">
        <v>7.3469999999999994E-2</v>
      </c>
      <c r="I46">
        <v>0.42552000000000001</v>
      </c>
      <c r="J46">
        <v>0.11781</v>
      </c>
      <c r="K46">
        <v>-1.9900000000000001E-2</v>
      </c>
      <c r="L46">
        <v>1.1641699999999999</v>
      </c>
      <c r="M46">
        <v>3.1629999999999998E-2</v>
      </c>
      <c r="N46">
        <v>-1.5772200000000001</v>
      </c>
      <c r="O46">
        <v>125.58838</v>
      </c>
      <c r="P46">
        <v>21.684729999999998</v>
      </c>
      <c r="Q46">
        <v>679.03732000000002</v>
      </c>
      <c r="R46">
        <v>-6494.8612700000003</v>
      </c>
      <c r="S46" t="e">
        <f>-Inf</f>
        <v>#NAME?</v>
      </c>
      <c r="T46" t="e">
        <f>-Inf</f>
        <v>#NAME?</v>
      </c>
      <c r="U46">
        <v>3.96E-3</v>
      </c>
      <c r="V46">
        <v>6.7099999999999998E-3</v>
      </c>
      <c r="W46">
        <v>5.9699999999999996E-3</v>
      </c>
      <c r="X46">
        <v>0</v>
      </c>
      <c r="Y46">
        <v>5.1500000000000001E-3</v>
      </c>
      <c r="Z46">
        <v>0</v>
      </c>
      <c r="AA46">
        <v>4.1599999999999996E-3</v>
      </c>
    </row>
    <row r="47" spans="1:27" x14ac:dyDescent="0.3">
      <c r="A47">
        <v>46.864159999999998</v>
      </c>
      <c r="B47">
        <v>23.571529999999999</v>
      </c>
      <c r="C47">
        <v>21.667819999999999</v>
      </c>
      <c r="D47">
        <v>21.35031</v>
      </c>
      <c r="E47">
        <v>23.63578</v>
      </c>
      <c r="F47">
        <v>-1.1851400000000001</v>
      </c>
      <c r="G47">
        <v>0</v>
      </c>
      <c r="H47">
        <v>7.3090000000000002E-2</v>
      </c>
      <c r="I47">
        <v>0.4229</v>
      </c>
      <c r="J47">
        <v>0.11788</v>
      </c>
      <c r="K47">
        <v>-1.95E-2</v>
      </c>
      <c r="L47">
        <v>1.1586000000000001</v>
      </c>
      <c r="M47">
        <v>3.168E-2</v>
      </c>
      <c r="N47">
        <v>-1.5740799999999999</v>
      </c>
      <c r="O47">
        <v>124.81392</v>
      </c>
      <c r="P47">
        <v>21.570630000000001</v>
      </c>
      <c r="Q47">
        <v>679.4606</v>
      </c>
      <c r="R47">
        <v>-6494.8638099999998</v>
      </c>
      <c r="S47" t="e">
        <f>-Inf</f>
        <v>#NAME?</v>
      </c>
      <c r="T47" t="e">
        <f>-Inf</f>
        <v>#NAME?</v>
      </c>
      <c r="U47">
        <v>3.96E-3</v>
      </c>
      <c r="V47">
        <v>6.7000000000000002E-3</v>
      </c>
      <c r="W47">
        <v>5.96E-3</v>
      </c>
      <c r="X47">
        <v>0</v>
      </c>
      <c r="Y47">
        <v>5.1399999999999996E-3</v>
      </c>
      <c r="Z47">
        <v>0</v>
      </c>
      <c r="AA47">
        <v>4.1599999999999996E-3</v>
      </c>
    </row>
    <row r="48" spans="1:27" x14ac:dyDescent="0.3">
      <c r="A48">
        <v>47.865000000000002</v>
      </c>
      <c r="B48">
        <v>23.572620000000001</v>
      </c>
      <c r="C48">
        <v>21.668050000000001</v>
      </c>
      <c r="D48">
        <v>21.349419999999999</v>
      </c>
      <c r="E48">
        <v>23.63598</v>
      </c>
      <c r="F48">
        <v>-1.1851700000000001</v>
      </c>
      <c r="G48">
        <v>0</v>
      </c>
      <c r="H48">
        <v>7.2959999999999997E-2</v>
      </c>
      <c r="I48">
        <v>0.42315000000000003</v>
      </c>
      <c r="J48">
        <v>0.11774</v>
      </c>
      <c r="K48">
        <v>-1.9910000000000001E-2</v>
      </c>
      <c r="L48">
        <v>1.1643600000000001</v>
      </c>
      <c r="M48">
        <v>3.1199999999999999E-2</v>
      </c>
      <c r="N48">
        <v>-1.57968</v>
      </c>
      <c r="O48">
        <v>124.88763</v>
      </c>
      <c r="P48">
        <v>21.532350000000001</v>
      </c>
      <c r="Q48">
        <v>678.62589000000003</v>
      </c>
      <c r="R48">
        <v>-6494.9402700000001</v>
      </c>
      <c r="S48" t="e">
        <f>-Inf</f>
        <v>#NAME?</v>
      </c>
      <c r="T48" t="e">
        <f>-Inf</f>
        <v>#NAME?</v>
      </c>
      <c r="U48">
        <v>3.96E-3</v>
      </c>
      <c r="V48">
        <v>6.7099999999999998E-3</v>
      </c>
      <c r="W48">
        <v>5.96E-3</v>
      </c>
      <c r="X48">
        <v>0</v>
      </c>
      <c r="Y48">
        <v>5.1399999999999996E-3</v>
      </c>
      <c r="Z48">
        <v>0</v>
      </c>
      <c r="AA48">
        <v>4.1599999999999996E-3</v>
      </c>
    </row>
    <row r="49" spans="1:27" x14ac:dyDescent="0.3">
      <c r="A49">
        <v>48.867649999999998</v>
      </c>
      <c r="B49">
        <v>23.574739999999998</v>
      </c>
      <c r="C49">
        <v>21.66798</v>
      </c>
      <c r="D49">
        <v>21.349720000000001</v>
      </c>
      <c r="E49">
        <v>23.636310000000002</v>
      </c>
      <c r="F49">
        <v>-1.1851499999999999</v>
      </c>
      <c r="G49">
        <v>0</v>
      </c>
      <c r="H49">
        <v>7.3340000000000002E-2</v>
      </c>
      <c r="I49">
        <v>0.42210999999999999</v>
      </c>
      <c r="J49">
        <v>0.11773</v>
      </c>
      <c r="K49">
        <v>-1.8749999999999999E-2</v>
      </c>
      <c r="L49">
        <v>1.16323</v>
      </c>
      <c r="M49">
        <v>3.032E-2</v>
      </c>
      <c r="N49">
        <v>-1.57778</v>
      </c>
      <c r="O49">
        <v>124.57966</v>
      </c>
      <c r="P49">
        <v>21.645879999999998</v>
      </c>
      <c r="Q49">
        <v>678.57839999999999</v>
      </c>
      <c r="R49">
        <v>-6494.8475900000003</v>
      </c>
      <c r="S49" t="e">
        <f>-Inf</f>
        <v>#NAME?</v>
      </c>
      <c r="T49" t="e">
        <f>-Inf</f>
        <v>#NAME?</v>
      </c>
      <c r="U49">
        <v>3.96E-3</v>
      </c>
      <c r="V49">
        <v>6.7099999999999998E-3</v>
      </c>
      <c r="W49">
        <v>5.96E-3</v>
      </c>
      <c r="X49">
        <v>0</v>
      </c>
      <c r="Y49">
        <v>5.1500000000000001E-3</v>
      </c>
      <c r="Z49">
        <v>0</v>
      </c>
      <c r="AA49">
        <v>4.1599999999999996E-3</v>
      </c>
    </row>
    <row r="50" spans="1:27" x14ac:dyDescent="0.3">
      <c r="A50">
        <v>49.867649999999998</v>
      </c>
      <c r="B50">
        <v>23.575810000000001</v>
      </c>
      <c r="C50">
        <v>21.668289999999999</v>
      </c>
      <c r="D50">
        <v>21.349920000000001</v>
      </c>
      <c r="E50">
        <v>23.63824</v>
      </c>
      <c r="F50">
        <v>-1.1851700000000001</v>
      </c>
      <c r="G50">
        <v>0</v>
      </c>
      <c r="H50">
        <v>7.3620000000000005E-2</v>
      </c>
      <c r="I50">
        <v>0.41853000000000001</v>
      </c>
      <c r="J50">
        <v>0.11743000000000001</v>
      </c>
      <c r="K50">
        <v>-1.9689999999999999E-2</v>
      </c>
      <c r="L50">
        <v>1.16404</v>
      </c>
      <c r="M50">
        <v>3.0669999999999999E-2</v>
      </c>
      <c r="N50">
        <v>-1.5784</v>
      </c>
      <c r="O50">
        <v>123.52584</v>
      </c>
      <c r="P50">
        <v>21.727889999999999</v>
      </c>
      <c r="Q50">
        <v>676.89985999999999</v>
      </c>
      <c r="R50">
        <v>-6495.0106599999999</v>
      </c>
      <c r="S50" t="e">
        <f>-Inf</f>
        <v>#NAME?</v>
      </c>
      <c r="T50" t="e">
        <f>-Inf</f>
        <v>#NAME?</v>
      </c>
      <c r="U50">
        <v>3.96E-3</v>
      </c>
      <c r="V50">
        <v>6.7099999999999998E-3</v>
      </c>
      <c r="W50">
        <v>5.94E-3</v>
      </c>
      <c r="X50">
        <v>0</v>
      </c>
      <c r="Y50">
        <v>5.1500000000000001E-3</v>
      </c>
      <c r="Z50">
        <v>0</v>
      </c>
      <c r="AA50">
        <v>4.1599999999999996E-3</v>
      </c>
    </row>
    <row r="51" spans="1:27" x14ac:dyDescent="0.3">
      <c r="A51">
        <v>50.867249999999999</v>
      </c>
      <c r="B51">
        <v>23.577839999999998</v>
      </c>
      <c r="C51">
        <v>21.667840000000002</v>
      </c>
      <c r="D51">
        <v>21.350639999999999</v>
      </c>
      <c r="E51">
        <v>23.637889999999999</v>
      </c>
      <c r="F51">
        <v>-1.1851799999999999</v>
      </c>
      <c r="G51">
        <v>0</v>
      </c>
      <c r="H51">
        <v>7.3169999999999999E-2</v>
      </c>
      <c r="I51">
        <v>0.41733999999999999</v>
      </c>
      <c r="J51">
        <v>0.11817999999999999</v>
      </c>
      <c r="K51">
        <v>-2.01E-2</v>
      </c>
      <c r="L51">
        <v>1.1584700000000001</v>
      </c>
      <c r="M51">
        <v>2.9690000000000001E-2</v>
      </c>
      <c r="N51">
        <v>-1.5726100000000001</v>
      </c>
      <c r="O51">
        <v>123.1742</v>
      </c>
      <c r="P51">
        <v>21.595800000000001</v>
      </c>
      <c r="Q51">
        <v>681.24752999999998</v>
      </c>
      <c r="R51">
        <v>-6495.0690500000001</v>
      </c>
      <c r="S51" t="e">
        <f>-Inf</f>
        <v>#NAME?</v>
      </c>
      <c r="T51" t="e">
        <f>-Inf</f>
        <v>#NAME?</v>
      </c>
      <c r="U51">
        <v>3.96E-3</v>
      </c>
      <c r="V51">
        <v>6.7000000000000002E-3</v>
      </c>
      <c r="W51">
        <v>5.94E-3</v>
      </c>
      <c r="X51">
        <v>0</v>
      </c>
      <c r="Y51">
        <v>5.1500000000000001E-3</v>
      </c>
      <c r="Z51">
        <v>0</v>
      </c>
      <c r="AA51">
        <v>4.1599999999999996E-3</v>
      </c>
    </row>
    <row r="52" spans="1:27" x14ac:dyDescent="0.3">
      <c r="A52">
        <v>51.868409999999997</v>
      </c>
      <c r="B52">
        <v>23.579750000000001</v>
      </c>
      <c r="C52">
        <v>21.66788</v>
      </c>
      <c r="D52">
        <v>21.349499999999999</v>
      </c>
      <c r="E52">
        <v>23.638770000000001</v>
      </c>
      <c r="F52">
        <v>-1.18513</v>
      </c>
      <c r="G52">
        <v>0</v>
      </c>
      <c r="H52">
        <v>7.3429999999999995E-2</v>
      </c>
      <c r="I52">
        <v>0.41846</v>
      </c>
      <c r="J52">
        <v>0.11871</v>
      </c>
      <c r="K52">
        <v>-2.0029999999999999E-2</v>
      </c>
      <c r="L52">
        <v>1.1652899999999999</v>
      </c>
      <c r="M52">
        <v>2.9309999999999999E-2</v>
      </c>
      <c r="N52">
        <v>-1.5784</v>
      </c>
      <c r="O52">
        <v>123.50414000000001</v>
      </c>
      <c r="P52">
        <v>21.6721</v>
      </c>
      <c r="Q52">
        <v>684.32484999999997</v>
      </c>
      <c r="R52">
        <v>-6494.72876</v>
      </c>
      <c r="S52" t="e">
        <f>-Inf</f>
        <v>#NAME?</v>
      </c>
      <c r="T52" t="e">
        <f>-Inf</f>
        <v>#NAME?</v>
      </c>
      <c r="U52">
        <v>3.96E-3</v>
      </c>
      <c r="V52">
        <v>6.7099999999999998E-3</v>
      </c>
      <c r="W52">
        <v>5.94E-3</v>
      </c>
      <c r="X52">
        <v>0</v>
      </c>
      <c r="Y52">
        <v>5.1500000000000001E-3</v>
      </c>
      <c r="Z52">
        <v>0</v>
      </c>
      <c r="AA52">
        <v>4.1599999999999996E-3</v>
      </c>
    </row>
    <row r="53" spans="1:27" x14ac:dyDescent="0.3">
      <c r="A53">
        <v>52.869869999999999</v>
      </c>
      <c r="B53">
        <v>23.580169999999999</v>
      </c>
      <c r="C53">
        <v>21.66854</v>
      </c>
      <c r="D53">
        <v>21.35004</v>
      </c>
      <c r="E53">
        <v>23.640360000000001</v>
      </c>
      <c r="F53">
        <v>-1.1851499999999999</v>
      </c>
      <c r="G53">
        <v>0</v>
      </c>
      <c r="H53">
        <v>7.3349999999999999E-2</v>
      </c>
      <c r="I53">
        <v>0.41793000000000002</v>
      </c>
      <c r="J53">
        <v>0.11735</v>
      </c>
      <c r="K53">
        <v>-1.959E-2</v>
      </c>
      <c r="L53">
        <v>1.16177</v>
      </c>
      <c r="M53">
        <v>2.955E-2</v>
      </c>
      <c r="N53">
        <v>-1.57904</v>
      </c>
      <c r="O53">
        <v>123.34649</v>
      </c>
      <c r="P53">
        <v>21.64864</v>
      </c>
      <c r="Q53">
        <v>676.50698999999997</v>
      </c>
      <c r="R53">
        <v>-6494.9558100000004</v>
      </c>
      <c r="S53" t="e">
        <f>-Inf</f>
        <v>#NAME?</v>
      </c>
      <c r="T53" t="e">
        <f>-Inf</f>
        <v>#NAME?</v>
      </c>
      <c r="U53">
        <v>3.96E-3</v>
      </c>
      <c r="V53">
        <v>6.7099999999999998E-3</v>
      </c>
      <c r="W53">
        <v>5.94E-3</v>
      </c>
      <c r="X53">
        <v>0</v>
      </c>
      <c r="Y53">
        <v>5.1500000000000001E-3</v>
      </c>
      <c r="Z53">
        <v>0</v>
      </c>
      <c r="AA53">
        <v>4.1599999999999996E-3</v>
      </c>
    </row>
    <row r="54" spans="1:27" x14ac:dyDescent="0.3">
      <c r="A54">
        <v>53.86994</v>
      </c>
      <c r="B54">
        <v>23.579930000000001</v>
      </c>
      <c r="C54">
        <v>21.66779</v>
      </c>
      <c r="D54">
        <v>21.35005</v>
      </c>
      <c r="E54">
        <v>23.640509999999999</v>
      </c>
      <c r="F54">
        <v>-1.18516</v>
      </c>
      <c r="G54">
        <v>0</v>
      </c>
      <c r="H54">
        <v>7.2550000000000003E-2</v>
      </c>
      <c r="I54">
        <v>0.41754000000000002</v>
      </c>
      <c r="J54">
        <v>0.11703</v>
      </c>
      <c r="K54">
        <v>-1.934E-2</v>
      </c>
      <c r="L54">
        <v>1.1626700000000001</v>
      </c>
      <c r="M54">
        <v>2.9659999999999999E-2</v>
      </c>
      <c r="N54">
        <v>-1.5752299999999999</v>
      </c>
      <c r="O54">
        <v>123.23291999999999</v>
      </c>
      <c r="P54">
        <v>21.412839999999999</v>
      </c>
      <c r="Q54">
        <v>674.61676999999997</v>
      </c>
      <c r="R54">
        <v>-6494.915</v>
      </c>
      <c r="S54" t="e">
        <f>-Inf</f>
        <v>#NAME?</v>
      </c>
      <c r="T54" t="e">
        <f>-Inf</f>
        <v>#NAME?</v>
      </c>
      <c r="U54">
        <v>3.96E-3</v>
      </c>
      <c r="V54">
        <v>6.7099999999999998E-3</v>
      </c>
      <c r="W54">
        <v>5.94E-3</v>
      </c>
      <c r="X54">
        <v>0</v>
      </c>
      <c r="Y54">
        <v>5.1399999999999996E-3</v>
      </c>
      <c r="Z54">
        <v>0</v>
      </c>
      <c r="AA54">
        <v>4.15E-3</v>
      </c>
    </row>
    <row r="55" spans="1:27" x14ac:dyDescent="0.3">
      <c r="A55">
        <v>54.871040000000001</v>
      </c>
      <c r="B55">
        <v>23.582000000000001</v>
      </c>
      <c r="C55">
        <v>21.66818</v>
      </c>
      <c r="D55">
        <v>21.349740000000001</v>
      </c>
      <c r="E55">
        <v>23.64189</v>
      </c>
      <c r="F55">
        <v>-1.1851499999999999</v>
      </c>
      <c r="G55">
        <v>0</v>
      </c>
      <c r="H55">
        <v>7.2989999999999999E-2</v>
      </c>
      <c r="I55">
        <v>0.41726999999999997</v>
      </c>
      <c r="J55">
        <v>0.11724</v>
      </c>
      <c r="K55">
        <v>-1.9599999999999999E-2</v>
      </c>
      <c r="L55">
        <v>1.1619600000000001</v>
      </c>
      <c r="M55">
        <v>2.938E-2</v>
      </c>
      <c r="N55">
        <v>-1.5786800000000001</v>
      </c>
      <c r="O55">
        <v>123.15194</v>
      </c>
      <c r="P55">
        <v>21.541370000000001</v>
      </c>
      <c r="Q55">
        <v>675.86293000000001</v>
      </c>
      <c r="R55">
        <v>-6494.8624799999998</v>
      </c>
      <c r="S55" t="e">
        <f>-Inf</f>
        <v>#NAME?</v>
      </c>
      <c r="T55" t="e">
        <f>-Inf</f>
        <v>#NAME?</v>
      </c>
      <c r="U55">
        <v>3.96E-3</v>
      </c>
      <c r="V55">
        <v>6.7099999999999998E-3</v>
      </c>
      <c r="W55">
        <v>5.94E-3</v>
      </c>
      <c r="X55">
        <v>0</v>
      </c>
      <c r="Y55">
        <v>5.1399999999999996E-3</v>
      </c>
      <c r="Z55">
        <v>0</v>
      </c>
      <c r="AA55">
        <v>4.1599999999999996E-3</v>
      </c>
    </row>
    <row r="56" spans="1:27" x14ac:dyDescent="0.3">
      <c r="A56">
        <v>55.872509999999998</v>
      </c>
      <c r="B56">
        <v>23.581939999999999</v>
      </c>
      <c r="C56">
        <v>21.667310000000001</v>
      </c>
      <c r="D56">
        <v>21.350840000000002</v>
      </c>
      <c r="E56">
        <v>23.644880000000001</v>
      </c>
      <c r="F56">
        <v>-1.1851400000000001</v>
      </c>
      <c r="G56">
        <v>0</v>
      </c>
      <c r="H56">
        <v>7.2470000000000007E-2</v>
      </c>
      <c r="I56">
        <v>0.41775000000000001</v>
      </c>
      <c r="J56">
        <v>0.11716</v>
      </c>
      <c r="K56">
        <v>-1.907E-2</v>
      </c>
      <c r="L56">
        <v>1.16249</v>
      </c>
      <c r="M56">
        <v>3.0849999999999999E-2</v>
      </c>
      <c r="N56">
        <v>-1.56891</v>
      </c>
      <c r="O56">
        <v>123.29427</v>
      </c>
      <c r="P56">
        <v>21.388480000000001</v>
      </c>
      <c r="Q56">
        <v>675.45433000000003</v>
      </c>
      <c r="R56">
        <v>-6494.8390300000001</v>
      </c>
      <c r="S56" t="e">
        <f>-Inf</f>
        <v>#NAME?</v>
      </c>
      <c r="T56" t="e">
        <f>-Inf</f>
        <v>#NAME?</v>
      </c>
      <c r="U56">
        <v>3.96E-3</v>
      </c>
      <c r="V56">
        <v>6.7099999999999998E-3</v>
      </c>
      <c r="W56">
        <v>5.94E-3</v>
      </c>
      <c r="X56">
        <v>0</v>
      </c>
      <c r="Y56">
        <v>5.13E-3</v>
      </c>
      <c r="Z56">
        <v>0</v>
      </c>
      <c r="AA56">
        <v>4.15E-3</v>
      </c>
    </row>
    <row r="57" spans="1:27" x14ac:dyDescent="0.3">
      <c r="A57">
        <v>56.872920000000001</v>
      </c>
      <c r="B57">
        <v>23.583359999999999</v>
      </c>
      <c r="C57">
        <v>21.667179999999998</v>
      </c>
      <c r="D57">
        <v>21.349740000000001</v>
      </c>
      <c r="E57">
        <v>23.649429999999999</v>
      </c>
      <c r="F57">
        <v>-1.1851400000000001</v>
      </c>
      <c r="G57">
        <v>0</v>
      </c>
      <c r="H57">
        <v>7.3039999999999994E-2</v>
      </c>
      <c r="I57">
        <v>0.41858000000000001</v>
      </c>
      <c r="J57">
        <v>0.11765</v>
      </c>
      <c r="K57">
        <v>-1.933E-2</v>
      </c>
      <c r="L57">
        <v>1.1637200000000001</v>
      </c>
      <c r="M57">
        <v>3.2509999999999997E-2</v>
      </c>
      <c r="N57">
        <v>-1.5737399999999999</v>
      </c>
      <c r="O57">
        <v>123.53944</v>
      </c>
      <c r="P57">
        <v>21.555990000000001</v>
      </c>
      <c r="Q57">
        <v>678.29971999999998</v>
      </c>
      <c r="R57">
        <v>-6494.7375000000002</v>
      </c>
      <c r="S57" t="e">
        <f>-Inf</f>
        <v>#NAME?</v>
      </c>
      <c r="T57" t="e">
        <f>-Inf</f>
        <v>#NAME?</v>
      </c>
      <c r="U57">
        <v>3.96E-3</v>
      </c>
      <c r="V57">
        <v>6.7099999999999998E-3</v>
      </c>
      <c r="W57">
        <v>5.94E-3</v>
      </c>
      <c r="X57">
        <v>0</v>
      </c>
      <c r="Y57">
        <v>5.1399999999999996E-3</v>
      </c>
      <c r="Z57">
        <v>0</v>
      </c>
      <c r="AA57">
        <v>4.1599999999999996E-3</v>
      </c>
    </row>
    <row r="58" spans="1:27" x14ac:dyDescent="0.3">
      <c r="A58">
        <v>57.874380000000002</v>
      </c>
      <c r="B58">
        <v>23.585339999999999</v>
      </c>
      <c r="C58">
        <v>21.668620000000001</v>
      </c>
      <c r="D58">
        <v>21.350660000000001</v>
      </c>
      <c r="E58">
        <v>23.649290000000001</v>
      </c>
      <c r="F58">
        <v>-1.1851499999999999</v>
      </c>
      <c r="G58">
        <v>0</v>
      </c>
      <c r="H58">
        <v>7.3370000000000005E-2</v>
      </c>
      <c r="I58">
        <v>0.41924</v>
      </c>
      <c r="J58">
        <v>0.11758</v>
      </c>
      <c r="K58">
        <v>-1.9470000000000001E-2</v>
      </c>
      <c r="L58">
        <v>1.1634800000000001</v>
      </c>
      <c r="M58">
        <v>3.1449999999999999E-2</v>
      </c>
      <c r="N58">
        <v>-1.5763499999999999</v>
      </c>
      <c r="O58">
        <v>123.73473</v>
      </c>
      <c r="P58">
        <v>21.653770000000002</v>
      </c>
      <c r="Q58">
        <v>677.93511999999998</v>
      </c>
      <c r="R58">
        <v>-6494.9921199999999</v>
      </c>
      <c r="S58" t="e">
        <f>-Inf</f>
        <v>#NAME?</v>
      </c>
      <c r="T58" t="e">
        <f>-Inf</f>
        <v>#NAME?</v>
      </c>
      <c r="U58">
        <v>3.96E-3</v>
      </c>
      <c r="V58">
        <v>6.7099999999999998E-3</v>
      </c>
      <c r="W58">
        <v>5.9500000000000004E-3</v>
      </c>
      <c r="X58">
        <v>0</v>
      </c>
      <c r="Y58">
        <v>5.1500000000000001E-3</v>
      </c>
      <c r="Z58">
        <v>0</v>
      </c>
      <c r="AA58">
        <v>4.1599999999999996E-3</v>
      </c>
    </row>
    <row r="59" spans="1:27" x14ac:dyDescent="0.3">
      <c r="A59">
        <v>58.874940000000002</v>
      </c>
      <c r="B59">
        <v>23.58625</v>
      </c>
      <c r="C59">
        <v>21.667529999999999</v>
      </c>
      <c r="D59">
        <v>21.350549999999998</v>
      </c>
      <c r="E59">
        <v>23.648430000000001</v>
      </c>
      <c r="F59">
        <v>-1.1851499999999999</v>
      </c>
      <c r="G59">
        <v>0</v>
      </c>
      <c r="H59">
        <v>7.3279999999999998E-2</v>
      </c>
      <c r="I59">
        <v>0.41933999999999999</v>
      </c>
      <c r="J59">
        <v>0.11753</v>
      </c>
      <c r="K59">
        <v>-1.9630000000000002E-2</v>
      </c>
      <c r="L59">
        <v>1.16439</v>
      </c>
      <c r="M59">
        <v>3.057E-2</v>
      </c>
      <c r="N59">
        <v>-1.5714699999999999</v>
      </c>
      <c r="O59">
        <v>123.76215999999999</v>
      </c>
      <c r="P59">
        <v>21.627020000000002</v>
      </c>
      <c r="Q59">
        <v>677.61989000000005</v>
      </c>
      <c r="R59">
        <v>-6494.8991299999998</v>
      </c>
      <c r="S59" t="e">
        <f>-Inf</f>
        <v>#NAME?</v>
      </c>
      <c r="T59" t="e">
        <f>-Inf</f>
        <v>#NAME?</v>
      </c>
      <c r="U59">
        <v>3.96E-3</v>
      </c>
      <c r="V59">
        <v>6.7099999999999998E-3</v>
      </c>
      <c r="W59">
        <v>5.9500000000000004E-3</v>
      </c>
      <c r="X59">
        <v>0</v>
      </c>
      <c r="Y59">
        <v>5.1500000000000001E-3</v>
      </c>
      <c r="Z59">
        <v>0</v>
      </c>
      <c r="AA59">
        <v>4.1599999999999996E-3</v>
      </c>
    </row>
    <row r="60" spans="1:27" x14ac:dyDescent="0.3">
      <c r="A60">
        <v>59.877659999999999</v>
      </c>
      <c r="B60">
        <v>23.58652</v>
      </c>
      <c r="C60">
        <v>21.668299999999999</v>
      </c>
      <c r="D60">
        <v>21.350200000000001</v>
      </c>
      <c r="E60">
        <v>23.6479</v>
      </c>
      <c r="F60">
        <v>-1.1851400000000001</v>
      </c>
      <c r="G60">
        <v>0</v>
      </c>
      <c r="H60">
        <v>7.3429999999999995E-2</v>
      </c>
      <c r="I60">
        <v>0.41992000000000002</v>
      </c>
      <c r="J60">
        <v>0.11754000000000001</v>
      </c>
      <c r="K60">
        <v>-1.9689999999999999E-2</v>
      </c>
      <c r="L60">
        <v>1.16591</v>
      </c>
      <c r="M60">
        <v>3.0179999999999998E-2</v>
      </c>
      <c r="N60">
        <v>-1.5769899999999999</v>
      </c>
      <c r="O60">
        <v>123.93583</v>
      </c>
      <c r="P60">
        <v>21.670819999999999</v>
      </c>
      <c r="Q60">
        <v>677.70543999999995</v>
      </c>
      <c r="R60">
        <v>-6494.8743000000004</v>
      </c>
      <c r="S60" t="e">
        <f>-Inf</f>
        <v>#NAME?</v>
      </c>
      <c r="T60" t="e">
        <f>-Inf</f>
        <v>#NAME?</v>
      </c>
      <c r="U60">
        <v>3.96E-3</v>
      </c>
      <c r="V60">
        <v>6.7200000000000003E-3</v>
      </c>
      <c r="W60">
        <v>5.9500000000000004E-3</v>
      </c>
      <c r="X60">
        <v>0</v>
      </c>
      <c r="Y60">
        <v>5.1500000000000001E-3</v>
      </c>
      <c r="Z60">
        <v>0</v>
      </c>
      <c r="AA60">
        <v>4.1599999999999996E-3</v>
      </c>
    </row>
    <row r="61" spans="1:27" x14ac:dyDescent="0.3">
      <c r="A61">
        <v>60.877789999999997</v>
      </c>
      <c r="B61">
        <v>23.587869999999999</v>
      </c>
      <c r="C61">
        <v>21.66788</v>
      </c>
      <c r="D61">
        <v>21.350200000000001</v>
      </c>
      <c r="E61">
        <v>23.64903</v>
      </c>
      <c r="F61">
        <v>-1.18516</v>
      </c>
      <c r="G61">
        <v>0</v>
      </c>
      <c r="H61">
        <v>7.3359999999999995E-2</v>
      </c>
      <c r="I61">
        <v>0.41915999999999998</v>
      </c>
      <c r="J61">
        <v>0.11722</v>
      </c>
      <c r="K61">
        <v>-1.942E-2</v>
      </c>
      <c r="L61">
        <v>1.16455</v>
      </c>
      <c r="M61">
        <v>2.9989999999999999E-2</v>
      </c>
      <c r="N61">
        <v>-1.5749200000000001</v>
      </c>
      <c r="O61">
        <v>123.71080000000001</v>
      </c>
      <c r="P61">
        <v>21.650369999999999</v>
      </c>
      <c r="Q61">
        <v>675.86510999999996</v>
      </c>
      <c r="R61">
        <v>-6494.9692400000004</v>
      </c>
      <c r="S61" t="e">
        <f>-Inf</f>
        <v>#NAME?</v>
      </c>
      <c r="T61" t="e">
        <f>-Inf</f>
        <v>#NAME?</v>
      </c>
      <c r="U61">
        <v>3.96E-3</v>
      </c>
      <c r="V61">
        <v>6.7099999999999998E-3</v>
      </c>
      <c r="W61">
        <v>5.9500000000000004E-3</v>
      </c>
      <c r="X61">
        <v>0</v>
      </c>
      <c r="Y61">
        <v>5.1500000000000001E-3</v>
      </c>
      <c r="Z61">
        <v>0</v>
      </c>
      <c r="AA61">
        <v>4.1599999999999996E-3</v>
      </c>
    </row>
    <row r="62" spans="1:27" x14ac:dyDescent="0.3">
      <c r="A62">
        <v>61.877789999999997</v>
      </c>
      <c r="B62">
        <v>23.58943</v>
      </c>
      <c r="C62">
        <v>21.667760000000001</v>
      </c>
      <c r="D62">
        <v>21.350529999999999</v>
      </c>
      <c r="E62">
        <v>23.649979999999999</v>
      </c>
      <c r="F62">
        <v>-1.18516</v>
      </c>
      <c r="G62">
        <v>0</v>
      </c>
      <c r="H62">
        <v>7.331E-2</v>
      </c>
      <c r="I62">
        <v>0.42</v>
      </c>
      <c r="J62">
        <v>0.11744</v>
      </c>
      <c r="K62">
        <v>-1.9990000000000001E-2</v>
      </c>
      <c r="L62">
        <v>1.16333</v>
      </c>
      <c r="M62">
        <v>2.9749999999999999E-2</v>
      </c>
      <c r="N62">
        <v>-1.5727199999999999</v>
      </c>
      <c r="O62">
        <v>123.95756</v>
      </c>
      <c r="P62">
        <v>21.635870000000001</v>
      </c>
      <c r="Q62">
        <v>677.13827000000003</v>
      </c>
      <c r="R62">
        <v>-6494.9916400000002</v>
      </c>
      <c r="S62" t="e">
        <f>-Inf</f>
        <v>#NAME?</v>
      </c>
      <c r="T62" t="e">
        <f>-Inf</f>
        <v>#NAME?</v>
      </c>
      <c r="U62">
        <v>3.96E-3</v>
      </c>
      <c r="V62">
        <v>6.7099999999999998E-3</v>
      </c>
      <c r="W62">
        <v>5.9500000000000004E-3</v>
      </c>
      <c r="X62">
        <v>0</v>
      </c>
      <c r="Y62">
        <v>5.1500000000000001E-3</v>
      </c>
      <c r="Z62">
        <v>0</v>
      </c>
      <c r="AA62">
        <v>4.1599999999999996E-3</v>
      </c>
    </row>
    <row r="63" spans="1:27" x14ac:dyDescent="0.3">
      <c r="A63">
        <v>62.880600000000001</v>
      </c>
      <c r="B63">
        <v>23.590969999999999</v>
      </c>
      <c r="C63">
        <v>21.667369999999998</v>
      </c>
      <c r="D63">
        <v>21.349820000000001</v>
      </c>
      <c r="E63">
        <v>23.651579999999999</v>
      </c>
      <c r="F63">
        <v>-1.18516</v>
      </c>
      <c r="G63">
        <v>0</v>
      </c>
      <c r="H63">
        <v>7.3709999999999998E-2</v>
      </c>
      <c r="I63">
        <v>0.41924</v>
      </c>
      <c r="J63">
        <v>0.11763</v>
      </c>
      <c r="K63">
        <v>-2.0580000000000001E-2</v>
      </c>
      <c r="L63">
        <v>1.16256</v>
      </c>
      <c r="M63">
        <v>2.9819999999999999E-2</v>
      </c>
      <c r="N63">
        <v>-1.5743</v>
      </c>
      <c r="O63">
        <v>123.73416</v>
      </c>
      <c r="P63">
        <v>21.753440000000001</v>
      </c>
      <c r="Q63">
        <v>678.26898000000006</v>
      </c>
      <c r="R63">
        <v>-6494.8656600000004</v>
      </c>
      <c r="S63" t="e">
        <f>-Inf</f>
        <v>#NAME?</v>
      </c>
      <c r="T63" t="e">
        <f>-Inf</f>
        <v>#NAME?</v>
      </c>
      <c r="U63">
        <v>3.9500000000000004E-3</v>
      </c>
      <c r="V63">
        <v>6.7099999999999998E-3</v>
      </c>
      <c r="W63">
        <v>5.9500000000000004E-3</v>
      </c>
      <c r="X63">
        <v>0</v>
      </c>
      <c r="Y63">
        <v>5.1500000000000001E-3</v>
      </c>
      <c r="Z63">
        <v>0</v>
      </c>
      <c r="AA63">
        <v>4.1599999999999996E-3</v>
      </c>
    </row>
    <row r="64" spans="1:27" x14ac:dyDescent="0.3">
      <c r="A64">
        <v>63.880560000000003</v>
      </c>
      <c r="B64">
        <v>23.590250000000001</v>
      </c>
      <c r="C64">
        <v>21.667459999999998</v>
      </c>
      <c r="D64">
        <v>21.35031</v>
      </c>
      <c r="E64">
        <v>23.65193</v>
      </c>
      <c r="F64">
        <v>-1.18516</v>
      </c>
      <c r="G64">
        <v>0</v>
      </c>
      <c r="H64">
        <v>7.2870000000000004E-2</v>
      </c>
      <c r="I64">
        <v>0.42037000000000002</v>
      </c>
      <c r="J64">
        <v>0.11608</v>
      </c>
      <c r="K64">
        <v>-1.958E-2</v>
      </c>
      <c r="L64">
        <v>1.16255</v>
      </c>
      <c r="M64">
        <v>2.9950000000000001E-2</v>
      </c>
      <c r="N64">
        <v>-1.5723100000000001</v>
      </c>
      <c r="O64">
        <v>124.06683</v>
      </c>
      <c r="P64">
        <v>21.50722</v>
      </c>
      <c r="Q64">
        <v>669.35252000000003</v>
      </c>
      <c r="R64">
        <v>-6494.92803</v>
      </c>
      <c r="S64" t="e">
        <f>-Inf</f>
        <v>#NAME?</v>
      </c>
      <c r="T64" t="e">
        <f>-Inf</f>
        <v>#NAME?</v>
      </c>
      <c r="U64">
        <v>3.96E-3</v>
      </c>
      <c r="V64">
        <v>6.7099999999999998E-3</v>
      </c>
      <c r="W64">
        <v>5.9500000000000004E-3</v>
      </c>
      <c r="X64">
        <v>0</v>
      </c>
      <c r="Y64">
        <v>5.1399999999999996E-3</v>
      </c>
      <c r="Z64">
        <v>0</v>
      </c>
      <c r="AA64">
        <v>4.15E-3</v>
      </c>
    </row>
    <row r="65" spans="1:27" x14ac:dyDescent="0.3">
      <c r="A65">
        <v>64.880269999999996</v>
      </c>
      <c r="B65">
        <v>23.591470000000001</v>
      </c>
      <c r="C65">
        <v>21.668150000000001</v>
      </c>
      <c r="D65">
        <v>21.35042</v>
      </c>
      <c r="E65">
        <v>23.654869999999999</v>
      </c>
      <c r="F65">
        <v>-1.18513</v>
      </c>
      <c r="G65">
        <v>0</v>
      </c>
      <c r="H65">
        <v>7.2989999999999999E-2</v>
      </c>
      <c r="I65">
        <v>0.41915000000000002</v>
      </c>
      <c r="J65">
        <v>0.1173</v>
      </c>
      <c r="K65">
        <v>-1.9949999999999999E-2</v>
      </c>
      <c r="L65">
        <v>1.16099</v>
      </c>
      <c r="M65">
        <v>3.1109999999999999E-2</v>
      </c>
      <c r="N65">
        <v>-1.5751599999999999</v>
      </c>
      <c r="O65">
        <v>123.70638</v>
      </c>
      <c r="P65">
        <v>21.5411</v>
      </c>
      <c r="Q65">
        <v>676.42271000000005</v>
      </c>
      <c r="R65">
        <v>-6494.82917</v>
      </c>
      <c r="S65" t="e">
        <f>-Inf</f>
        <v>#NAME?</v>
      </c>
      <c r="T65" t="e">
        <f>-Inf</f>
        <v>#NAME?</v>
      </c>
      <c r="U65">
        <v>3.96E-3</v>
      </c>
      <c r="V65">
        <v>6.7000000000000002E-3</v>
      </c>
      <c r="W65">
        <v>5.9500000000000004E-3</v>
      </c>
      <c r="X65">
        <v>0</v>
      </c>
      <c r="Y65">
        <v>5.1399999999999996E-3</v>
      </c>
      <c r="Z65">
        <v>0</v>
      </c>
      <c r="AA65">
        <v>4.1599999999999996E-3</v>
      </c>
    </row>
    <row r="66" spans="1:27" x14ac:dyDescent="0.3">
      <c r="A66">
        <v>65.881020000000007</v>
      </c>
      <c r="B66">
        <v>23.592089999999999</v>
      </c>
      <c r="C66">
        <v>21.66827</v>
      </c>
      <c r="D66">
        <v>21.350750000000001</v>
      </c>
      <c r="E66">
        <v>23.65522</v>
      </c>
      <c r="F66">
        <v>-1.1851499999999999</v>
      </c>
      <c r="G66">
        <v>0</v>
      </c>
      <c r="H66">
        <v>7.3450000000000001E-2</v>
      </c>
      <c r="I66">
        <v>0.42143000000000003</v>
      </c>
      <c r="J66">
        <v>0.11755</v>
      </c>
      <c r="K66">
        <v>-2.044E-2</v>
      </c>
      <c r="L66">
        <v>1.16496</v>
      </c>
      <c r="M66">
        <v>3.1040000000000002E-2</v>
      </c>
      <c r="N66">
        <v>-1.5741400000000001</v>
      </c>
      <c r="O66">
        <v>124.37917</v>
      </c>
      <c r="P66">
        <v>21.6784</v>
      </c>
      <c r="Q66">
        <v>677.85433999999998</v>
      </c>
      <c r="R66">
        <v>-6494.9470899999997</v>
      </c>
      <c r="S66" t="e">
        <f>-Inf</f>
        <v>#NAME?</v>
      </c>
      <c r="T66" t="e">
        <f>-Inf</f>
        <v>#NAME?</v>
      </c>
      <c r="U66">
        <v>3.9500000000000004E-3</v>
      </c>
      <c r="V66">
        <v>6.7099999999999998E-3</v>
      </c>
      <c r="W66">
        <v>5.96E-3</v>
      </c>
      <c r="X66">
        <v>0</v>
      </c>
      <c r="Y66">
        <v>5.1500000000000001E-3</v>
      </c>
      <c r="Z66">
        <v>0</v>
      </c>
      <c r="AA66">
        <v>4.1599999999999996E-3</v>
      </c>
    </row>
    <row r="67" spans="1:27" x14ac:dyDescent="0.3">
      <c r="A67">
        <v>66.881079999999997</v>
      </c>
      <c r="B67">
        <v>23.591889999999999</v>
      </c>
      <c r="C67">
        <v>21.668140000000001</v>
      </c>
      <c r="D67">
        <v>21.350200000000001</v>
      </c>
      <c r="E67">
        <v>23.65681</v>
      </c>
      <c r="F67">
        <v>-1.18513</v>
      </c>
      <c r="G67">
        <v>0</v>
      </c>
      <c r="H67">
        <v>7.2709999999999997E-2</v>
      </c>
      <c r="I67">
        <v>0.41724</v>
      </c>
      <c r="J67">
        <v>0.11745</v>
      </c>
      <c r="K67">
        <v>-1.9970000000000002E-2</v>
      </c>
      <c r="L67">
        <v>1.1605700000000001</v>
      </c>
      <c r="M67">
        <v>3.1899999999999998E-2</v>
      </c>
      <c r="N67">
        <v>-1.57619</v>
      </c>
      <c r="O67">
        <v>123.14521000000001</v>
      </c>
      <c r="P67">
        <v>21.46012</v>
      </c>
      <c r="Q67">
        <v>677.26043000000004</v>
      </c>
      <c r="R67">
        <v>-6494.8268900000003</v>
      </c>
      <c r="S67" t="e">
        <f>-Inf</f>
        <v>#NAME?</v>
      </c>
      <c r="T67" t="e">
        <f>-Inf</f>
        <v>#NAME?</v>
      </c>
      <c r="U67">
        <v>3.96E-3</v>
      </c>
      <c r="V67">
        <v>6.7000000000000002E-3</v>
      </c>
      <c r="W67">
        <v>5.94E-3</v>
      </c>
      <c r="X67">
        <v>0</v>
      </c>
      <c r="Y67">
        <v>5.1399999999999996E-3</v>
      </c>
      <c r="Z67">
        <v>0</v>
      </c>
      <c r="AA67">
        <v>4.1599999999999996E-3</v>
      </c>
    </row>
    <row r="68" spans="1:27" x14ac:dyDescent="0.3">
      <c r="A68">
        <v>67.881609999999995</v>
      </c>
      <c r="B68">
        <v>23.591259999999998</v>
      </c>
      <c r="C68">
        <v>21.668189999999999</v>
      </c>
      <c r="D68">
        <v>21.35097</v>
      </c>
      <c r="E68">
        <v>23.65644</v>
      </c>
      <c r="F68">
        <v>-1.18513</v>
      </c>
      <c r="G68">
        <v>0</v>
      </c>
      <c r="H68">
        <v>7.3830000000000007E-2</v>
      </c>
      <c r="I68">
        <v>0.41971000000000003</v>
      </c>
      <c r="J68">
        <v>0.1182</v>
      </c>
      <c r="K68">
        <v>-1.942E-2</v>
      </c>
      <c r="L68">
        <v>1.1638900000000001</v>
      </c>
      <c r="M68">
        <v>3.2230000000000002E-2</v>
      </c>
      <c r="N68">
        <v>-1.5726</v>
      </c>
      <c r="O68">
        <v>123.87232</v>
      </c>
      <c r="P68">
        <v>21.790389999999999</v>
      </c>
      <c r="Q68">
        <v>681.59295999999995</v>
      </c>
      <c r="R68">
        <v>-6494.87356</v>
      </c>
      <c r="S68" t="e">
        <f>-Inf</f>
        <v>#NAME?</v>
      </c>
      <c r="T68" t="e">
        <f>-Inf</f>
        <v>#NAME?</v>
      </c>
      <c r="U68">
        <v>3.96E-3</v>
      </c>
      <c r="V68">
        <v>6.7099999999999998E-3</v>
      </c>
      <c r="W68">
        <v>5.9500000000000004E-3</v>
      </c>
      <c r="X68">
        <v>0</v>
      </c>
      <c r="Y68">
        <v>5.1599999999999997E-3</v>
      </c>
      <c r="Z68">
        <v>0</v>
      </c>
      <c r="AA68">
        <v>4.1599999999999996E-3</v>
      </c>
    </row>
    <row r="69" spans="1:27" x14ac:dyDescent="0.3">
      <c r="A69">
        <v>68.881630000000001</v>
      </c>
      <c r="B69">
        <v>23.59329</v>
      </c>
      <c r="C69">
        <v>21.668330000000001</v>
      </c>
      <c r="D69">
        <v>21.350840000000002</v>
      </c>
      <c r="E69">
        <v>23.655660000000001</v>
      </c>
      <c r="F69">
        <v>-1.18516</v>
      </c>
      <c r="G69">
        <v>0</v>
      </c>
      <c r="H69">
        <v>7.3279999999999998E-2</v>
      </c>
      <c r="I69">
        <v>0.41798000000000002</v>
      </c>
      <c r="J69">
        <v>0.11814</v>
      </c>
      <c r="K69">
        <v>-1.9470000000000001E-2</v>
      </c>
      <c r="L69">
        <v>1.1619999999999999</v>
      </c>
      <c r="M69">
        <v>3.082E-2</v>
      </c>
      <c r="N69">
        <v>-1.5740099999999999</v>
      </c>
      <c r="O69">
        <v>123.36098</v>
      </c>
      <c r="P69">
        <v>21.62717</v>
      </c>
      <c r="Q69">
        <v>681.26738999999998</v>
      </c>
      <c r="R69">
        <v>-6495.0373300000001</v>
      </c>
      <c r="S69" t="e">
        <f>-Inf</f>
        <v>#NAME?</v>
      </c>
      <c r="T69" t="e">
        <f>-Inf</f>
        <v>#NAME?</v>
      </c>
      <c r="U69">
        <v>3.96E-3</v>
      </c>
      <c r="V69">
        <v>6.7099999999999998E-3</v>
      </c>
      <c r="W69">
        <v>5.94E-3</v>
      </c>
      <c r="X69">
        <v>0</v>
      </c>
      <c r="Y69">
        <v>5.1500000000000001E-3</v>
      </c>
      <c r="Z69">
        <v>0</v>
      </c>
      <c r="AA69">
        <v>4.1599999999999996E-3</v>
      </c>
    </row>
    <row r="70" spans="1:27" x14ac:dyDescent="0.3">
      <c r="A70">
        <v>69.881619999999998</v>
      </c>
      <c r="B70">
        <v>23.594390000000001</v>
      </c>
      <c r="C70">
        <v>21.667529999999999</v>
      </c>
      <c r="D70">
        <v>21.350809999999999</v>
      </c>
      <c r="E70">
        <v>23.659179999999999</v>
      </c>
      <c r="F70">
        <v>-1.18516</v>
      </c>
      <c r="G70">
        <v>0</v>
      </c>
      <c r="H70">
        <v>7.3319999999999996E-2</v>
      </c>
      <c r="I70">
        <v>0.41904000000000002</v>
      </c>
      <c r="J70">
        <v>0.11735</v>
      </c>
      <c r="K70">
        <v>-1.9720000000000001E-2</v>
      </c>
      <c r="L70">
        <v>1.1604300000000001</v>
      </c>
      <c r="M70">
        <v>3.1800000000000002E-2</v>
      </c>
      <c r="N70">
        <v>-1.5702100000000001</v>
      </c>
      <c r="O70">
        <v>123.67498000000001</v>
      </c>
      <c r="P70">
        <v>21.640930000000001</v>
      </c>
      <c r="Q70">
        <v>676.74729000000002</v>
      </c>
      <c r="R70">
        <v>-6494.9906000000001</v>
      </c>
      <c r="S70" t="e">
        <f>-Inf</f>
        <v>#NAME?</v>
      </c>
      <c r="T70" t="e">
        <f>-Inf</f>
        <v>#NAME?</v>
      </c>
      <c r="U70">
        <v>3.96E-3</v>
      </c>
      <c r="V70">
        <v>6.7000000000000002E-3</v>
      </c>
      <c r="W70">
        <v>5.94E-3</v>
      </c>
      <c r="X70">
        <v>0</v>
      </c>
      <c r="Y70">
        <v>5.1500000000000001E-3</v>
      </c>
      <c r="Z70">
        <v>0</v>
      </c>
      <c r="AA70">
        <v>4.1599999999999996E-3</v>
      </c>
    </row>
    <row r="71" spans="1:27" x14ac:dyDescent="0.3">
      <c r="A71">
        <v>70.882940000000005</v>
      </c>
      <c r="B71">
        <v>23.594660000000001</v>
      </c>
      <c r="C71">
        <v>21.667649999999998</v>
      </c>
      <c r="D71">
        <v>21.351710000000001</v>
      </c>
      <c r="E71">
        <v>23.661850000000001</v>
      </c>
      <c r="F71">
        <v>-1.18516</v>
      </c>
      <c r="G71">
        <v>0</v>
      </c>
      <c r="H71">
        <v>7.3580000000000007E-2</v>
      </c>
      <c r="I71">
        <v>0.41916999999999999</v>
      </c>
      <c r="J71">
        <v>0.11722</v>
      </c>
      <c r="K71">
        <v>-1.949E-2</v>
      </c>
      <c r="L71">
        <v>1.1636599999999999</v>
      </c>
      <c r="M71">
        <v>3.2939999999999997E-2</v>
      </c>
      <c r="N71">
        <v>-1.5663100000000001</v>
      </c>
      <c r="O71">
        <v>123.71223000000001</v>
      </c>
      <c r="P71">
        <v>21.716439999999999</v>
      </c>
      <c r="Q71">
        <v>675.99647000000004</v>
      </c>
      <c r="R71">
        <v>-6495.0708599999998</v>
      </c>
      <c r="S71" t="e">
        <f>-Inf</f>
        <v>#NAME?</v>
      </c>
      <c r="T71" t="e">
        <f>-Inf</f>
        <v>#NAME?</v>
      </c>
      <c r="U71">
        <v>3.96E-3</v>
      </c>
      <c r="V71">
        <v>6.7099999999999998E-3</v>
      </c>
      <c r="W71">
        <v>5.9500000000000004E-3</v>
      </c>
      <c r="X71">
        <v>0</v>
      </c>
      <c r="Y71">
        <v>5.1500000000000001E-3</v>
      </c>
      <c r="Z71">
        <v>0</v>
      </c>
      <c r="AA71">
        <v>4.1599999999999996E-3</v>
      </c>
    </row>
    <row r="72" spans="1:27" x14ac:dyDescent="0.3">
      <c r="A72">
        <v>71.883570000000006</v>
      </c>
      <c r="B72">
        <v>23.595949999999998</v>
      </c>
      <c r="C72">
        <v>21.668520000000001</v>
      </c>
      <c r="D72">
        <v>21.351970000000001</v>
      </c>
      <c r="E72">
        <v>23.662610000000001</v>
      </c>
      <c r="F72">
        <v>-1.1851400000000001</v>
      </c>
      <c r="G72">
        <v>0</v>
      </c>
      <c r="H72">
        <v>7.3370000000000005E-2</v>
      </c>
      <c r="I72">
        <v>0.41964000000000001</v>
      </c>
      <c r="J72">
        <v>0.11749999999999999</v>
      </c>
      <c r="K72">
        <v>-2.0140000000000002E-2</v>
      </c>
      <c r="L72">
        <v>1.16211</v>
      </c>
      <c r="M72">
        <v>3.2759999999999997E-2</v>
      </c>
      <c r="N72">
        <v>-1.5692999999999999</v>
      </c>
      <c r="O72">
        <v>123.85229</v>
      </c>
      <c r="P72">
        <v>21.655090000000001</v>
      </c>
      <c r="Q72">
        <v>677.63241000000005</v>
      </c>
      <c r="R72">
        <v>-6495.0394399999996</v>
      </c>
      <c r="S72" t="e">
        <f>-Inf</f>
        <v>#NAME?</v>
      </c>
      <c r="T72" t="e">
        <f>-Inf</f>
        <v>#NAME?</v>
      </c>
      <c r="U72">
        <v>3.96E-3</v>
      </c>
      <c r="V72">
        <v>6.7099999999999998E-3</v>
      </c>
      <c r="W72">
        <v>5.9500000000000004E-3</v>
      </c>
      <c r="X72">
        <v>0</v>
      </c>
      <c r="Y72">
        <v>5.1500000000000001E-3</v>
      </c>
      <c r="Z72">
        <v>0</v>
      </c>
      <c r="AA72">
        <v>4.1599999999999996E-3</v>
      </c>
    </row>
    <row r="73" spans="1:27" x14ac:dyDescent="0.3">
      <c r="A73">
        <v>72.883889999999994</v>
      </c>
      <c r="B73">
        <v>23.596779999999999</v>
      </c>
      <c r="C73">
        <v>21.668009999999999</v>
      </c>
      <c r="D73">
        <v>21.351299999999998</v>
      </c>
      <c r="E73">
        <v>23.666080000000001</v>
      </c>
      <c r="F73">
        <v>-1.1851400000000001</v>
      </c>
      <c r="G73">
        <v>0</v>
      </c>
      <c r="H73">
        <v>7.3020000000000002E-2</v>
      </c>
      <c r="I73">
        <v>0.41926000000000002</v>
      </c>
      <c r="J73">
        <v>0.11794</v>
      </c>
      <c r="K73">
        <v>-1.9609999999999999E-2</v>
      </c>
      <c r="L73">
        <v>1.16404</v>
      </c>
      <c r="M73">
        <v>3.4189999999999998E-2</v>
      </c>
      <c r="N73">
        <v>-1.5701000000000001</v>
      </c>
      <c r="O73">
        <v>123.74051</v>
      </c>
      <c r="P73">
        <v>21.55218</v>
      </c>
      <c r="Q73">
        <v>680.24674000000005</v>
      </c>
      <c r="R73">
        <v>-6494.9355699999996</v>
      </c>
      <c r="S73" t="e">
        <f>-Inf</f>
        <v>#NAME?</v>
      </c>
      <c r="T73" t="e">
        <f>-Inf</f>
        <v>#NAME?</v>
      </c>
      <c r="U73">
        <v>3.96E-3</v>
      </c>
      <c r="V73">
        <v>6.7099999999999998E-3</v>
      </c>
      <c r="W73">
        <v>5.9500000000000004E-3</v>
      </c>
      <c r="X73">
        <v>0</v>
      </c>
      <c r="Y73">
        <v>5.1399999999999996E-3</v>
      </c>
      <c r="Z73">
        <v>0</v>
      </c>
      <c r="AA73">
        <v>4.1599999999999996E-3</v>
      </c>
    </row>
    <row r="74" spans="1:27" x14ac:dyDescent="0.3">
      <c r="A74">
        <v>73.885069999999999</v>
      </c>
      <c r="B74">
        <v>23.59648</v>
      </c>
      <c r="C74">
        <v>21.667960000000001</v>
      </c>
      <c r="D74">
        <v>21.35136</v>
      </c>
      <c r="E74">
        <v>23.669090000000001</v>
      </c>
      <c r="F74">
        <v>-1.1851400000000001</v>
      </c>
      <c r="G74">
        <v>0</v>
      </c>
      <c r="H74">
        <v>7.2209999999999996E-2</v>
      </c>
      <c r="I74">
        <v>0.41889999999999999</v>
      </c>
      <c r="J74">
        <v>0.11802</v>
      </c>
      <c r="K74">
        <v>-1.9259999999999999E-2</v>
      </c>
      <c r="L74">
        <v>1.16378</v>
      </c>
      <c r="M74">
        <v>3.585E-2</v>
      </c>
      <c r="N74">
        <v>-1.56958</v>
      </c>
      <c r="O74">
        <v>123.63481</v>
      </c>
      <c r="P74">
        <v>21.311330000000002</v>
      </c>
      <c r="Q74">
        <v>680.71418000000006</v>
      </c>
      <c r="R74">
        <v>-6494.9465200000004</v>
      </c>
      <c r="S74" t="e">
        <f>-Inf</f>
        <v>#NAME?</v>
      </c>
      <c r="T74" t="e">
        <f>-Inf</f>
        <v>#NAME?</v>
      </c>
      <c r="U74">
        <v>3.96E-3</v>
      </c>
      <c r="V74">
        <v>6.7099999999999998E-3</v>
      </c>
      <c r="W74">
        <v>5.94E-3</v>
      </c>
      <c r="X74">
        <v>0</v>
      </c>
      <c r="Y74">
        <v>5.13E-3</v>
      </c>
      <c r="Z74">
        <v>0</v>
      </c>
      <c r="AA74">
        <v>4.1599999999999996E-3</v>
      </c>
    </row>
    <row r="75" spans="1:27" x14ac:dyDescent="0.3">
      <c r="A75">
        <v>74.885329999999996</v>
      </c>
      <c r="B75">
        <v>23.597190000000001</v>
      </c>
      <c r="C75">
        <v>21.668880000000001</v>
      </c>
      <c r="D75">
        <v>21.351030000000002</v>
      </c>
      <c r="E75">
        <v>23.67051</v>
      </c>
      <c r="F75">
        <v>-1.1851700000000001</v>
      </c>
      <c r="G75">
        <v>0</v>
      </c>
      <c r="H75">
        <v>7.306E-2</v>
      </c>
      <c r="I75">
        <v>0.42</v>
      </c>
      <c r="J75">
        <v>0.11788</v>
      </c>
      <c r="K75">
        <v>-1.9869999999999999E-2</v>
      </c>
      <c r="L75">
        <v>1.1665300000000001</v>
      </c>
      <c r="M75">
        <v>3.6159999999999998E-2</v>
      </c>
      <c r="N75">
        <v>-1.5758099999999999</v>
      </c>
      <c r="O75">
        <v>123.95811999999999</v>
      </c>
      <c r="P75">
        <v>21.562339999999999</v>
      </c>
      <c r="Q75">
        <v>679.93178999999998</v>
      </c>
      <c r="R75">
        <v>-6495.1554599999999</v>
      </c>
      <c r="S75" t="e">
        <f>-Inf</f>
        <v>#NAME?</v>
      </c>
      <c r="T75" t="e">
        <f>-Inf</f>
        <v>#NAME?</v>
      </c>
      <c r="U75">
        <v>3.96E-3</v>
      </c>
      <c r="V75">
        <v>6.7200000000000003E-3</v>
      </c>
      <c r="W75">
        <v>5.9500000000000004E-3</v>
      </c>
      <c r="X75">
        <v>0</v>
      </c>
      <c r="Y75">
        <v>5.1399999999999996E-3</v>
      </c>
      <c r="Z75">
        <v>0</v>
      </c>
      <c r="AA75">
        <v>4.1599999999999996E-3</v>
      </c>
    </row>
    <row r="76" spans="1:27" x14ac:dyDescent="0.3">
      <c r="A76">
        <v>75.886300000000006</v>
      </c>
      <c r="B76">
        <v>23.598800000000001</v>
      </c>
      <c r="C76">
        <v>21.668530000000001</v>
      </c>
      <c r="D76">
        <v>21.350909999999999</v>
      </c>
      <c r="E76">
        <v>23.670909999999999</v>
      </c>
      <c r="F76">
        <v>-1.1851499999999999</v>
      </c>
      <c r="G76">
        <v>0</v>
      </c>
      <c r="H76">
        <v>7.2989999999999999E-2</v>
      </c>
      <c r="I76">
        <v>0.41931000000000002</v>
      </c>
      <c r="J76">
        <v>0.11796</v>
      </c>
      <c r="K76">
        <v>-1.9019999999999999E-2</v>
      </c>
      <c r="L76">
        <v>1.1646399999999999</v>
      </c>
      <c r="M76">
        <v>3.5580000000000001E-2</v>
      </c>
      <c r="N76">
        <v>-1.57464</v>
      </c>
      <c r="O76">
        <v>123.75354</v>
      </c>
      <c r="P76">
        <v>21.540790000000001</v>
      </c>
      <c r="Q76">
        <v>680.40584000000001</v>
      </c>
      <c r="R76">
        <v>-6495.0178999999998</v>
      </c>
      <c r="S76" t="e">
        <f>-Inf</f>
        <v>#NAME?</v>
      </c>
      <c r="T76" t="e">
        <f>-Inf</f>
        <v>#NAME?</v>
      </c>
      <c r="U76">
        <v>3.96E-3</v>
      </c>
      <c r="V76">
        <v>6.7099999999999998E-3</v>
      </c>
      <c r="W76">
        <v>5.9500000000000004E-3</v>
      </c>
      <c r="X76">
        <v>0</v>
      </c>
      <c r="Y76">
        <v>5.1399999999999996E-3</v>
      </c>
      <c r="Z76">
        <v>0</v>
      </c>
      <c r="AA76">
        <v>4.1599999999999996E-3</v>
      </c>
    </row>
    <row r="77" spans="1:27" x14ac:dyDescent="0.3">
      <c r="A77">
        <v>76.886629999999997</v>
      </c>
      <c r="B77">
        <v>23.59966</v>
      </c>
      <c r="C77">
        <v>21.668310000000002</v>
      </c>
      <c r="D77">
        <v>21.351099999999999</v>
      </c>
      <c r="E77">
        <v>23.670449999999999</v>
      </c>
      <c r="F77">
        <v>-1.18516</v>
      </c>
      <c r="G77">
        <v>0</v>
      </c>
      <c r="H77">
        <v>7.3260000000000006E-2</v>
      </c>
      <c r="I77">
        <v>0.41883999999999999</v>
      </c>
      <c r="J77">
        <v>0.11806</v>
      </c>
      <c r="K77">
        <v>-2.035E-2</v>
      </c>
      <c r="L77">
        <v>1.16124</v>
      </c>
      <c r="M77">
        <v>3.4959999999999998E-2</v>
      </c>
      <c r="N77">
        <v>-1.5725899999999999</v>
      </c>
      <c r="O77">
        <v>123.61453</v>
      </c>
      <c r="P77">
        <v>21.62124</v>
      </c>
      <c r="Q77">
        <v>680.96253000000002</v>
      </c>
      <c r="R77">
        <v>-6495.04054</v>
      </c>
      <c r="S77" t="e">
        <f>-Inf</f>
        <v>#NAME?</v>
      </c>
      <c r="T77" t="e">
        <f>-Inf</f>
        <v>#NAME?</v>
      </c>
      <c r="U77">
        <v>3.96E-3</v>
      </c>
      <c r="V77">
        <v>6.7099999999999998E-3</v>
      </c>
      <c r="W77">
        <v>5.94E-3</v>
      </c>
      <c r="X77">
        <v>0</v>
      </c>
      <c r="Y77">
        <v>5.1500000000000001E-3</v>
      </c>
      <c r="Z77">
        <v>0</v>
      </c>
      <c r="AA77">
        <v>4.1599999999999996E-3</v>
      </c>
    </row>
    <row r="78" spans="1:27" x14ac:dyDescent="0.3">
      <c r="A78">
        <v>77.888639999999995</v>
      </c>
      <c r="B78">
        <v>23.59957</v>
      </c>
      <c r="C78">
        <v>21.6678</v>
      </c>
      <c r="D78">
        <v>21.35154</v>
      </c>
      <c r="E78">
        <v>23.67013</v>
      </c>
      <c r="F78">
        <v>-1.18513</v>
      </c>
      <c r="G78">
        <v>0</v>
      </c>
      <c r="H78">
        <v>7.2650000000000006E-2</v>
      </c>
      <c r="I78">
        <v>0.41736000000000001</v>
      </c>
      <c r="J78">
        <v>0.11768000000000001</v>
      </c>
      <c r="K78">
        <v>-1.9400000000000001E-2</v>
      </c>
      <c r="L78">
        <v>1.1602600000000001</v>
      </c>
      <c r="M78">
        <v>3.474E-2</v>
      </c>
      <c r="N78">
        <v>-1.5678700000000001</v>
      </c>
      <c r="O78">
        <v>123.179</v>
      </c>
      <c r="P78">
        <v>21.4406</v>
      </c>
      <c r="Q78">
        <v>678.78449000000001</v>
      </c>
      <c r="R78">
        <v>-6494.9095200000002</v>
      </c>
      <c r="S78" t="e">
        <f>-Inf</f>
        <v>#NAME?</v>
      </c>
      <c r="T78" t="e">
        <f>-Inf</f>
        <v>#NAME?</v>
      </c>
      <c r="U78">
        <v>3.96E-3</v>
      </c>
      <c r="V78">
        <v>6.7000000000000002E-3</v>
      </c>
      <c r="W78">
        <v>5.94E-3</v>
      </c>
      <c r="X78">
        <v>0</v>
      </c>
      <c r="Y78">
        <v>5.1399999999999996E-3</v>
      </c>
      <c r="Z78">
        <v>0</v>
      </c>
      <c r="AA78">
        <v>4.1599999999999996E-3</v>
      </c>
    </row>
    <row r="79" spans="1:27" x14ac:dyDescent="0.3">
      <c r="A79">
        <v>78.889700000000005</v>
      </c>
      <c r="B79">
        <v>23.600519999999999</v>
      </c>
      <c r="C79">
        <v>21.668769999999999</v>
      </c>
      <c r="D79">
        <v>21.35145</v>
      </c>
      <c r="E79">
        <v>23.672840000000001</v>
      </c>
      <c r="F79">
        <v>-1.1851499999999999</v>
      </c>
      <c r="G79">
        <v>0</v>
      </c>
      <c r="H79">
        <v>7.2830000000000006E-2</v>
      </c>
      <c r="I79">
        <v>0.41842000000000001</v>
      </c>
      <c r="J79">
        <v>0.11762</v>
      </c>
      <c r="K79">
        <v>-2.009E-2</v>
      </c>
      <c r="L79">
        <v>1.16391</v>
      </c>
      <c r="M79">
        <v>3.5580000000000001E-2</v>
      </c>
      <c r="N79">
        <v>-1.5731299999999999</v>
      </c>
      <c r="O79">
        <v>123.49123</v>
      </c>
      <c r="P79">
        <v>21.494620000000001</v>
      </c>
      <c r="Q79">
        <v>678.44286</v>
      </c>
      <c r="R79">
        <v>-6495.0476900000003</v>
      </c>
      <c r="S79" t="e">
        <f>-Inf</f>
        <v>#NAME?</v>
      </c>
      <c r="T79" t="e">
        <f>-Inf</f>
        <v>#NAME?</v>
      </c>
      <c r="U79">
        <v>3.96E-3</v>
      </c>
      <c r="V79">
        <v>6.7099999999999998E-3</v>
      </c>
      <c r="W79">
        <v>5.94E-3</v>
      </c>
      <c r="X79">
        <v>0</v>
      </c>
      <c r="Y79">
        <v>5.1399999999999996E-3</v>
      </c>
      <c r="Z79">
        <v>0</v>
      </c>
      <c r="AA79">
        <v>4.1599999999999996E-3</v>
      </c>
    </row>
    <row r="80" spans="1:27" x14ac:dyDescent="0.3">
      <c r="A80">
        <v>79.890940000000001</v>
      </c>
      <c r="B80">
        <v>23.602229999999999</v>
      </c>
      <c r="C80">
        <v>21.669650000000001</v>
      </c>
      <c r="D80">
        <v>21.351469999999999</v>
      </c>
      <c r="E80">
        <v>23.674330000000001</v>
      </c>
      <c r="F80">
        <v>-1.1851400000000001</v>
      </c>
      <c r="G80">
        <v>0</v>
      </c>
      <c r="H80">
        <v>7.2470000000000007E-2</v>
      </c>
      <c r="I80">
        <v>0.41953000000000001</v>
      </c>
      <c r="J80">
        <v>0.11819</v>
      </c>
      <c r="K80">
        <v>-1.9879999999999998E-2</v>
      </c>
      <c r="L80">
        <v>1.1631100000000001</v>
      </c>
      <c r="M80">
        <v>3.5639999999999998E-2</v>
      </c>
      <c r="N80">
        <v>-1.5773999999999999</v>
      </c>
      <c r="O80">
        <v>123.82107999999999</v>
      </c>
      <c r="P80">
        <v>21.38944</v>
      </c>
      <c r="Q80">
        <v>681.80849999999998</v>
      </c>
      <c r="R80">
        <v>-6495.1040800000001</v>
      </c>
      <c r="S80" t="e">
        <f>-Inf</f>
        <v>#NAME?</v>
      </c>
      <c r="T80" t="e">
        <f>-Inf</f>
        <v>#NAME?</v>
      </c>
      <c r="U80">
        <v>3.96E-3</v>
      </c>
      <c r="V80">
        <v>6.7099999999999998E-3</v>
      </c>
      <c r="W80">
        <v>5.9500000000000004E-3</v>
      </c>
      <c r="X80">
        <v>0</v>
      </c>
      <c r="Y80">
        <v>5.13E-3</v>
      </c>
      <c r="Z80">
        <v>0</v>
      </c>
      <c r="AA80">
        <v>4.1599999999999996E-3</v>
      </c>
    </row>
    <row r="81" spans="1:27" x14ac:dyDescent="0.3">
      <c r="A81">
        <v>80.893410000000003</v>
      </c>
      <c r="B81">
        <v>23.602519999999998</v>
      </c>
      <c r="C81">
        <v>21.668849999999999</v>
      </c>
      <c r="D81">
        <v>21.35153</v>
      </c>
      <c r="E81">
        <v>23.676480000000002</v>
      </c>
      <c r="F81">
        <v>-1.1851400000000001</v>
      </c>
      <c r="G81">
        <v>0</v>
      </c>
      <c r="H81">
        <v>7.3120000000000004E-2</v>
      </c>
      <c r="I81">
        <v>0.41894999999999999</v>
      </c>
      <c r="J81">
        <v>0.11808</v>
      </c>
      <c r="K81">
        <v>-1.9259999999999999E-2</v>
      </c>
      <c r="L81">
        <v>1.1636200000000001</v>
      </c>
      <c r="M81">
        <v>3.653E-2</v>
      </c>
      <c r="N81">
        <v>-1.5731200000000001</v>
      </c>
      <c r="O81">
        <v>123.64751</v>
      </c>
      <c r="P81">
        <v>21.580670000000001</v>
      </c>
      <c r="Q81">
        <v>681.19285000000002</v>
      </c>
      <c r="R81">
        <v>-6495.0161399999997</v>
      </c>
      <c r="S81" t="e">
        <f>-Inf</f>
        <v>#NAME?</v>
      </c>
      <c r="T81" t="e">
        <f>-Inf</f>
        <v>#NAME?</v>
      </c>
      <c r="U81">
        <v>3.96E-3</v>
      </c>
      <c r="V81">
        <v>6.7099999999999998E-3</v>
      </c>
      <c r="W81">
        <v>5.94E-3</v>
      </c>
      <c r="X81">
        <v>0</v>
      </c>
      <c r="Y81">
        <v>5.1399999999999996E-3</v>
      </c>
      <c r="Z81">
        <v>0</v>
      </c>
      <c r="AA81">
        <v>4.1599999999999996E-3</v>
      </c>
    </row>
    <row r="82" spans="1:27" x14ac:dyDescent="0.3">
      <c r="A82">
        <v>81.895070000000004</v>
      </c>
      <c r="B82">
        <v>23.602779999999999</v>
      </c>
      <c r="C82">
        <v>21.66893</v>
      </c>
      <c r="D82">
        <v>21.35153</v>
      </c>
      <c r="E82">
        <v>23.676649999999999</v>
      </c>
      <c r="F82">
        <v>-1.1851799999999999</v>
      </c>
      <c r="G82">
        <v>0</v>
      </c>
      <c r="H82">
        <v>7.2609999999999994E-2</v>
      </c>
      <c r="I82">
        <v>0.41874</v>
      </c>
      <c r="J82">
        <v>0.11709</v>
      </c>
      <c r="K82">
        <v>-1.95E-2</v>
      </c>
      <c r="L82">
        <v>1.1602399999999999</v>
      </c>
      <c r="M82">
        <v>3.6179999999999997E-2</v>
      </c>
      <c r="N82">
        <v>-1.57358</v>
      </c>
      <c r="O82">
        <v>123.58557999999999</v>
      </c>
      <c r="P82">
        <v>21.429089999999999</v>
      </c>
      <c r="Q82">
        <v>675.43124999999998</v>
      </c>
      <c r="R82">
        <v>-6495.2486500000005</v>
      </c>
      <c r="S82" t="e">
        <f>-Inf</f>
        <v>#NAME?</v>
      </c>
      <c r="T82" t="e">
        <f>-Inf</f>
        <v>#NAME?</v>
      </c>
      <c r="U82">
        <v>3.96E-3</v>
      </c>
      <c r="V82">
        <v>6.7000000000000002E-3</v>
      </c>
      <c r="W82">
        <v>5.94E-3</v>
      </c>
      <c r="X82">
        <v>0</v>
      </c>
      <c r="Y82">
        <v>5.1399999999999996E-3</v>
      </c>
      <c r="Z82">
        <v>0</v>
      </c>
      <c r="AA82">
        <v>4.15E-3</v>
      </c>
    </row>
    <row r="83" spans="1:27" x14ac:dyDescent="0.3">
      <c r="A83">
        <v>82.897760000000005</v>
      </c>
      <c r="B83">
        <v>23.602740000000001</v>
      </c>
      <c r="C83">
        <v>21.668089999999999</v>
      </c>
      <c r="D83">
        <v>21.35256</v>
      </c>
      <c r="E83">
        <v>23.676539999999999</v>
      </c>
      <c r="F83">
        <v>-1.18516</v>
      </c>
      <c r="G83">
        <v>0</v>
      </c>
      <c r="H83">
        <v>7.3249999999999996E-2</v>
      </c>
      <c r="I83">
        <v>0.41943999999999998</v>
      </c>
      <c r="J83">
        <v>0.11720999999999999</v>
      </c>
      <c r="K83">
        <v>-2.0369999999999999E-2</v>
      </c>
      <c r="L83">
        <v>1.16093</v>
      </c>
      <c r="M83">
        <v>3.619E-2</v>
      </c>
      <c r="N83">
        <v>-1.56429</v>
      </c>
      <c r="O83">
        <v>123.79376000000001</v>
      </c>
      <c r="P83">
        <v>21.61889</v>
      </c>
      <c r="Q83">
        <v>676.15884000000005</v>
      </c>
      <c r="R83">
        <v>-6495.13663</v>
      </c>
      <c r="S83" t="e">
        <f>-Inf</f>
        <v>#NAME?</v>
      </c>
      <c r="T83" t="e">
        <f>-Inf</f>
        <v>#NAME?</v>
      </c>
      <c r="U83">
        <v>3.9500000000000004E-3</v>
      </c>
      <c r="V83">
        <v>6.7000000000000002E-3</v>
      </c>
      <c r="W83">
        <v>5.9500000000000004E-3</v>
      </c>
      <c r="X83">
        <v>0</v>
      </c>
      <c r="Y83">
        <v>5.1500000000000001E-3</v>
      </c>
      <c r="Z83">
        <v>0</v>
      </c>
      <c r="AA83">
        <v>4.1599999999999996E-3</v>
      </c>
    </row>
    <row r="84" spans="1:27" x14ac:dyDescent="0.3">
      <c r="A84">
        <v>83.899010000000004</v>
      </c>
      <c r="B84">
        <v>23.603840000000002</v>
      </c>
      <c r="C84">
        <v>21.667549999999999</v>
      </c>
      <c r="D84">
        <v>21.352209999999999</v>
      </c>
      <c r="E84">
        <v>23.677430000000001</v>
      </c>
      <c r="F84">
        <v>-1.1851700000000001</v>
      </c>
      <c r="G84">
        <v>0</v>
      </c>
      <c r="H84">
        <v>7.2359999999999994E-2</v>
      </c>
      <c r="I84">
        <v>0.41743000000000002</v>
      </c>
      <c r="J84">
        <v>0.11804000000000001</v>
      </c>
      <c r="K84">
        <v>-2.0160000000000001E-2</v>
      </c>
      <c r="L84">
        <v>1.1614</v>
      </c>
      <c r="M84">
        <v>3.6339999999999997E-2</v>
      </c>
      <c r="N84">
        <v>-1.56335</v>
      </c>
      <c r="O84">
        <v>123.19875999999999</v>
      </c>
      <c r="P84">
        <v>21.355129999999999</v>
      </c>
      <c r="Q84">
        <v>680.92759999999998</v>
      </c>
      <c r="R84">
        <v>-6495.1383100000003</v>
      </c>
      <c r="S84" t="e">
        <f>-Inf</f>
        <v>#NAME?</v>
      </c>
      <c r="T84" t="e">
        <f>-Inf</f>
        <v>#NAME?</v>
      </c>
      <c r="U84">
        <v>3.96E-3</v>
      </c>
      <c r="V84">
        <v>6.7099999999999998E-3</v>
      </c>
      <c r="W84">
        <v>5.94E-3</v>
      </c>
      <c r="X84">
        <v>0</v>
      </c>
      <c r="Y84">
        <v>5.13E-3</v>
      </c>
      <c r="Z84">
        <v>0</v>
      </c>
      <c r="AA84">
        <v>4.1599999999999996E-3</v>
      </c>
    </row>
    <row r="85" spans="1:27" x14ac:dyDescent="0.3">
      <c r="A85">
        <v>84.899879999999996</v>
      </c>
      <c r="B85">
        <v>23.605409999999999</v>
      </c>
      <c r="C85">
        <v>21.669029999999999</v>
      </c>
      <c r="D85">
        <v>21.352260000000001</v>
      </c>
      <c r="E85">
        <v>23.68009</v>
      </c>
      <c r="F85">
        <v>-1.1851499999999999</v>
      </c>
      <c r="G85">
        <v>0</v>
      </c>
      <c r="H85">
        <v>7.3109999999999994E-2</v>
      </c>
      <c r="I85">
        <v>0.41892000000000001</v>
      </c>
      <c r="J85">
        <v>0.11787</v>
      </c>
      <c r="K85">
        <v>-2.018E-2</v>
      </c>
      <c r="L85">
        <v>1.1619900000000001</v>
      </c>
      <c r="M85">
        <v>3.6819999999999999E-2</v>
      </c>
      <c r="N85">
        <v>-1.57039</v>
      </c>
      <c r="O85">
        <v>123.64014</v>
      </c>
      <c r="P85">
        <v>21.577539999999999</v>
      </c>
      <c r="Q85">
        <v>680.00768000000005</v>
      </c>
      <c r="R85">
        <v>-6495.1785099999997</v>
      </c>
      <c r="S85" t="e">
        <f>-Inf</f>
        <v>#NAME?</v>
      </c>
      <c r="T85" t="e">
        <f>-Inf</f>
        <v>#NAME?</v>
      </c>
      <c r="U85">
        <v>3.96E-3</v>
      </c>
      <c r="V85">
        <v>6.7099999999999998E-3</v>
      </c>
      <c r="W85">
        <v>5.94E-3</v>
      </c>
      <c r="X85">
        <v>0</v>
      </c>
      <c r="Y85">
        <v>5.1399999999999996E-3</v>
      </c>
      <c r="Z85">
        <v>0</v>
      </c>
      <c r="AA85">
        <v>4.1599999999999996E-3</v>
      </c>
    </row>
    <row r="86" spans="1:27" x14ac:dyDescent="0.3">
      <c r="A86">
        <v>85.901399999999995</v>
      </c>
      <c r="B86">
        <v>23.605029999999999</v>
      </c>
      <c r="C86">
        <v>21.668569999999999</v>
      </c>
      <c r="D86">
        <v>21.352450000000001</v>
      </c>
      <c r="E86">
        <v>23.6812</v>
      </c>
      <c r="F86">
        <v>-1.1851400000000001</v>
      </c>
      <c r="G86">
        <v>0</v>
      </c>
      <c r="H86">
        <v>7.3370000000000005E-2</v>
      </c>
      <c r="I86">
        <v>0.41969000000000001</v>
      </c>
      <c r="J86">
        <v>0.11808</v>
      </c>
      <c r="K86">
        <v>-1.8859999999999998E-2</v>
      </c>
      <c r="L86">
        <v>1.1627400000000001</v>
      </c>
      <c r="M86">
        <v>3.7620000000000001E-2</v>
      </c>
      <c r="N86">
        <v>-1.56718</v>
      </c>
      <c r="O86">
        <v>123.86555</v>
      </c>
      <c r="P86">
        <v>21.654440000000001</v>
      </c>
      <c r="Q86">
        <v>681.24204999999995</v>
      </c>
      <c r="R86">
        <v>-6495.0727399999996</v>
      </c>
      <c r="S86" t="e">
        <f>-Inf</f>
        <v>#NAME?</v>
      </c>
      <c r="T86" t="e">
        <f>-Inf</f>
        <v>#NAME?</v>
      </c>
      <c r="U86">
        <v>3.96E-3</v>
      </c>
      <c r="V86">
        <v>6.7099999999999998E-3</v>
      </c>
      <c r="W86">
        <v>5.9500000000000004E-3</v>
      </c>
      <c r="X86">
        <v>0</v>
      </c>
      <c r="Y86">
        <v>5.1500000000000001E-3</v>
      </c>
      <c r="Z86">
        <v>0</v>
      </c>
      <c r="AA86">
        <v>4.1599999999999996E-3</v>
      </c>
    </row>
    <row r="87" spans="1:27" x14ac:dyDescent="0.3">
      <c r="A87">
        <v>86.901619999999994</v>
      </c>
      <c r="B87">
        <v>23.605709999999998</v>
      </c>
      <c r="C87">
        <v>21.668500000000002</v>
      </c>
      <c r="D87">
        <v>21.351410000000001</v>
      </c>
      <c r="E87">
        <v>23.680769999999999</v>
      </c>
      <c r="F87">
        <v>-1.1851700000000001</v>
      </c>
      <c r="G87">
        <v>0</v>
      </c>
      <c r="H87">
        <v>7.2370000000000004E-2</v>
      </c>
      <c r="I87">
        <v>0.41813</v>
      </c>
      <c r="J87">
        <v>0.11824999999999999</v>
      </c>
      <c r="K87">
        <v>-1.9720000000000001E-2</v>
      </c>
      <c r="L87">
        <v>1.15974</v>
      </c>
      <c r="M87">
        <v>3.7130000000000003E-2</v>
      </c>
      <c r="N87">
        <v>-1.57206</v>
      </c>
      <c r="O87">
        <v>123.40501999999999</v>
      </c>
      <c r="P87">
        <v>21.358550000000001</v>
      </c>
      <c r="Q87">
        <v>682.21588999999994</v>
      </c>
      <c r="R87">
        <v>-6495.14696</v>
      </c>
      <c r="S87" t="e">
        <f>-Inf</f>
        <v>#NAME?</v>
      </c>
      <c r="T87" t="e">
        <f>-Inf</f>
        <v>#NAME?</v>
      </c>
      <c r="U87">
        <v>3.96E-3</v>
      </c>
      <c r="V87">
        <v>6.7000000000000002E-3</v>
      </c>
      <c r="W87">
        <v>5.94E-3</v>
      </c>
      <c r="X87">
        <v>0</v>
      </c>
      <c r="Y87">
        <v>5.13E-3</v>
      </c>
      <c r="Z87">
        <v>0</v>
      </c>
      <c r="AA87">
        <v>4.1599999999999996E-3</v>
      </c>
    </row>
    <row r="88" spans="1:27" x14ac:dyDescent="0.3">
      <c r="A88">
        <v>87.901610000000005</v>
      </c>
      <c r="B88">
        <v>23.605309999999999</v>
      </c>
      <c r="C88">
        <v>21.668479999999999</v>
      </c>
      <c r="D88">
        <v>21.35181</v>
      </c>
      <c r="E88">
        <v>23.6816</v>
      </c>
      <c r="F88">
        <v>-1.18516</v>
      </c>
      <c r="G88">
        <v>0</v>
      </c>
      <c r="H88">
        <v>7.2999999999999995E-2</v>
      </c>
      <c r="I88">
        <v>0.41960999999999998</v>
      </c>
      <c r="J88">
        <v>0.11777</v>
      </c>
      <c r="K88">
        <v>-1.9890000000000001E-2</v>
      </c>
      <c r="L88">
        <v>1.16188</v>
      </c>
      <c r="M88">
        <v>3.7589999999999998E-2</v>
      </c>
      <c r="N88">
        <v>-1.56993</v>
      </c>
      <c r="O88">
        <v>123.84256999999999</v>
      </c>
      <c r="P88">
        <v>21.546289999999999</v>
      </c>
      <c r="Q88">
        <v>679.44952999999998</v>
      </c>
      <c r="R88">
        <v>-6495.1102499999997</v>
      </c>
      <c r="S88" t="e">
        <f>-Inf</f>
        <v>#NAME?</v>
      </c>
      <c r="T88" t="e">
        <f>-Inf</f>
        <v>#NAME?</v>
      </c>
      <c r="U88">
        <v>3.96E-3</v>
      </c>
      <c r="V88">
        <v>6.7099999999999998E-3</v>
      </c>
      <c r="W88">
        <v>5.9500000000000004E-3</v>
      </c>
      <c r="X88">
        <v>0</v>
      </c>
      <c r="Y88">
        <v>5.1399999999999996E-3</v>
      </c>
      <c r="Z88">
        <v>0</v>
      </c>
      <c r="AA88">
        <v>4.1599999999999996E-3</v>
      </c>
    </row>
    <row r="89" spans="1:27" x14ac:dyDescent="0.3">
      <c r="A89">
        <v>88.901259999999994</v>
      </c>
      <c r="B89">
        <v>23.605499999999999</v>
      </c>
      <c r="C89">
        <v>21.668469999999999</v>
      </c>
      <c r="D89">
        <v>21.352239999999998</v>
      </c>
      <c r="E89">
        <v>23.682580000000002</v>
      </c>
      <c r="F89">
        <v>-1.1851499999999999</v>
      </c>
      <c r="G89">
        <v>0</v>
      </c>
      <c r="H89">
        <v>7.3569999999999997E-2</v>
      </c>
      <c r="I89">
        <v>0.41991000000000001</v>
      </c>
      <c r="J89">
        <v>0.11840000000000001</v>
      </c>
      <c r="K89">
        <v>-1.984E-2</v>
      </c>
      <c r="L89">
        <v>1.16465</v>
      </c>
      <c r="M89">
        <v>3.8179999999999999E-2</v>
      </c>
      <c r="N89">
        <v>-1.56778</v>
      </c>
      <c r="O89">
        <v>123.93047</v>
      </c>
      <c r="P89">
        <v>21.714289999999998</v>
      </c>
      <c r="Q89">
        <v>683.07539999999995</v>
      </c>
      <c r="R89">
        <v>-6495.1329999999998</v>
      </c>
      <c r="S89" t="e">
        <f>-Inf</f>
        <v>#NAME?</v>
      </c>
      <c r="T89" t="e">
        <f>-Inf</f>
        <v>#NAME?</v>
      </c>
      <c r="U89">
        <v>3.96E-3</v>
      </c>
      <c r="V89">
        <v>6.7099999999999998E-3</v>
      </c>
      <c r="W89">
        <v>5.9500000000000004E-3</v>
      </c>
      <c r="X89">
        <v>0</v>
      </c>
      <c r="Y89">
        <v>5.1500000000000001E-3</v>
      </c>
      <c r="Z89">
        <v>0</v>
      </c>
      <c r="AA89">
        <v>4.1599999999999996E-3</v>
      </c>
    </row>
    <row r="90" spans="1:27" x14ac:dyDescent="0.3">
      <c r="A90">
        <v>89.901899999999998</v>
      </c>
      <c r="B90">
        <v>23.607810000000001</v>
      </c>
      <c r="C90">
        <v>21.668849999999999</v>
      </c>
      <c r="D90">
        <v>21.351949999999999</v>
      </c>
      <c r="E90">
        <v>23.682020000000001</v>
      </c>
      <c r="F90">
        <v>-1.18516</v>
      </c>
      <c r="G90">
        <v>0</v>
      </c>
      <c r="H90">
        <v>7.3219999999999993E-2</v>
      </c>
      <c r="I90">
        <v>0.41949999999999998</v>
      </c>
      <c r="J90">
        <v>0.11815000000000001</v>
      </c>
      <c r="K90">
        <v>-2.0289999999999999E-2</v>
      </c>
      <c r="L90">
        <v>1.1618299999999999</v>
      </c>
      <c r="M90">
        <v>3.6679999999999997E-2</v>
      </c>
      <c r="N90">
        <v>-1.57104</v>
      </c>
      <c r="O90">
        <v>123.81068999999999</v>
      </c>
      <c r="P90">
        <v>21.609470000000002</v>
      </c>
      <c r="Q90">
        <v>681.63672999999994</v>
      </c>
      <c r="R90">
        <v>-6495.1482800000003</v>
      </c>
      <c r="S90" t="e">
        <f>-Inf</f>
        <v>#NAME?</v>
      </c>
      <c r="T90" t="e">
        <f>-Inf</f>
        <v>#NAME?</v>
      </c>
      <c r="U90">
        <v>3.96E-3</v>
      </c>
      <c r="V90">
        <v>6.7099999999999998E-3</v>
      </c>
      <c r="W90">
        <v>5.9500000000000004E-3</v>
      </c>
      <c r="X90">
        <v>0</v>
      </c>
      <c r="Y90">
        <v>5.1500000000000001E-3</v>
      </c>
      <c r="Z90">
        <v>0</v>
      </c>
      <c r="AA90">
        <v>4.1599999999999996E-3</v>
      </c>
    </row>
    <row r="91" spans="1:27" x14ac:dyDescent="0.3">
      <c r="A91">
        <v>90.903689999999997</v>
      </c>
      <c r="B91">
        <v>23.608160000000002</v>
      </c>
      <c r="C91">
        <v>21.66872</v>
      </c>
      <c r="D91">
        <v>21.352820000000001</v>
      </c>
      <c r="E91">
        <v>23.680669999999999</v>
      </c>
      <c r="F91">
        <v>-1.18512</v>
      </c>
      <c r="G91">
        <v>0</v>
      </c>
      <c r="H91">
        <v>7.3179999999999995E-2</v>
      </c>
      <c r="I91">
        <v>0.42004999999999998</v>
      </c>
      <c r="J91">
        <v>0.1176</v>
      </c>
      <c r="K91">
        <v>-2.0140000000000002E-2</v>
      </c>
      <c r="L91">
        <v>1.16351</v>
      </c>
      <c r="M91">
        <v>3.567E-2</v>
      </c>
      <c r="N91">
        <v>-1.5660400000000001</v>
      </c>
      <c r="O91">
        <v>123.97368</v>
      </c>
      <c r="P91">
        <v>21.598320000000001</v>
      </c>
      <c r="Q91">
        <v>678.49752999999998</v>
      </c>
      <c r="R91">
        <v>-6494.9831700000004</v>
      </c>
      <c r="S91" t="e">
        <f>-Inf</f>
        <v>#NAME?</v>
      </c>
      <c r="T91" t="e">
        <f>-Inf</f>
        <v>#NAME?</v>
      </c>
      <c r="U91">
        <v>3.96E-3</v>
      </c>
      <c r="V91">
        <v>6.7099999999999998E-3</v>
      </c>
      <c r="W91">
        <v>5.9500000000000004E-3</v>
      </c>
      <c r="X91">
        <v>0</v>
      </c>
      <c r="Y91">
        <v>5.1500000000000001E-3</v>
      </c>
      <c r="Z91">
        <v>0</v>
      </c>
      <c r="AA91">
        <v>4.1599999999999996E-3</v>
      </c>
    </row>
    <row r="92" spans="1:27" x14ac:dyDescent="0.3">
      <c r="A92">
        <v>91.906189999999995</v>
      </c>
      <c r="B92">
        <v>23.607980000000001</v>
      </c>
      <c r="C92">
        <v>21.669029999999999</v>
      </c>
      <c r="D92">
        <v>21.352730000000001</v>
      </c>
      <c r="E92">
        <v>23.681339999999999</v>
      </c>
      <c r="F92">
        <v>-1.1851700000000001</v>
      </c>
      <c r="G92">
        <v>0</v>
      </c>
      <c r="H92">
        <v>7.3249999999999996E-2</v>
      </c>
      <c r="I92">
        <v>0.41957</v>
      </c>
      <c r="J92">
        <v>0.1179</v>
      </c>
      <c r="K92">
        <v>-2.0129999999999999E-2</v>
      </c>
      <c r="L92">
        <v>1.1616</v>
      </c>
      <c r="M92">
        <v>3.6179999999999997E-2</v>
      </c>
      <c r="N92">
        <v>-1.5681499999999999</v>
      </c>
      <c r="O92">
        <v>123.83179</v>
      </c>
      <c r="P92">
        <v>21.620270000000001</v>
      </c>
      <c r="Q92">
        <v>680.22275000000002</v>
      </c>
      <c r="R92">
        <v>-6495.3245500000003</v>
      </c>
      <c r="S92" t="e">
        <f>-Inf</f>
        <v>#NAME?</v>
      </c>
      <c r="T92" t="e">
        <f>-Inf</f>
        <v>#NAME?</v>
      </c>
      <c r="U92">
        <v>3.96E-3</v>
      </c>
      <c r="V92">
        <v>6.7099999999999998E-3</v>
      </c>
      <c r="W92">
        <v>5.9500000000000004E-3</v>
      </c>
      <c r="X92">
        <v>0</v>
      </c>
      <c r="Y92">
        <v>5.1500000000000001E-3</v>
      </c>
      <c r="Z92">
        <v>0</v>
      </c>
      <c r="AA92">
        <v>4.1599999999999996E-3</v>
      </c>
    </row>
    <row r="93" spans="1:27" x14ac:dyDescent="0.3">
      <c r="A93">
        <v>92.907849999999996</v>
      </c>
      <c r="B93">
        <v>23.60849</v>
      </c>
      <c r="C93">
        <v>21.668759999999999</v>
      </c>
      <c r="D93">
        <v>21.352350000000001</v>
      </c>
      <c r="E93">
        <v>23.683669999999999</v>
      </c>
      <c r="F93">
        <v>-1.1851499999999999</v>
      </c>
      <c r="G93">
        <v>0</v>
      </c>
      <c r="H93">
        <v>7.2370000000000004E-2</v>
      </c>
      <c r="I93">
        <v>0.41926000000000002</v>
      </c>
      <c r="J93">
        <v>0.11792999999999999</v>
      </c>
      <c r="K93">
        <v>-1.8589999999999999E-2</v>
      </c>
      <c r="L93">
        <v>1.1608700000000001</v>
      </c>
      <c r="M93">
        <v>3.7089999999999998E-2</v>
      </c>
      <c r="N93">
        <v>-1.56867</v>
      </c>
      <c r="O93">
        <v>123.73864</v>
      </c>
      <c r="P93">
        <v>21.3584</v>
      </c>
      <c r="Q93">
        <v>680.40410999999995</v>
      </c>
      <c r="R93">
        <v>-6495.1173699999999</v>
      </c>
      <c r="S93" t="e">
        <f>-Inf</f>
        <v>#NAME?</v>
      </c>
      <c r="T93" t="e">
        <f>-Inf</f>
        <v>#NAME?</v>
      </c>
      <c r="U93">
        <v>3.96E-3</v>
      </c>
      <c r="V93">
        <v>6.7000000000000002E-3</v>
      </c>
      <c r="W93">
        <v>5.9500000000000004E-3</v>
      </c>
      <c r="X93">
        <v>0</v>
      </c>
      <c r="Y93">
        <v>5.13E-3</v>
      </c>
      <c r="Z93">
        <v>0</v>
      </c>
      <c r="AA93">
        <v>4.1599999999999996E-3</v>
      </c>
    </row>
    <row r="94" spans="1:27" x14ac:dyDescent="0.3">
      <c r="A94">
        <v>93.910749999999993</v>
      </c>
      <c r="B94">
        <v>23.608830000000001</v>
      </c>
      <c r="C94">
        <v>21.668800000000001</v>
      </c>
      <c r="D94">
        <v>21.35247</v>
      </c>
      <c r="E94">
        <v>23.68533</v>
      </c>
      <c r="F94">
        <v>-1.18516</v>
      </c>
      <c r="G94">
        <v>0</v>
      </c>
      <c r="H94">
        <v>7.2279999999999997E-2</v>
      </c>
      <c r="I94">
        <v>0.41913</v>
      </c>
      <c r="J94">
        <v>0.11719</v>
      </c>
      <c r="K94">
        <v>-1.967E-2</v>
      </c>
      <c r="L94">
        <v>1.1630199999999999</v>
      </c>
      <c r="M94">
        <v>3.7499999999999999E-2</v>
      </c>
      <c r="N94">
        <v>-1.56829</v>
      </c>
      <c r="O94">
        <v>123.70039</v>
      </c>
      <c r="P94">
        <v>21.333570000000002</v>
      </c>
      <c r="Q94">
        <v>676.17175999999995</v>
      </c>
      <c r="R94">
        <v>-6495.2109300000002</v>
      </c>
      <c r="S94" t="e">
        <f>-Inf</f>
        <v>#NAME?</v>
      </c>
      <c r="T94" t="e">
        <f>-Inf</f>
        <v>#NAME?</v>
      </c>
      <c r="U94">
        <v>3.96E-3</v>
      </c>
      <c r="V94">
        <v>6.7099999999999998E-3</v>
      </c>
      <c r="W94">
        <v>5.9500000000000004E-3</v>
      </c>
      <c r="X94">
        <v>0</v>
      </c>
      <c r="Y94">
        <v>5.13E-3</v>
      </c>
      <c r="Z94">
        <v>0</v>
      </c>
      <c r="AA94">
        <v>4.15E-3</v>
      </c>
    </row>
    <row r="95" spans="1:27" x14ac:dyDescent="0.3">
      <c r="A95">
        <v>94.909890000000004</v>
      </c>
      <c r="B95">
        <v>23.61111</v>
      </c>
      <c r="C95">
        <v>21.66949</v>
      </c>
      <c r="D95">
        <v>21.35323</v>
      </c>
      <c r="E95">
        <v>23.685680000000001</v>
      </c>
      <c r="F95">
        <v>-1.1851400000000001</v>
      </c>
      <c r="G95">
        <v>0</v>
      </c>
      <c r="H95">
        <v>7.349E-2</v>
      </c>
      <c r="I95">
        <v>0.41976000000000002</v>
      </c>
      <c r="J95">
        <v>0.11823</v>
      </c>
      <c r="K95">
        <v>-1.9470000000000001E-2</v>
      </c>
      <c r="L95">
        <v>1.16144</v>
      </c>
      <c r="M95">
        <v>3.6880000000000003E-2</v>
      </c>
      <c r="N95">
        <v>-1.56789</v>
      </c>
      <c r="O95">
        <v>123.88669</v>
      </c>
      <c r="P95">
        <v>21.691089999999999</v>
      </c>
      <c r="Q95">
        <v>682.16263000000004</v>
      </c>
      <c r="R95">
        <v>-6495.1923999999999</v>
      </c>
      <c r="S95" t="e">
        <f>-Inf</f>
        <v>#NAME?</v>
      </c>
      <c r="T95" t="e">
        <f>-Inf</f>
        <v>#NAME?</v>
      </c>
      <c r="U95">
        <v>3.96E-3</v>
      </c>
      <c r="V95">
        <v>6.7099999999999998E-3</v>
      </c>
      <c r="W95">
        <v>5.9500000000000004E-3</v>
      </c>
      <c r="X95">
        <v>0</v>
      </c>
      <c r="Y95">
        <v>5.1500000000000001E-3</v>
      </c>
      <c r="Z95">
        <v>0</v>
      </c>
      <c r="AA95">
        <v>4.1599999999999996E-3</v>
      </c>
    </row>
    <row r="96" spans="1:27" x14ac:dyDescent="0.3">
      <c r="A96">
        <v>95.911929999999998</v>
      </c>
      <c r="B96">
        <v>23.612200000000001</v>
      </c>
      <c r="C96">
        <v>21.668340000000001</v>
      </c>
      <c r="D96">
        <v>21.352350000000001</v>
      </c>
      <c r="E96">
        <v>23.686209999999999</v>
      </c>
      <c r="F96">
        <v>-1.1851700000000001</v>
      </c>
      <c r="G96">
        <v>0</v>
      </c>
      <c r="H96">
        <v>7.2700000000000001E-2</v>
      </c>
      <c r="I96">
        <v>0.41899999999999998</v>
      </c>
      <c r="J96">
        <v>0.11824</v>
      </c>
      <c r="K96">
        <v>-1.9470000000000001E-2</v>
      </c>
      <c r="L96">
        <v>1.1598299999999999</v>
      </c>
      <c r="M96">
        <v>3.6600000000000001E-2</v>
      </c>
      <c r="N96">
        <v>-1.56657</v>
      </c>
      <c r="O96">
        <v>123.66334000000001</v>
      </c>
      <c r="P96">
        <v>21.45523</v>
      </c>
      <c r="Q96">
        <v>682.24351999999999</v>
      </c>
      <c r="R96">
        <v>-6495.2052000000003</v>
      </c>
      <c r="S96" t="e">
        <f>-Inf</f>
        <v>#NAME?</v>
      </c>
      <c r="T96" t="e">
        <f>-Inf</f>
        <v>#NAME?</v>
      </c>
      <c r="U96">
        <v>3.96E-3</v>
      </c>
      <c r="V96">
        <v>6.7000000000000002E-3</v>
      </c>
      <c r="W96">
        <v>5.94E-3</v>
      </c>
      <c r="X96">
        <v>0</v>
      </c>
      <c r="Y96">
        <v>5.1399999999999996E-3</v>
      </c>
      <c r="Z96">
        <v>0</v>
      </c>
      <c r="AA96">
        <v>4.1599999999999996E-3</v>
      </c>
    </row>
    <row r="97" spans="1:27" x14ac:dyDescent="0.3">
      <c r="A97">
        <v>96.913259999999994</v>
      </c>
      <c r="B97">
        <v>23.612410000000001</v>
      </c>
      <c r="C97">
        <v>21.669060000000002</v>
      </c>
      <c r="D97">
        <v>21.35331</v>
      </c>
      <c r="E97">
        <v>23.68693</v>
      </c>
      <c r="F97">
        <v>-1.18516</v>
      </c>
      <c r="G97">
        <v>0</v>
      </c>
      <c r="H97">
        <v>7.3529999999999998E-2</v>
      </c>
      <c r="I97">
        <v>0.42175000000000001</v>
      </c>
      <c r="J97">
        <v>0.11828</v>
      </c>
      <c r="K97">
        <v>-2.07E-2</v>
      </c>
      <c r="L97">
        <v>1.16544</v>
      </c>
      <c r="M97">
        <v>3.6880000000000003E-2</v>
      </c>
      <c r="N97">
        <v>-1.5653699999999999</v>
      </c>
      <c r="O97">
        <v>124.47548999999999</v>
      </c>
      <c r="P97">
        <v>21.702439999999999</v>
      </c>
      <c r="Q97">
        <v>682.48562000000004</v>
      </c>
      <c r="R97">
        <v>-6495.31459</v>
      </c>
      <c r="S97" t="e">
        <f>-Inf</f>
        <v>#NAME?</v>
      </c>
      <c r="T97" t="e">
        <f>-Inf</f>
        <v>#NAME?</v>
      </c>
      <c r="U97">
        <v>3.9500000000000004E-3</v>
      </c>
      <c r="V97">
        <v>6.7200000000000003E-3</v>
      </c>
      <c r="W97">
        <v>5.96E-3</v>
      </c>
      <c r="X97">
        <v>0</v>
      </c>
      <c r="Y97">
        <v>5.1500000000000001E-3</v>
      </c>
      <c r="Z97">
        <v>0</v>
      </c>
      <c r="AA97">
        <v>4.1599999999999996E-3</v>
      </c>
    </row>
    <row r="98" spans="1:27" x14ac:dyDescent="0.3">
      <c r="A98">
        <v>97.917940000000002</v>
      </c>
      <c r="B98">
        <v>23.611889999999999</v>
      </c>
      <c r="C98">
        <v>21.668579999999999</v>
      </c>
      <c r="D98">
        <v>21.353120000000001</v>
      </c>
      <c r="E98">
        <v>23.685960000000001</v>
      </c>
      <c r="F98">
        <v>-1.1851499999999999</v>
      </c>
      <c r="G98">
        <v>0</v>
      </c>
      <c r="H98">
        <v>7.3499999999999996E-2</v>
      </c>
      <c r="I98">
        <v>0.42049999999999998</v>
      </c>
      <c r="J98">
        <v>0.11772000000000001</v>
      </c>
      <c r="K98">
        <v>-1.8759999999999999E-2</v>
      </c>
      <c r="L98">
        <v>1.1619600000000001</v>
      </c>
      <c r="M98">
        <v>3.6470000000000002E-2</v>
      </c>
      <c r="N98">
        <v>-1.56393</v>
      </c>
      <c r="O98">
        <v>124.10513</v>
      </c>
      <c r="P98">
        <v>21.691230000000001</v>
      </c>
      <c r="Q98">
        <v>679.22362999999996</v>
      </c>
      <c r="R98">
        <v>-6495.1705599999996</v>
      </c>
      <c r="S98" t="e">
        <f>-Inf</f>
        <v>#NAME?</v>
      </c>
      <c r="T98" t="e">
        <f>-Inf</f>
        <v>#NAME?</v>
      </c>
      <c r="U98">
        <v>3.96E-3</v>
      </c>
      <c r="V98">
        <v>6.7099999999999998E-3</v>
      </c>
      <c r="W98">
        <v>5.9500000000000004E-3</v>
      </c>
      <c r="X98">
        <v>0</v>
      </c>
      <c r="Y98">
        <v>5.1500000000000001E-3</v>
      </c>
      <c r="Z98">
        <v>0</v>
      </c>
      <c r="AA98">
        <v>4.1599999999999996E-3</v>
      </c>
    </row>
    <row r="99" spans="1:27" x14ac:dyDescent="0.3">
      <c r="A99">
        <v>98.920400000000001</v>
      </c>
      <c r="B99">
        <v>23.612279999999998</v>
      </c>
      <c r="C99">
        <v>21.669910000000002</v>
      </c>
      <c r="D99">
        <v>21.352959999999999</v>
      </c>
      <c r="E99">
        <v>23.68675</v>
      </c>
      <c r="F99">
        <v>-1.1851400000000001</v>
      </c>
      <c r="G99">
        <v>0</v>
      </c>
      <c r="H99">
        <v>7.3300000000000004E-2</v>
      </c>
      <c r="I99">
        <v>0.42024</v>
      </c>
      <c r="J99">
        <v>0.11756999999999999</v>
      </c>
      <c r="K99">
        <v>-1.9650000000000001E-2</v>
      </c>
      <c r="L99">
        <v>1.1634</v>
      </c>
      <c r="M99">
        <v>3.662E-2</v>
      </c>
      <c r="N99">
        <v>-1.57128</v>
      </c>
      <c r="O99">
        <v>124.02863000000001</v>
      </c>
      <c r="P99">
        <v>21.633299999999998</v>
      </c>
      <c r="Q99">
        <v>678.35808999999995</v>
      </c>
      <c r="R99">
        <v>-6495.2094100000004</v>
      </c>
      <c r="S99" t="e">
        <f>-Inf</f>
        <v>#NAME?</v>
      </c>
      <c r="T99" t="e">
        <f>-Inf</f>
        <v>#NAME?</v>
      </c>
      <c r="U99">
        <v>3.96E-3</v>
      </c>
      <c r="V99">
        <v>6.7099999999999998E-3</v>
      </c>
      <c r="W99">
        <v>5.9500000000000004E-3</v>
      </c>
      <c r="X99">
        <v>0</v>
      </c>
      <c r="Y99">
        <v>5.1500000000000001E-3</v>
      </c>
      <c r="Z99">
        <v>0</v>
      </c>
      <c r="AA99">
        <v>4.1599999999999996E-3</v>
      </c>
    </row>
    <row r="100" spans="1:27" x14ac:dyDescent="0.3">
      <c r="A100">
        <v>99.922849999999997</v>
      </c>
      <c r="B100">
        <v>23.613109999999999</v>
      </c>
      <c r="C100">
        <v>21.669180000000001</v>
      </c>
      <c r="D100">
        <v>21.35172</v>
      </c>
      <c r="E100">
        <v>23.687989999999999</v>
      </c>
      <c r="F100">
        <v>-1.18513</v>
      </c>
      <c r="G100">
        <v>0</v>
      </c>
      <c r="H100">
        <v>7.3609999999999995E-2</v>
      </c>
      <c r="I100">
        <v>0.42052</v>
      </c>
      <c r="J100">
        <v>0.11842999999999999</v>
      </c>
      <c r="K100">
        <v>-1.9949999999999999E-2</v>
      </c>
      <c r="L100">
        <v>1.1627799999999999</v>
      </c>
      <c r="M100">
        <v>3.7089999999999998E-2</v>
      </c>
      <c r="N100">
        <v>-1.5738000000000001</v>
      </c>
      <c r="O100">
        <v>124.11151</v>
      </c>
      <c r="P100">
        <v>21.726030000000002</v>
      </c>
      <c r="Q100">
        <v>683.36555999999996</v>
      </c>
      <c r="R100">
        <v>-6494.9869099999996</v>
      </c>
      <c r="S100" t="e">
        <f>-Inf</f>
        <v>#NAME?</v>
      </c>
      <c r="T100" t="e">
        <f>-Inf</f>
        <v>#NAME?</v>
      </c>
      <c r="U100">
        <v>3.96E-3</v>
      </c>
      <c r="V100">
        <v>6.7099999999999998E-3</v>
      </c>
      <c r="W100">
        <v>5.9500000000000004E-3</v>
      </c>
      <c r="X100">
        <v>0</v>
      </c>
      <c r="Y100">
        <v>5.1500000000000001E-3</v>
      </c>
      <c r="Z100">
        <v>0</v>
      </c>
      <c r="AA100">
        <v>4.1599999999999996E-3</v>
      </c>
    </row>
    <row r="101" spans="1:27" x14ac:dyDescent="0.3">
      <c r="A101">
        <v>100.92407</v>
      </c>
      <c r="B101">
        <v>23.6129</v>
      </c>
      <c r="C101">
        <v>21.668990000000001</v>
      </c>
      <c r="D101">
        <v>21.352209999999999</v>
      </c>
      <c r="E101">
        <v>23.688839999999999</v>
      </c>
      <c r="F101">
        <v>-1.18516</v>
      </c>
      <c r="G101">
        <v>0</v>
      </c>
      <c r="H101">
        <v>7.2559999999999999E-2</v>
      </c>
      <c r="I101">
        <v>0.41950999999999999</v>
      </c>
      <c r="J101">
        <v>0.11785</v>
      </c>
      <c r="K101">
        <v>-2.0369999999999999E-2</v>
      </c>
      <c r="L101">
        <v>1.15933</v>
      </c>
      <c r="M101">
        <v>3.7440000000000001E-2</v>
      </c>
      <c r="N101">
        <v>-1.5705</v>
      </c>
      <c r="O101">
        <v>123.81312</v>
      </c>
      <c r="P101">
        <v>21.415669999999999</v>
      </c>
      <c r="Q101">
        <v>680.02916000000005</v>
      </c>
      <c r="R101">
        <v>-6495.2126900000003</v>
      </c>
      <c r="S101" t="e">
        <f>-Inf</f>
        <v>#NAME?</v>
      </c>
      <c r="T101" t="e">
        <f>-Inf</f>
        <v>#NAME?</v>
      </c>
      <c r="U101">
        <v>3.9500000000000004E-3</v>
      </c>
      <c r="V101">
        <v>6.7000000000000002E-3</v>
      </c>
      <c r="W101">
        <v>5.9500000000000004E-3</v>
      </c>
      <c r="X101">
        <v>0</v>
      </c>
      <c r="Y101">
        <v>5.1399999999999996E-3</v>
      </c>
      <c r="Z101">
        <v>0</v>
      </c>
      <c r="AA101">
        <v>4.1599999999999996E-3</v>
      </c>
    </row>
    <row r="102" spans="1:27" x14ac:dyDescent="0.3">
      <c r="A102">
        <v>101.92419</v>
      </c>
      <c r="B102">
        <v>23.613150000000001</v>
      </c>
      <c r="C102">
        <v>21.66949</v>
      </c>
      <c r="D102">
        <v>21.35266</v>
      </c>
      <c r="E102">
        <v>23.690280000000001</v>
      </c>
      <c r="F102">
        <v>-1.1851499999999999</v>
      </c>
      <c r="G102">
        <v>0</v>
      </c>
      <c r="H102">
        <v>7.3690000000000005E-2</v>
      </c>
      <c r="I102">
        <v>0.42026000000000002</v>
      </c>
      <c r="J102">
        <v>0.11744</v>
      </c>
      <c r="K102">
        <v>-2.001E-2</v>
      </c>
      <c r="L102">
        <v>1.1614</v>
      </c>
      <c r="M102">
        <v>3.7900000000000003E-2</v>
      </c>
      <c r="N102">
        <v>-1.5707500000000001</v>
      </c>
      <c r="O102">
        <v>124.035</v>
      </c>
      <c r="P102">
        <v>21.74737</v>
      </c>
      <c r="Q102">
        <v>677.69754999999998</v>
      </c>
      <c r="R102">
        <v>-6495.2460199999996</v>
      </c>
      <c r="S102" t="e">
        <f>-Inf</f>
        <v>#NAME?</v>
      </c>
      <c r="T102" t="e">
        <f>-Inf</f>
        <v>#NAME?</v>
      </c>
      <c r="U102">
        <v>3.96E-3</v>
      </c>
      <c r="V102">
        <v>6.7099999999999998E-3</v>
      </c>
      <c r="W102">
        <v>5.9500000000000004E-3</v>
      </c>
      <c r="X102">
        <v>0</v>
      </c>
      <c r="Y102">
        <v>5.1500000000000001E-3</v>
      </c>
      <c r="Z102">
        <v>0</v>
      </c>
      <c r="AA102">
        <v>4.1599999999999996E-3</v>
      </c>
    </row>
    <row r="103" spans="1:27" x14ac:dyDescent="0.3">
      <c r="A103">
        <v>102.92504</v>
      </c>
      <c r="B103">
        <v>23.614070000000002</v>
      </c>
      <c r="C103">
        <v>21.669029999999999</v>
      </c>
      <c r="D103">
        <v>21.35331</v>
      </c>
      <c r="E103">
        <v>23.691659999999999</v>
      </c>
      <c r="F103">
        <v>-1.1851400000000001</v>
      </c>
      <c r="G103">
        <v>0</v>
      </c>
      <c r="H103">
        <v>7.3620000000000005E-2</v>
      </c>
      <c r="I103">
        <v>0.42131999999999997</v>
      </c>
      <c r="J103">
        <v>0.11799</v>
      </c>
      <c r="K103">
        <v>-1.9949999999999999E-2</v>
      </c>
      <c r="L103">
        <v>1.16303</v>
      </c>
      <c r="M103">
        <v>3.8300000000000001E-2</v>
      </c>
      <c r="N103">
        <v>-1.5652200000000001</v>
      </c>
      <c r="O103">
        <v>124.34936</v>
      </c>
      <c r="P103">
        <v>21.728470000000002</v>
      </c>
      <c r="Q103">
        <v>680.85578999999996</v>
      </c>
      <c r="R103">
        <v>-6495.2019600000003</v>
      </c>
      <c r="S103" t="e">
        <f>-Inf</f>
        <v>#NAME?</v>
      </c>
      <c r="T103" t="e">
        <f>-Inf</f>
        <v>#NAME?</v>
      </c>
      <c r="U103">
        <v>3.96E-3</v>
      </c>
      <c r="V103">
        <v>6.7099999999999998E-3</v>
      </c>
      <c r="W103">
        <v>5.96E-3</v>
      </c>
      <c r="X103">
        <v>0</v>
      </c>
      <c r="Y103">
        <v>5.1500000000000001E-3</v>
      </c>
      <c r="Z103">
        <v>0</v>
      </c>
      <c r="AA103">
        <v>4.1599999999999996E-3</v>
      </c>
    </row>
    <row r="104" spans="1:27" x14ac:dyDescent="0.3">
      <c r="A104">
        <v>103.92532</v>
      </c>
      <c r="B104">
        <v>23.614719999999998</v>
      </c>
      <c r="C104">
        <v>21.668700000000001</v>
      </c>
      <c r="D104">
        <v>21.35389</v>
      </c>
      <c r="E104">
        <v>23.693249999999999</v>
      </c>
      <c r="F104">
        <v>-1.1851700000000001</v>
      </c>
      <c r="G104">
        <v>0</v>
      </c>
      <c r="H104">
        <v>7.349E-2</v>
      </c>
      <c r="I104">
        <v>0.42082000000000003</v>
      </c>
      <c r="J104">
        <v>0.11788</v>
      </c>
      <c r="K104">
        <v>-1.9560000000000001E-2</v>
      </c>
      <c r="L104">
        <v>1.1629799999999999</v>
      </c>
      <c r="M104">
        <v>3.8730000000000001E-2</v>
      </c>
      <c r="N104">
        <v>-1.56077</v>
      </c>
      <c r="O104">
        <v>124.20066</v>
      </c>
      <c r="P104">
        <v>21.690819999999999</v>
      </c>
      <c r="Q104">
        <v>680.26310000000001</v>
      </c>
      <c r="R104">
        <v>-6495.3498099999997</v>
      </c>
      <c r="S104" t="e">
        <f>-Inf</f>
        <v>#NAME?</v>
      </c>
      <c r="T104" t="e">
        <f>-Inf</f>
        <v>#NAME?</v>
      </c>
      <c r="U104">
        <v>3.96E-3</v>
      </c>
      <c r="V104">
        <v>6.7099999999999998E-3</v>
      </c>
      <c r="W104">
        <v>5.9500000000000004E-3</v>
      </c>
      <c r="X104">
        <v>0</v>
      </c>
      <c r="Y104">
        <v>5.1500000000000001E-3</v>
      </c>
      <c r="Z104">
        <v>0</v>
      </c>
      <c r="AA104">
        <v>4.1599999999999996E-3</v>
      </c>
    </row>
    <row r="105" spans="1:27" x14ac:dyDescent="0.3">
      <c r="A105">
        <v>104.92704999999999</v>
      </c>
      <c r="B105">
        <v>23.615739999999999</v>
      </c>
      <c r="C105">
        <v>21.669720000000002</v>
      </c>
      <c r="D105">
        <v>21.3537</v>
      </c>
      <c r="E105">
        <v>23.692540000000001</v>
      </c>
      <c r="F105">
        <v>-1.1851499999999999</v>
      </c>
      <c r="G105">
        <v>0</v>
      </c>
      <c r="H105">
        <v>7.3389999999999997E-2</v>
      </c>
      <c r="I105">
        <v>0.42074</v>
      </c>
      <c r="J105">
        <v>0.1178</v>
      </c>
      <c r="K105">
        <v>-2.0299999999999999E-2</v>
      </c>
      <c r="L105">
        <v>1.16421</v>
      </c>
      <c r="M105">
        <v>3.7850000000000002E-2</v>
      </c>
      <c r="N105">
        <v>-1.56671</v>
      </c>
      <c r="O105">
        <v>124.17639</v>
      </c>
      <c r="P105">
        <v>21.65896</v>
      </c>
      <c r="Q105">
        <v>679.80460000000005</v>
      </c>
      <c r="R105">
        <v>-6495.3359899999996</v>
      </c>
      <c r="S105" t="e">
        <f>-Inf</f>
        <v>#NAME?</v>
      </c>
      <c r="T105" t="e">
        <f>-Inf</f>
        <v>#NAME?</v>
      </c>
      <c r="U105">
        <v>3.96E-3</v>
      </c>
      <c r="V105">
        <v>6.7099999999999998E-3</v>
      </c>
      <c r="W105">
        <v>5.9500000000000004E-3</v>
      </c>
      <c r="X105">
        <v>0</v>
      </c>
      <c r="Y105">
        <v>5.1500000000000001E-3</v>
      </c>
      <c r="Z105">
        <v>0</v>
      </c>
      <c r="AA105">
        <v>4.1599999999999996E-3</v>
      </c>
    </row>
    <row r="106" spans="1:27" x14ac:dyDescent="0.3">
      <c r="A106">
        <v>105.92876</v>
      </c>
      <c r="B106">
        <v>23.616589999999999</v>
      </c>
      <c r="C106">
        <v>21.669979999999999</v>
      </c>
      <c r="D106">
        <v>21.35322</v>
      </c>
      <c r="E106">
        <v>23.691649999999999</v>
      </c>
      <c r="F106">
        <v>-1.18516</v>
      </c>
      <c r="G106">
        <v>0</v>
      </c>
      <c r="H106">
        <v>7.3319999999999996E-2</v>
      </c>
      <c r="I106">
        <v>0.42037000000000002</v>
      </c>
      <c r="J106">
        <v>0.11824</v>
      </c>
      <c r="K106">
        <v>-1.8939999999999999E-2</v>
      </c>
      <c r="L106">
        <v>1.16296</v>
      </c>
      <c r="M106">
        <v>3.7130000000000003E-2</v>
      </c>
      <c r="N106">
        <v>-1.57037</v>
      </c>
      <c r="O106">
        <v>124.06641</v>
      </c>
      <c r="P106">
        <v>21.638390000000001</v>
      </c>
      <c r="Q106">
        <v>682.32698000000005</v>
      </c>
      <c r="R106">
        <v>-6495.33673</v>
      </c>
      <c r="S106" t="e">
        <f>-Inf</f>
        <v>#NAME?</v>
      </c>
      <c r="T106" t="e">
        <f>-Inf</f>
        <v>#NAME?</v>
      </c>
      <c r="U106">
        <v>3.96E-3</v>
      </c>
      <c r="V106">
        <v>6.7099999999999998E-3</v>
      </c>
      <c r="W106">
        <v>5.9500000000000004E-3</v>
      </c>
      <c r="X106">
        <v>0</v>
      </c>
      <c r="Y106">
        <v>5.1500000000000001E-3</v>
      </c>
      <c r="Z106">
        <v>0</v>
      </c>
      <c r="AA106">
        <v>4.1599999999999996E-3</v>
      </c>
    </row>
    <row r="107" spans="1:27" x14ac:dyDescent="0.3">
      <c r="A107">
        <v>106.92921</v>
      </c>
      <c r="B107">
        <v>23.617439999999998</v>
      </c>
      <c r="C107">
        <v>21.669830000000001</v>
      </c>
      <c r="D107">
        <v>21.352969999999999</v>
      </c>
      <c r="E107">
        <v>23.69247</v>
      </c>
      <c r="F107">
        <v>-1.1851700000000001</v>
      </c>
      <c r="G107">
        <v>0</v>
      </c>
      <c r="H107">
        <v>7.2889999999999996E-2</v>
      </c>
      <c r="I107">
        <v>0.41922999999999999</v>
      </c>
      <c r="J107">
        <v>0.11728</v>
      </c>
      <c r="K107">
        <v>-1.95E-2</v>
      </c>
      <c r="L107">
        <v>1.15937</v>
      </c>
      <c r="M107">
        <v>3.6810000000000002E-2</v>
      </c>
      <c r="N107">
        <v>-1.5708599999999999</v>
      </c>
      <c r="O107">
        <v>123.73039</v>
      </c>
      <c r="P107">
        <v>21.51268</v>
      </c>
      <c r="Q107">
        <v>676.80730000000005</v>
      </c>
      <c r="R107">
        <v>-6495.3663999999999</v>
      </c>
      <c r="S107" t="e">
        <f>-Inf</f>
        <v>#NAME?</v>
      </c>
      <c r="T107" t="e">
        <f>-Inf</f>
        <v>#NAME?</v>
      </c>
      <c r="U107">
        <v>3.96E-3</v>
      </c>
      <c r="V107">
        <v>6.7000000000000002E-3</v>
      </c>
      <c r="W107">
        <v>5.9500000000000004E-3</v>
      </c>
      <c r="X107">
        <v>0</v>
      </c>
      <c r="Y107">
        <v>5.1399999999999996E-3</v>
      </c>
      <c r="Z107">
        <v>0</v>
      </c>
      <c r="AA107">
        <v>4.1599999999999996E-3</v>
      </c>
    </row>
    <row r="108" spans="1:27" x14ac:dyDescent="0.3">
      <c r="A108">
        <v>107.92995000000001</v>
      </c>
      <c r="B108">
        <v>23.617570000000001</v>
      </c>
      <c r="C108">
        <v>21.6694</v>
      </c>
      <c r="D108">
        <v>21.352540000000001</v>
      </c>
      <c r="E108">
        <v>23.694050000000001</v>
      </c>
      <c r="F108">
        <v>-1.1851400000000001</v>
      </c>
      <c r="G108">
        <v>0</v>
      </c>
      <c r="H108">
        <v>7.3279999999999998E-2</v>
      </c>
      <c r="I108">
        <v>0.42029</v>
      </c>
      <c r="J108">
        <v>0.11767</v>
      </c>
      <c r="K108">
        <v>-1.9429999999999999E-2</v>
      </c>
      <c r="L108">
        <v>1.16286</v>
      </c>
      <c r="M108">
        <v>3.7650000000000003E-2</v>
      </c>
      <c r="N108">
        <v>-1.5708599999999999</v>
      </c>
      <c r="O108">
        <v>124.04349999999999</v>
      </c>
      <c r="P108">
        <v>21.62725</v>
      </c>
      <c r="Q108">
        <v>679.03970000000004</v>
      </c>
      <c r="R108">
        <v>-6495.1701199999998</v>
      </c>
      <c r="S108" t="e">
        <f>-Inf</f>
        <v>#NAME?</v>
      </c>
      <c r="T108" t="e">
        <f>-Inf</f>
        <v>#NAME?</v>
      </c>
      <c r="U108">
        <v>3.96E-3</v>
      </c>
      <c r="V108">
        <v>6.7099999999999998E-3</v>
      </c>
      <c r="W108">
        <v>5.9500000000000004E-3</v>
      </c>
      <c r="X108">
        <v>0</v>
      </c>
      <c r="Y108">
        <v>5.1500000000000001E-3</v>
      </c>
      <c r="Z108">
        <v>0</v>
      </c>
      <c r="AA108">
        <v>4.1599999999999996E-3</v>
      </c>
    </row>
    <row r="109" spans="1:27" x14ac:dyDescent="0.3">
      <c r="A109">
        <v>108.9332</v>
      </c>
      <c r="B109">
        <v>23.617850000000001</v>
      </c>
      <c r="C109">
        <v>21.66966</v>
      </c>
      <c r="D109">
        <v>21.352730000000001</v>
      </c>
      <c r="E109">
        <v>23.69387</v>
      </c>
      <c r="F109">
        <v>-1.1851700000000001</v>
      </c>
      <c r="G109">
        <v>0</v>
      </c>
      <c r="H109">
        <v>7.3520000000000002E-2</v>
      </c>
      <c r="I109">
        <v>0.42050999999999999</v>
      </c>
      <c r="J109">
        <v>0.11767</v>
      </c>
      <c r="K109">
        <v>-1.9220000000000001E-2</v>
      </c>
      <c r="L109">
        <v>1.16035</v>
      </c>
      <c r="M109">
        <v>3.7420000000000002E-2</v>
      </c>
      <c r="N109">
        <v>-1.57125</v>
      </c>
      <c r="O109">
        <v>124.10981</v>
      </c>
      <c r="P109">
        <v>21.699169999999999</v>
      </c>
      <c r="Q109">
        <v>679.03728999999998</v>
      </c>
      <c r="R109">
        <v>-6495.3640299999997</v>
      </c>
      <c r="S109" t="e">
        <f>-Inf</f>
        <v>#NAME?</v>
      </c>
      <c r="T109" t="e">
        <f>-Inf</f>
        <v>#NAME?</v>
      </c>
      <c r="U109">
        <v>3.96E-3</v>
      </c>
      <c r="V109">
        <v>6.7000000000000002E-3</v>
      </c>
      <c r="W109">
        <v>5.9500000000000004E-3</v>
      </c>
      <c r="X109">
        <v>0</v>
      </c>
      <c r="Y109">
        <v>5.1500000000000001E-3</v>
      </c>
      <c r="Z109">
        <v>0</v>
      </c>
      <c r="AA109">
        <v>4.1599999999999996E-3</v>
      </c>
    </row>
    <row r="110" spans="1:27" x14ac:dyDescent="0.3">
      <c r="A110">
        <v>109.93519000000001</v>
      </c>
      <c r="B110">
        <v>23.618500000000001</v>
      </c>
      <c r="C110">
        <v>21.669720000000002</v>
      </c>
      <c r="D110">
        <v>21.353390000000001</v>
      </c>
      <c r="E110">
        <v>23.694189999999999</v>
      </c>
      <c r="F110">
        <v>-1.1851499999999999</v>
      </c>
      <c r="G110">
        <v>0</v>
      </c>
      <c r="H110">
        <v>7.2969999999999993E-2</v>
      </c>
      <c r="I110">
        <v>0.42165000000000002</v>
      </c>
      <c r="J110">
        <v>0.11784</v>
      </c>
      <c r="K110">
        <v>-1.9800000000000002E-2</v>
      </c>
      <c r="L110">
        <v>1.1646099999999999</v>
      </c>
      <c r="M110">
        <v>3.7310000000000003E-2</v>
      </c>
      <c r="N110">
        <v>-1.5682499999999999</v>
      </c>
      <c r="O110">
        <v>124.44652000000001</v>
      </c>
      <c r="P110">
        <v>21.53575</v>
      </c>
      <c r="Q110">
        <v>680.02975000000004</v>
      </c>
      <c r="R110">
        <v>-6495.2705800000003</v>
      </c>
      <c r="S110" t="e">
        <f>-Inf</f>
        <v>#NAME?</v>
      </c>
      <c r="T110" t="e">
        <f>-Inf</f>
        <v>#NAME?</v>
      </c>
      <c r="U110">
        <v>3.96E-3</v>
      </c>
      <c r="V110">
        <v>6.7099999999999998E-3</v>
      </c>
      <c r="W110">
        <v>5.96E-3</v>
      </c>
      <c r="X110">
        <v>0</v>
      </c>
      <c r="Y110">
        <v>5.1399999999999996E-3</v>
      </c>
      <c r="Z110">
        <v>0</v>
      </c>
      <c r="AA110">
        <v>4.1599999999999996E-3</v>
      </c>
    </row>
    <row r="111" spans="1:27" x14ac:dyDescent="0.3">
      <c r="A111">
        <v>110.93494</v>
      </c>
      <c r="B111">
        <v>23.619</v>
      </c>
      <c r="C111">
        <v>21.669270000000001</v>
      </c>
      <c r="D111">
        <v>21.352730000000001</v>
      </c>
      <c r="E111">
        <v>23.696290000000001</v>
      </c>
      <c r="F111">
        <v>-1.1851400000000001</v>
      </c>
      <c r="G111">
        <v>0</v>
      </c>
      <c r="H111">
        <v>7.3099999999999998E-2</v>
      </c>
      <c r="I111">
        <v>0.42032999999999998</v>
      </c>
      <c r="J111">
        <v>0.11817</v>
      </c>
      <c r="K111">
        <v>-1.9810000000000001E-2</v>
      </c>
      <c r="L111">
        <v>1.16151</v>
      </c>
      <c r="M111">
        <v>3.8210000000000001E-2</v>
      </c>
      <c r="N111">
        <v>-1.5692699999999999</v>
      </c>
      <c r="O111">
        <v>124.05667</v>
      </c>
      <c r="P111">
        <v>21.575479999999999</v>
      </c>
      <c r="Q111">
        <v>682.00251000000003</v>
      </c>
      <c r="R111">
        <v>-6495.1667200000002</v>
      </c>
      <c r="S111" t="e">
        <f>-Inf</f>
        <v>#NAME?</v>
      </c>
      <c r="T111" t="e">
        <f>-Inf</f>
        <v>#NAME?</v>
      </c>
      <c r="U111">
        <v>3.96E-3</v>
      </c>
      <c r="V111">
        <v>6.7099999999999998E-3</v>
      </c>
      <c r="W111">
        <v>5.9500000000000004E-3</v>
      </c>
      <c r="X111">
        <v>0</v>
      </c>
      <c r="Y111">
        <v>5.1399999999999996E-3</v>
      </c>
      <c r="Z111">
        <v>0</v>
      </c>
      <c r="AA111">
        <v>4.1599999999999996E-3</v>
      </c>
    </row>
    <row r="112" spans="1:27" x14ac:dyDescent="0.3">
      <c r="A112">
        <v>111.93743000000001</v>
      </c>
      <c r="B112">
        <v>23.617740000000001</v>
      </c>
      <c r="C112">
        <v>21.6691</v>
      </c>
      <c r="D112">
        <v>21.354179999999999</v>
      </c>
      <c r="E112">
        <v>23.696560000000002</v>
      </c>
      <c r="F112">
        <v>-1.18516</v>
      </c>
      <c r="G112">
        <v>0</v>
      </c>
      <c r="H112">
        <v>7.2950000000000001E-2</v>
      </c>
      <c r="I112">
        <v>0.42059000000000002</v>
      </c>
      <c r="J112">
        <v>0.11794</v>
      </c>
      <c r="K112">
        <v>-2.0150000000000001E-2</v>
      </c>
      <c r="L112">
        <v>1.1629499999999999</v>
      </c>
      <c r="M112">
        <v>3.8890000000000001E-2</v>
      </c>
      <c r="N112">
        <v>-1.5612299999999999</v>
      </c>
      <c r="O112">
        <v>124.1318</v>
      </c>
      <c r="P112">
        <v>21.529769999999999</v>
      </c>
      <c r="Q112">
        <v>680.67015000000004</v>
      </c>
      <c r="R112">
        <v>-6495.3465200000001</v>
      </c>
      <c r="S112" t="e">
        <f>-Inf</f>
        <v>#NAME?</v>
      </c>
      <c r="T112" t="e">
        <f>-Inf</f>
        <v>#NAME?</v>
      </c>
      <c r="U112">
        <v>3.96E-3</v>
      </c>
      <c r="V112">
        <v>6.7099999999999998E-3</v>
      </c>
      <c r="W112">
        <v>5.9500000000000004E-3</v>
      </c>
      <c r="X112">
        <v>0</v>
      </c>
      <c r="Y112">
        <v>5.1399999999999996E-3</v>
      </c>
      <c r="Z112">
        <v>0</v>
      </c>
      <c r="AA112">
        <v>4.1599999999999996E-3</v>
      </c>
    </row>
    <row r="113" spans="1:27" x14ac:dyDescent="0.3">
      <c r="A113">
        <v>112.94002999999999</v>
      </c>
      <c r="B113">
        <v>23.619540000000001</v>
      </c>
      <c r="C113">
        <v>21.669070000000001</v>
      </c>
      <c r="D113">
        <v>21.353619999999999</v>
      </c>
      <c r="E113">
        <v>23.693829999999998</v>
      </c>
      <c r="F113">
        <v>-1.1851499999999999</v>
      </c>
      <c r="G113">
        <v>0</v>
      </c>
      <c r="H113">
        <v>7.2730000000000003E-2</v>
      </c>
      <c r="I113">
        <v>0.42160999999999998</v>
      </c>
      <c r="J113">
        <v>0.11805</v>
      </c>
      <c r="K113">
        <v>-1.9390000000000001E-2</v>
      </c>
      <c r="L113">
        <v>1.1637900000000001</v>
      </c>
      <c r="M113">
        <v>3.669E-2</v>
      </c>
      <c r="N113">
        <v>-1.56389</v>
      </c>
      <c r="O113">
        <v>124.43383</v>
      </c>
      <c r="P113">
        <v>21.466550000000002</v>
      </c>
      <c r="Q113">
        <v>681.28305999999998</v>
      </c>
      <c r="R113">
        <v>-6495.2467200000001</v>
      </c>
      <c r="S113" t="e">
        <f>-Inf</f>
        <v>#NAME?</v>
      </c>
      <c r="T113" t="e">
        <f>-Inf</f>
        <v>#NAME?</v>
      </c>
      <c r="U113">
        <v>3.96E-3</v>
      </c>
      <c r="V113">
        <v>6.7099999999999998E-3</v>
      </c>
      <c r="W113">
        <v>5.96E-3</v>
      </c>
      <c r="X113">
        <v>0</v>
      </c>
      <c r="Y113">
        <v>5.1399999999999996E-3</v>
      </c>
      <c r="Z113">
        <v>0</v>
      </c>
      <c r="AA113">
        <v>4.1599999999999996E-3</v>
      </c>
    </row>
    <row r="114" spans="1:27" x14ac:dyDescent="0.3">
      <c r="A114">
        <v>113.94016999999999</v>
      </c>
      <c r="B114">
        <v>23.620450000000002</v>
      </c>
      <c r="C114">
        <v>21.67033</v>
      </c>
      <c r="D114">
        <v>21.35331</v>
      </c>
      <c r="E114">
        <v>23.694500000000001</v>
      </c>
      <c r="F114">
        <v>-1.1851499999999999</v>
      </c>
      <c r="G114">
        <v>0</v>
      </c>
      <c r="H114">
        <v>7.3459999999999998E-2</v>
      </c>
      <c r="I114">
        <v>0.42198000000000002</v>
      </c>
      <c r="J114">
        <v>0.11756999999999999</v>
      </c>
      <c r="K114">
        <v>-1.9630000000000002E-2</v>
      </c>
      <c r="L114">
        <v>1.1651499999999999</v>
      </c>
      <c r="M114">
        <v>3.6420000000000001E-2</v>
      </c>
      <c r="N114">
        <v>-1.5716699999999999</v>
      </c>
      <c r="O114">
        <v>124.54154</v>
      </c>
      <c r="P114">
        <v>21.680769999999999</v>
      </c>
      <c r="Q114">
        <v>678.53922999999998</v>
      </c>
      <c r="R114">
        <v>-6495.3564500000002</v>
      </c>
      <c r="S114" t="e">
        <f>-Inf</f>
        <v>#NAME?</v>
      </c>
      <c r="T114" t="e">
        <f>-Inf</f>
        <v>#NAME?</v>
      </c>
      <c r="U114">
        <v>3.96E-3</v>
      </c>
      <c r="V114">
        <v>6.7099999999999998E-3</v>
      </c>
      <c r="W114">
        <v>5.96E-3</v>
      </c>
      <c r="X114">
        <v>0</v>
      </c>
      <c r="Y114">
        <v>5.1500000000000001E-3</v>
      </c>
      <c r="Z114">
        <v>0</v>
      </c>
      <c r="AA114">
        <v>4.1599999999999996E-3</v>
      </c>
    </row>
    <row r="115" spans="1:27" x14ac:dyDescent="0.3">
      <c r="A115">
        <v>114.94159999999999</v>
      </c>
      <c r="B115">
        <v>23.620609999999999</v>
      </c>
      <c r="C115">
        <v>21.670400000000001</v>
      </c>
      <c r="D115">
        <v>21.353840000000002</v>
      </c>
      <c r="E115">
        <v>23.69622</v>
      </c>
      <c r="F115">
        <v>-1.1851499999999999</v>
      </c>
      <c r="G115">
        <v>0</v>
      </c>
      <c r="H115">
        <v>7.3099999999999998E-2</v>
      </c>
      <c r="I115">
        <v>0.42175000000000001</v>
      </c>
      <c r="J115">
        <v>0.1179</v>
      </c>
      <c r="K115">
        <v>-1.9560000000000001E-2</v>
      </c>
      <c r="L115">
        <v>1.16391</v>
      </c>
      <c r="M115">
        <v>3.7289999999999997E-2</v>
      </c>
      <c r="N115">
        <v>-1.56935</v>
      </c>
      <c r="O115">
        <v>124.47503</v>
      </c>
      <c r="P115">
        <v>21.575679999999998</v>
      </c>
      <c r="Q115">
        <v>680.44879000000003</v>
      </c>
      <c r="R115">
        <v>-6495.3937299999998</v>
      </c>
      <c r="S115" t="e">
        <f>-Inf</f>
        <v>#NAME?</v>
      </c>
      <c r="T115" t="e">
        <f>-Inf</f>
        <v>#NAME?</v>
      </c>
      <c r="U115">
        <v>3.96E-3</v>
      </c>
      <c r="V115">
        <v>6.7099999999999998E-3</v>
      </c>
      <c r="W115">
        <v>5.96E-3</v>
      </c>
      <c r="X115">
        <v>0</v>
      </c>
      <c r="Y115">
        <v>5.1399999999999996E-3</v>
      </c>
      <c r="Z115">
        <v>0</v>
      </c>
      <c r="AA115">
        <v>4.1599999999999996E-3</v>
      </c>
    </row>
    <row r="116" spans="1:27" x14ac:dyDescent="0.3">
      <c r="A116">
        <v>115.94265</v>
      </c>
      <c r="B116">
        <v>23.621020000000001</v>
      </c>
      <c r="C116">
        <v>21.670110000000001</v>
      </c>
      <c r="D116">
        <v>21.353940000000001</v>
      </c>
      <c r="E116">
        <v>23.694769999999998</v>
      </c>
      <c r="F116">
        <v>-1.1851499999999999</v>
      </c>
      <c r="G116">
        <v>0</v>
      </c>
      <c r="H116">
        <v>7.2980000000000003E-2</v>
      </c>
      <c r="I116">
        <v>0.42104999999999998</v>
      </c>
      <c r="J116">
        <v>0.11781</v>
      </c>
      <c r="K116">
        <v>-1.9529999999999999E-2</v>
      </c>
      <c r="L116">
        <v>1.1631</v>
      </c>
      <c r="M116">
        <v>3.635E-2</v>
      </c>
      <c r="N116">
        <v>-1.5674399999999999</v>
      </c>
      <c r="O116">
        <v>124.26711</v>
      </c>
      <c r="P116">
        <v>21.538530000000002</v>
      </c>
      <c r="Q116">
        <v>679.91097000000002</v>
      </c>
      <c r="R116">
        <v>-6495.3892599999999</v>
      </c>
      <c r="S116" t="e">
        <f>-Inf</f>
        <v>#NAME?</v>
      </c>
      <c r="T116" t="e">
        <f>-Inf</f>
        <v>#NAME?</v>
      </c>
      <c r="U116">
        <v>3.96E-3</v>
      </c>
      <c r="V116">
        <v>6.7099999999999998E-3</v>
      </c>
      <c r="W116">
        <v>5.9500000000000004E-3</v>
      </c>
      <c r="X116">
        <v>0</v>
      </c>
      <c r="Y116">
        <v>5.1399999999999996E-3</v>
      </c>
      <c r="Z116">
        <v>0</v>
      </c>
      <c r="AA116">
        <v>4.1599999999999996E-3</v>
      </c>
    </row>
    <row r="117" spans="1:27" x14ac:dyDescent="0.3">
      <c r="A117">
        <v>116.94396</v>
      </c>
      <c r="B117">
        <v>23.621559999999999</v>
      </c>
      <c r="C117">
        <v>21.669499999999999</v>
      </c>
      <c r="D117">
        <v>21.353809999999999</v>
      </c>
      <c r="E117">
        <v>23.69622</v>
      </c>
      <c r="F117">
        <v>-1.18516</v>
      </c>
      <c r="G117">
        <v>0</v>
      </c>
      <c r="H117">
        <v>7.3719999999999994E-2</v>
      </c>
      <c r="I117">
        <v>0.42137999999999998</v>
      </c>
      <c r="J117">
        <v>0.11814</v>
      </c>
      <c r="K117">
        <v>-1.933E-2</v>
      </c>
      <c r="L117">
        <v>1.1628099999999999</v>
      </c>
      <c r="M117">
        <v>3.6900000000000002E-2</v>
      </c>
      <c r="N117">
        <v>-1.5650999999999999</v>
      </c>
      <c r="O117">
        <v>124.36579999999999</v>
      </c>
      <c r="P117">
        <v>21.756530000000001</v>
      </c>
      <c r="Q117">
        <v>681.84347000000002</v>
      </c>
      <c r="R117">
        <v>-6495.39246</v>
      </c>
      <c r="S117" t="e">
        <f>-Inf</f>
        <v>#NAME?</v>
      </c>
      <c r="T117" t="e">
        <f>-Inf</f>
        <v>#NAME?</v>
      </c>
      <c r="U117">
        <v>3.96E-3</v>
      </c>
      <c r="V117">
        <v>6.7099999999999998E-3</v>
      </c>
      <c r="W117">
        <v>5.96E-3</v>
      </c>
      <c r="X117">
        <v>0</v>
      </c>
      <c r="Y117">
        <v>5.1500000000000001E-3</v>
      </c>
      <c r="Z117">
        <v>0</v>
      </c>
      <c r="AA117">
        <v>4.1599999999999996E-3</v>
      </c>
    </row>
    <row r="118" spans="1:27" x14ac:dyDescent="0.3">
      <c r="A118">
        <v>117.94477000000001</v>
      </c>
      <c r="B118">
        <v>23.62229</v>
      </c>
      <c r="C118">
        <v>21.669509999999999</v>
      </c>
      <c r="D118">
        <v>21.354120000000002</v>
      </c>
      <c r="E118">
        <v>23.69774</v>
      </c>
      <c r="F118">
        <v>-1.1851499999999999</v>
      </c>
      <c r="G118">
        <v>0</v>
      </c>
      <c r="H118">
        <v>7.3450000000000001E-2</v>
      </c>
      <c r="I118">
        <v>0.42179</v>
      </c>
      <c r="J118">
        <v>0.11812</v>
      </c>
      <c r="K118">
        <v>-1.8800000000000001E-2</v>
      </c>
      <c r="L118">
        <v>1.1628799999999999</v>
      </c>
      <c r="M118">
        <v>3.7280000000000001E-2</v>
      </c>
      <c r="N118">
        <v>-1.56358</v>
      </c>
      <c r="O118">
        <v>124.48735000000001</v>
      </c>
      <c r="P118">
        <v>21.679410000000001</v>
      </c>
      <c r="Q118">
        <v>681.72044000000005</v>
      </c>
      <c r="R118">
        <v>-6495.3211499999998</v>
      </c>
      <c r="S118" t="e">
        <f>-Inf</f>
        <v>#NAME?</v>
      </c>
      <c r="T118" t="e">
        <f>-Inf</f>
        <v>#NAME?</v>
      </c>
      <c r="U118">
        <v>3.96E-3</v>
      </c>
      <c r="V118">
        <v>6.7099999999999998E-3</v>
      </c>
      <c r="W118">
        <v>5.96E-3</v>
      </c>
      <c r="X118">
        <v>0</v>
      </c>
      <c r="Y118">
        <v>5.1500000000000001E-3</v>
      </c>
      <c r="Z118">
        <v>0</v>
      </c>
      <c r="AA118">
        <v>4.1599999999999996E-3</v>
      </c>
    </row>
    <row r="119" spans="1:27" x14ac:dyDescent="0.3">
      <c r="A119">
        <v>118.94481</v>
      </c>
      <c r="B119">
        <v>23.623390000000001</v>
      </c>
      <c r="C119">
        <v>21.669519999999999</v>
      </c>
      <c r="D119">
        <v>21.354289999999999</v>
      </c>
      <c r="E119">
        <v>23.698</v>
      </c>
      <c r="F119">
        <v>-1.18513</v>
      </c>
      <c r="G119">
        <v>0</v>
      </c>
      <c r="H119">
        <v>7.3099999999999998E-2</v>
      </c>
      <c r="I119">
        <v>0.42082000000000003</v>
      </c>
      <c r="J119">
        <v>0.11783</v>
      </c>
      <c r="K119">
        <v>-1.9369999999999998E-2</v>
      </c>
      <c r="L119">
        <v>1.16282</v>
      </c>
      <c r="M119">
        <v>3.678E-2</v>
      </c>
      <c r="N119">
        <v>-1.56277</v>
      </c>
      <c r="O119">
        <v>124.19996</v>
      </c>
      <c r="P119">
        <v>21.575209999999998</v>
      </c>
      <c r="Q119">
        <v>680.04668000000004</v>
      </c>
      <c r="R119">
        <v>-6495.2431699999997</v>
      </c>
      <c r="S119" t="e">
        <f>-Inf</f>
        <v>#NAME?</v>
      </c>
      <c r="T119" t="e">
        <f>-Inf</f>
        <v>#NAME?</v>
      </c>
      <c r="U119">
        <v>3.96E-3</v>
      </c>
      <c r="V119">
        <v>6.7099999999999998E-3</v>
      </c>
      <c r="W119">
        <v>5.9500000000000004E-3</v>
      </c>
      <c r="X119">
        <v>0</v>
      </c>
      <c r="Y119">
        <v>5.1399999999999996E-3</v>
      </c>
      <c r="Z119">
        <v>0</v>
      </c>
      <c r="AA119">
        <v>4.1599999999999996E-3</v>
      </c>
    </row>
    <row r="120" spans="1:27" x14ac:dyDescent="0.3">
      <c r="A120">
        <v>119.94559</v>
      </c>
      <c r="B120">
        <v>23.623819999999998</v>
      </c>
      <c r="C120">
        <v>21.669650000000001</v>
      </c>
      <c r="D120">
        <v>21.35388</v>
      </c>
      <c r="E120">
        <v>23.698899999999998</v>
      </c>
      <c r="F120">
        <v>-1.18516</v>
      </c>
      <c r="G120">
        <v>0</v>
      </c>
      <c r="H120">
        <v>7.3150000000000007E-2</v>
      </c>
      <c r="I120">
        <v>0.42052</v>
      </c>
      <c r="J120">
        <v>0.11827</v>
      </c>
      <c r="K120">
        <v>-1.9060000000000001E-2</v>
      </c>
      <c r="L120">
        <v>1.1622300000000001</v>
      </c>
      <c r="M120">
        <v>3.7139999999999999E-2</v>
      </c>
      <c r="N120">
        <v>-1.5654999999999999</v>
      </c>
      <c r="O120">
        <v>124.11105999999999</v>
      </c>
      <c r="P120">
        <v>21.59027</v>
      </c>
      <c r="Q120">
        <v>682.61306000000002</v>
      </c>
      <c r="R120">
        <v>-6495.3948600000003</v>
      </c>
      <c r="S120" t="e">
        <f>-Inf</f>
        <v>#NAME?</v>
      </c>
      <c r="T120" t="e">
        <f>-Inf</f>
        <v>#NAME?</v>
      </c>
      <c r="U120">
        <v>3.96E-3</v>
      </c>
      <c r="V120">
        <v>6.7099999999999998E-3</v>
      </c>
      <c r="W120">
        <v>5.9500000000000004E-3</v>
      </c>
      <c r="X120">
        <v>0</v>
      </c>
      <c r="Y120">
        <v>5.1500000000000001E-3</v>
      </c>
      <c r="Z120">
        <v>0</v>
      </c>
      <c r="AA120">
        <v>4.1599999999999996E-3</v>
      </c>
    </row>
    <row r="121" spans="1:27" x14ac:dyDescent="0.3">
      <c r="A121">
        <v>120.94609</v>
      </c>
      <c r="B121">
        <v>23.624490000000002</v>
      </c>
      <c r="C121">
        <v>21.66958</v>
      </c>
      <c r="D121">
        <v>21.353919999999999</v>
      </c>
      <c r="E121">
        <v>23.700890000000001</v>
      </c>
      <c r="F121">
        <v>-1.18513</v>
      </c>
      <c r="G121">
        <v>0</v>
      </c>
      <c r="H121">
        <v>7.3209999999999997E-2</v>
      </c>
      <c r="I121">
        <v>0.42054999999999998</v>
      </c>
      <c r="J121">
        <v>0.11773</v>
      </c>
      <c r="K121">
        <v>-1.9959999999999999E-2</v>
      </c>
      <c r="L121">
        <v>1.1601399999999999</v>
      </c>
      <c r="M121">
        <v>3.7629999999999997E-2</v>
      </c>
      <c r="N121">
        <v>-1.5649</v>
      </c>
      <c r="O121">
        <v>124.12213</v>
      </c>
      <c r="P121">
        <v>21.608129999999999</v>
      </c>
      <c r="Q121">
        <v>679.50487999999996</v>
      </c>
      <c r="R121">
        <v>-6495.2249499999998</v>
      </c>
      <c r="S121" t="e">
        <f>-Inf</f>
        <v>#NAME?</v>
      </c>
      <c r="T121" t="e">
        <f>-Inf</f>
        <v>#NAME?</v>
      </c>
      <c r="U121">
        <v>3.96E-3</v>
      </c>
      <c r="V121">
        <v>6.7000000000000002E-3</v>
      </c>
      <c r="W121">
        <v>5.9500000000000004E-3</v>
      </c>
      <c r="X121">
        <v>0</v>
      </c>
      <c r="Y121">
        <v>5.1500000000000001E-3</v>
      </c>
      <c r="Z121">
        <v>0</v>
      </c>
      <c r="AA121">
        <v>4.1599999999999996E-3</v>
      </c>
    </row>
    <row r="122" spans="1:27" x14ac:dyDescent="0.3">
      <c r="A122">
        <v>121.94766</v>
      </c>
      <c r="B122">
        <v>23.625209999999999</v>
      </c>
      <c r="C122">
        <v>21.66967</v>
      </c>
      <c r="D122">
        <v>21.354179999999999</v>
      </c>
      <c r="E122">
        <v>23.701409999999999</v>
      </c>
      <c r="F122">
        <v>-1.18513</v>
      </c>
      <c r="G122">
        <v>0</v>
      </c>
      <c r="H122">
        <v>7.3319999999999996E-2</v>
      </c>
      <c r="I122">
        <v>0.42026000000000002</v>
      </c>
      <c r="J122">
        <v>0.11776</v>
      </c>
      <c r="K122">
        <v>-1.9789999999999999E-2</v>
      </c>
      <c r="L122">
        <v>1.1604399999999999</v>
      </c>
      <c r="M122">
        <v>3.7539999999999997E-2</v>
      </c>
      <c r="N122">
        <v>-1.56402</v>
      </c>
      <c r="O122">
        <v>124.03506</v>
      </c>
      <c r="P122">
        <v>21.640339999999998</v>
      </c>
      <c r="Q122">
        <v>679.68124</v>
      </c>
      <c r="R122">
        <v>-6495.2619500000001</v>
      </c>
      <c r="S122" t="e">
        <f>-Inf</f>
        <v>#NAME?</v>
      </c>
      <c r="T122" t="e">
        <f>-Inf</f>
        <v>#NAME?</v>
      </c>
      <c r="U122">
        <v>3.96E-3</v>
      </c>
      <c r="V122">
        <v>6.7000000000000002E-3</v>
      </c>
      <c r="W122">
        <v>5.9500000000000004E-3</v>
      </c>
      <c r="X122">
        <v>0</v>
      </c>
      <c r="Y122">
        <v>5.1500000000000001E-3</v>
      </c>
      <c r="Z122">
        <v>0</v>
      </c>
      <c r="AA122">
        <v>4.1599999999999996E-3</v>
      </c>
    </row>
    <row r="123" spans="1:27" x14ac:dyDescent="0.3">
      <c r="A123">
        <v>122.94826</v>
      </c>
      <c r="B123">
        <v>23.624479999999998</v>
      </c>
      <c r="C123">
        <v>21.670089999999998</v>
      </c>
      <c r="D123">
        <v>21.354510000000001</v>
      </c>
      <c r="E123">
        <v>23.70129</v>
      </c>
      <c r="F123">
        <v>-1.1851700000000001</v>
      </c>
      <c r="G123">
        <v>0</v>
      </c>
      <c r="H123">
        <v>7.2779999999999997E-2</v>
      </c>
      <c r="I123">
        <v>0.42002</v>
      </c>
      <c r="J123">
        <v>0.11787</v>
      </c>
      <c r="K123">
        <v>-1.9359999999999999E-2</v>
      </c>
      <c r="L123">
        <v>1.1627000000000001</v>
      </c>
      <c r="M123">
        <v>3.7879999999999997E-2</v>
      </c>
      <c r="N123">
        <v>-1.56454</v>
      </c>
      <c r="O123">
        <v>123.96494</v>
      </c>
      <c r="P123">
        <v>21.479849999999999</v>
      </c>
      <c r="Q123">
        <v>680.35262999999998</v>
      </c>
      <c r="R123">
        <v>-6495.5147999999999</v>
      </c>
      <c r="S123" t="e">
        <f>-Inf</f>
        <v>#NAME?</v>
      </c>
      <c r="T123" t="e">
        <f>-Inf</f>
        <v>#NAME?</v>
      </c>
      <c r="U123">
        <v>3.96E-3</v>
      </c>
      <c r="V123">
        <v>6.7099999999999998E-3</v>
      </c>
      <c r="W123">
        <v>5.9500000000000004E-3</v>
      </c>
      <c r="X123">
        <v>0</v>
      </c>
      <c r="Y123">
        <v>5.1399999999999996E-3</v>
      </c>
      <c r="Z123">
        <v>0</v>
      </c>
      <c r="AA123">
        <v>4.1599999999999996E-3</v>
      </c>
    </row>
    <row r="124" spans="1:27" x14ac:dyDescent="0.3">
      <c r="A124">
        <v>123.94996</v>
      </c>
      <c r="B124">
        <v>23.624130000000001</v>
      </c>
      <c r="C124">
        <v>21.66967</v>
      </c>
      <c r="D124">
        <v>21.35473</v>
      </c>
      <c r="E124">
        <v>23.70438</v>
      </c>
      <c r="F124">
        <v>-1.18513</v>
      </c>
      <c r="G124">
        <v>0</v>
      </c>
      <c r="H124">
        <v>7.2709999999999997E-2</v>
      </c>
      <c r="I124">
        <v>0.41986000000000001</v>
      </c>
      <c r="J124">
        <v>0.11816</v>
      </c>
      <c r="K124">
        <v>-1.9189999999999999E-2</v>
      </c>
      <c r="L124">
        <v>1.1614500000000001</v>
      </c>
      <c r="M124">
        <v>3.9660000000000001E-2</v>
      </c>
      <c r="N124">
        <v>-1.5612999999999999</v>
      </c>
      <c r="O124">
        <v>123.9179</v>
      </c>
      <c r="P124">
        <v>21.460989999999999</v>
      </c>
      <c r="Q124">
        <v>682.03274999999996</v>
      </c>
      <c r="R124">
        <v>-6495.2653799999998</v>
      </c>
      <c r="S124" t="e">
        <f>-Inf</f>
        <v>#NAME?</v>
      </c>
      <c r="T124" t="e">
        <f>-Inf</f>
        <v>#NAME?</v>
      </c>
      <c r="U124">
        <v>3.96E-3</v>
      </c>
      <c r="V124">
        <v>6.7099999999999998E-3</v>
      </c>
      <c r="W124">
        <v>5.9500000000000004E-3</v>
      </c>
      <c r="X124">
        <v>0</v>
      </c>
      <c r="Y124">
        <v>5.1399999999999996E-3</v>
      </c>
      <c r="Z124">
        <v>0</v>
      </c>
      <c r="AA124">
        <v>4.1599999999999996E-3</v>
      </c>
    </row>
    <row r="125" spans="1:27" x14ac:dyDescent="0.3">
      <c r="A125">
        <v>124.95164</v>
      </c>
      <c r="B125">
        <v>23.624600000000001</v>
      </c>
      <c r="C125">
        <v>21.670529999999999</v>
      </c>
      <c r="D125">
        <v>21.354620000000001</v>
      </c>
      <c r="E125">
        <v>23.705439999999999</v>
      </c>
      <c r="F125">
        <v>-1.18513</v>
      </c>
      <c r="G125">
        <v>0</v>
      </c>
      <c r="H125">
        <v>7.2419999999999998E-2</v>
      </c>
      <c r="I125">
        <v>0.42053000000000001</v>
      </c>
      <c r="J125">
        <v>0.11852</v>
      </c>
      <c r="K125">
        <v>-1.9959999999999999E-2</v>
      </c>
      <c r="L125">
        <v>1.1639900000000001</v>
      </c>
      <c r="M125">
        <v>4.0079999999999998E-2</v>
      </c>
      <c r="N125">
        <v>-1.5661499999999999</v>
      </c>
      <c r="O125">
        <v>124.11374000000001</v>
      </c>
      <c r="P125">
        <v>21.37303</v>
      </c>
      <c r="Q125">
        <v>684.12401</v>
      </c>
      <c r="R125">
        <v>-6495.3613699999996</v>
      </c>
      <c r="S125" t="e">
        <f>-Inf</f>
        <v>#NAME?</v>
      </c>
      <c r="T125" t="e">
        <f>-Inf</f>
        <v>#NAME?</v>
      </c>
      <c r="U125">
        <v>3.96E-3</v>
      </c>
      <c r="V125">
        <v>6.7099999999999998E-3</v>
      </c>
      <c r="W125">
        <v>5.9500000000000004E-3</v>
      </c>
      <c r="X125">
        <v>0</v>
      </c>
      <c r="Y125">
        <v>5.13E-3</v>
      </c>
      <c r="Z125">
        <v>0</v>
      </c>
      <c r="AA125">
        <v>4.1599999999999996E-3</v>
      </c>
    </row>
    <row r="126" spans="1:27" x14ac:dyDescent="0.3">
      <c r="A126">
        <v>125.95141</v>
      </c>
      <c r="B126">
        <v>23.624500000000001</v>
      </c>
      <c r="C126">
        <v>21.669720000000002</v>
      </c>
      <c r="D126">
        <v>21.354600000000001</v>
      </c>
      <c r="E126">
        <v>23.705649999999999</v>
      </c>
      <c r="F126">
        <v>-1.18512</v>
      </c>
      <c r="G126">
        <v>0</v>
      </c>
      <c r="H126">
        <v>7.3980000000000004E-2</v>
      </c>
      <c r="I126">
        <v>0.41982000000000003</v>
      </c>
      <c r="J126">
        <v>0.11772000000000001</v>
      </c>
      <c r="K126">
        <v>-1.958E-2</v>
      </c>
      <c r="L126">
        <v>1.16289</v>
      </c>
      <c r="M126">
        <v>3.9960000000000002E-2</v>
      </c>
      <c r="N126">
        <v>-1.5622199999999999</v>
      </c>
      <c r="O126">
        <v>123.90527</v>
      </c>
      <c r="P126">
        <v>21.834820000000001</v>
      </c>
      <c r="Q126">
        <v>679.48829000000001</v>
      </c>
      <c r="R126">
        <v>-6495.2232599999998</v>
      </c>
      <c r="S126" t="e">
        <f>-Inf</f>
        <v>#NAME?</v>
      </c>
      <c r="T126" t="e">
        <f>-Inf</f>
        <v>#NAME?</v>
      </c>
      <c r="U126">
        <v>3.96E-3</v>
      </c>
      <c r="V126">
        <v>6.7099999999999998E-3</v>
      </c>
      <c r="W126">
        <v>5.9500000000000004E-3</v>
      </c>
      <c r="X126">
        <v>0</v>
      </c>
      <c r="Y126">
        <v>5.1599999999999997E-3</v>
      </c>
      <c r="Z126">
        <v>0</v>
      </c>
      <c r="AA126">
        <v>4.1599999999999996E-3</v>
      </c>
    </row>
    <row r="127" spans="1:27" x14ac:dyDescent="0.3">
      <c r="A127">
        <v>126.9528</v>
      </c>
      <c r="B127">
        <v>23.623699999999999</v>
      </c>
      <c r="C127">
        <v>21.670380000000002</v>
      </c>
      <c r="D127">
        <v>21.354690000000002</v>
      </c>
      <c r="E127">
        <v>23.705729999999999</v>
      </c>
      <c r="F127">
        <v>-1.18513</v>
      </c>
      <c r="G127">
        <v>0</v>
      </c>
      <c r="H127">
        <v>7.3160000000000003E-2</v>
      </c>
      <c r="I127">
        <v>0.41975000000000001</v>
      </c>
      <c r="J127">
        <v>0.11720999999999999</v>
      </c>
      <c r="K127">
        <v>-2.0809999999999999E-2</v>
      </c>
      <c r="L127">
        <v>1.1626099999999999</v>
      </c>
      <c r="M127">
        <v>4.0219999999999999E-2</v>
      </c>
      <c r="N127">
        <v>-1.5650599999999999</v>
      </c>
      <c r="O127">
        <v>123.88329</v>
      </c>
      <c r="P127">
        <v>21.591380000000001</v>
      </c>
      <c r="Q127">
        <v>676.54949999999997</v>
      </c>
      <c r="R127">
        <v>-6495.3663299999998</v>
      </c>
      <c r="S127" t="e">
        <f>-Inf</f>
        <v>#NAME?</v>
      </c>
      <c r="T127" t="e">
        <f>-Inf</f>
        <v>#NAME?</v>
      </c>
      <c r="U127">
        <v>3.9500000000000004E-3</v>
      </c>
      <c r="V127">
        <v>6.7099999999999998E-3</v>
      </c>
      <c r="W127">
        <v>5.9500000000000004E-3</v>
      </c>
      <c r="X127">
        <v>0</v>
      </c>
      <c r="Y127">
        <v>5.1500000000000001E-3</v>
      </c>
      <c r="Z127">
        <v>0</v>
      </c>
      <c r="AA127">
        <v>4.1599999999999996E-3</v>
      </c>
    </row>
    <row r="128" spans="1:27" x14ac:dyDescent="0.3">
      <c r="A128">
        <v>127.95237</v>
      </c>
      <c r="B128">
        <v>23.624420000000001</v>
      </c>
      <c r="C128">
        <v>21.670390000000001</v>
      </c>
      <c r="D128">
        <v>21.354420000000001</v>
      </c>
      <c r="E128">
        <v>23.707709999999999</v>
      </c>
      <c r="F128">
        <v>-1.18513</v>
      </c>
      <c r="G128">
        <v>0</v>
      </c>
      <c r="H128">
        <v>7.2749999999999995E-2</v>
      </c>
      <c r="I128">
        <v>0.42029</v>
      </c>
      <c r="J128">
        <v>0.11774</v>
      </c>
      <c r="K128">
        <v>-1.942E-2</v>
      </c>
      <c r="L128">
        <v>1.1637200000000001</v>
      </c>
      <c r="M128">
        <v>4.1020000000000001E-2</v>
      </c>
      <c r="N128">
        <v>-1.5664</v>
      </c>
      <c r="O128">
        <v>124.04456999999999</v>
      </c>
      <c r="P128">
        <v>21.471589999999999</v>
      </c>
      <c r="Q128">
        <v>679.61923000000002</v>
      </c>
      <c r="R128">
        <v>-6495.2975100000003</v>
      </c>
      <c r="S128" t="e">
        <f>-Inf</f>
        <v>#NAME?</v>
      </c>
      <c r="T128" t="e">
        <f>-Inf</f>
        <v>#NAME?</v>
      </c>
      <c r="U128">
        <v>3.96E-3</v>
      </c>
      <c r="V128">
        <v>6.7099999999999998E-3</v>
      </c>
      <c r="W128">
        <v>5.9500000000000004E-3</v>
      </c>
      <c r="X128">
        <v>0</v>
      </c>
      <c r="Y128">
        <v>5.1399999999999996E-3</v>
      </c>
      <c r="Z128">
        <v>0</v>
      </c>
      <c r="AA128">
        <v>4.1599999999999996E-3</v>
      </c>
    </row>
    <row r="129" spans="1:27" x14ac:dyDescent="0.3">
      <c r="A129">
        <v>128.95409000000001</v>
      </c>
      <c r="B129">
        <v>23.625119999999999</v>
      </c>
      <c r="C129">
        <v>21.670280000000002</v>
      </c>
      <c r="D129">
        <v>21.35453</v>
      </c>
      <c r="E129">
        <v>23.70823</v>
      </c>
      <c r="F129">
        <v>-1.18516</v>
      </c>
      <c r="G129">
        <v>0</v>
      </c>
      <c r="H129">
        <v>7.3590000000000003E-2</v>
      </c>
      <c r="I129">
        <v>0.42129</v>
      </c>
      <c r="J129">
        <v>0.11797000000000001</v>
      </c>
      <c r="K129">
        <v>-1.9369999999999998E-2</v>
      </c>
      <c r="L129">
        <v>1.1637900000000001</v>
      </c>
      <c r="M129">
        <v>4.1009999999999998E-2</v>
      </c>
      <c r="N129">
        <v>-1.56538</v>
      </c>
      <c r="O129">
        <v>124.33901</v>
      </c>
      <c r="P129">
        <v>21.71968</v>
      </c>
      <c r="Q129">
        <v>680.95158000000004</v>
      </c>
      <c r="R129">
        <v>-6495.5111500000003</v>
      </c>
      <c r="S129" t="e">
        <f>-Inf</f>
        <v>#NAME?</v>
      </c>
      <c r="T129" t="e">
        <f>-Inf</f>
        <v>#NAME?</v>
      </c>
      <c r="U129">
        <v>3.96E-3</v>
      </c>
      <c r="V129">
        <v>6.7099999999999998E-3</v>
      </c>
      <c r="W129">
        <v>5.96E-3</v>
      </c>
      <c r="X129">
        <v>0</v>
      </c>
      <c r="Y129">
        <v>5.1500000000000001E-3</v>
      </c>
      <c r="Z129">
        <v>0</v>
      </c>
      <c r="AA129">
        <v>4.1599999999999996E-3</v>
      </c>
    </row>
    <row r="130" spans="1:27" x14ac:dyDescent="0.3">
      <c r="A130">
        <v>129.95508000000001</v>
      </c>
      <c r="B130">
        <v>23.625509999999998</v>
      </c>
      <c r="C130">
        <v>21.670200000000001</v>
      </c>
      <c r="D130">
        <v>21.355409999999999</v>
      </c>
      <c r="E130">
        <v>23.707840000000001</v>
      </c>
      <c r="F130">
        <v>-1.1851400000000001</v>
      </c>
      <c r="G130">
        <v>0</v>
      </c>
      <c r="H130">
        <v>7.3209999999999997E-2</v>
      </c>
      <c r="I130">
        <v>0.42059000000000002</v>
      </c>
      <c r="J130">
        <v>0.11735</v>
      </c>
      <c r="K130">
        <v>-1.915E-2</v>
      </c>
      <c r="L130">
        <v>1.1621900000000001</v>
      </c>
      <c r="M130">
        <v>4.0410000000000001E-2</v>
      </c>
      <c r="N130">
        <v>-1.56057</v>
      </c>
      <c r="O130">
        <v>124.1315</v>
      </c>
      <c r="P130">
        <v>21.605820000000001</v>
      </c>
      <c r="Q130">
        <v>677.37149999999997</v>
      </c>
      <c r="R130">
        <v>-6495.4191499999997</v>
      </c>
      <c r="S130" t="e">
        <f>-Inf</f>
        <v>#NAME?</v>
      </c>
      <c r="T130" t="e">
        <f>-Inf</f>
        <v>#NAME?</v>
      </c>
      <c r="U130">
        <v>3.96E-3</v>
      </c>
      <c r="V130">
        <v>6.7099999999999998E-3</v>
      </c>
      <c r="W130">
        <v>5.9500000000000004E-3</v>
      </c>
      <c r="X130">
        <v>0</v>
      </c>
      <c r="Y130">
        <v>5.1500000000000001E-3</v>
      </c>
      <c r="Z130">
        <v>0</v>
      </c>
      <c r="AA130">
        <v>4.1599999999999996E-3</v>
      </c>
    </row>
    <row r="131" spans="1:27" x14ac:dyDescent="0.3">
      <c r="A131">
        <v>130.95508000000001</v>
      </c>
      <c r="B131">
        <v>23.62472</v>
      </c>
      <c r="C131">
        <v>21.66949</v>
      </c>
      <c r="D131">
        <v>21.354690000000002</v>
      </c>
      <c r="E131">
        <v>23.7103</v>
      </c>
      <c r="F131">
        <v>-1.1851700000000001</v>
      </c>
      <c r="G131">
        <v>0</v>
      </c>
      <c r="H131">
        <v>7.3209999999999997E-2</v>
      </c>
      <c r="I131">
        <v>0.41970000000000002</v>
      </c>
      <c r="J131">
        <v>0.11811000000000001</v>
      </c>
      <c r="K131">
        <v>-1.983E-2</v>
      </c>
      <c r="L131">
        <v>1.1613100000000001</v>
      </c>
      <c r="M131">
        <v>4.2279999999999998E-2</v>
      </c>
      <c r="N131">
        <v>-1.5606599999999999</v>
      </c>
      <c r="O131">
        <v>123.87075</v>
      </c>
      <c r="P131">
        <v>21.605699999999999</v>
      </c>
      <c r="Q131">
        <v>681.81718999999998</v>
      </c>
      <c r="R131">
        <v>-6495.4899800000003</v>
      </c>
      <c r="S131" t="e">
        <f>-Inf</f>
        <v>#NAME?</v>
      </c>
      <c r="T131" t="e">
        <f>-Inf</f>
        <v>#NAME?</v>
      </c>
      <c r="U131">
        <v>3.96E-3</v>
      </c>
      <c r="V131">
        <v>6.7099999999999998E-3</v>
      </c>
      <c r="W131">
        <v>5.9500000000000004E-3</v>
      </c>
      <c r="X131">
        <v>0</v>
      </c>
      <c r="Y131">
        <v>5.1500000000000001E-3</v>
      </c>
      <c r="Z131">
        <v>0</v>
      </c>
      <c r="AA131">
        <v>4.1599999999999996E-3</v>
      </c>
    </row>
    <row r="132" spans="1:27" x14ac:dyDescent="0.3">
      <c r="A132">
        <v>131.95508000000001</v>
      </c>
      <c r="B132">
        <v>23.62613</v>
      </c>
      <c r="C132">
        <v>21.67022</v>
      </c>
      <c r="D132">
        <v>21.35492</v>
      </c>
      <c r="E132">
        <v>23.711040000000001</v>
      </c>
      <c r="F132">
        <v>-1.18516</v>
      </c>
      <c r="G132">
        <v>0</v>
      </c>
      <c r="H132">
        <v>7.3499999999999996E-2</v>
      </c>
      <c r="I132">
        <v>0.41903000000000001</v>
      </c>
      <c r="J132">
        <v>0.11795</v>
      </c>
      <c r="K132">
        <v>-1.9689999999999999E-2</v>
      </c>
      <c r="L132">
        <v>1.1613500000000001</v>
      </c>
      <c r="M132">
        <v>4.19E-2</v>
      </c>
      <c r="N132">
        <v>-1.5631699999999999</v>
      </c>
      <c r="O132">
        <v>123.67270000000001</v>
      </c>
      <c r="P132">
        <v>21.693269999999998</v>
      </c>
      <c r="Q132">
        <v>680.88445999999999</v>
      </c>
      <c r="R132">
        <v>-6495.5180099999998</v>
      </c>
      <c r="S132" t="e">
        <f>-Inf</f>
        <v>#NAME?</v>
      </c>
      <c r="T132" t="e">
        <f>-Inf</f>
        <v>#NAME?</v>
      </c>
      <c r="U132">
        <v>3.96E-3</v>
      </c>
      <c r="V132">
        <v>6.7099999999999998E-3</v>
      </c>
      <c r="W132">
        <v>5.94E-3</v>
      </c>
      <c r="X132">
        <v>0</v>
      </c>
      <c r="Y132">
        <v>5.1500000000000001E-3</v>
      </c>
      <c r="Z132">
        <v>0</v>
      </c>
      <c r="AA132">
        <v>4.1599999999999996E-3</v>
      </c>
    </row>
    <row r="133" spans="1:27" x14ac:dyDescent="0.3">
      <c r="A133">
        <v>132.95766</v>
      </c>
      <c r="B133">
        <v>23.626200000000001</v>
      </c>
      <c r="C133">
        <v>21.670439999999999</v>
      </c>
      <c r="D133">
        <v>21.354769999999998</v>
      </c>
      <c r="E133">
        <v>23.711279999999999</v>
      </c>
      <c r="F133">
        <v>-1.1851499999999999</v>
      </c>
      <c r="G133">
        <v>0</v>
      </c>
      <c r="H133">
        <v>7.2849999999999998E-2</v>
      </c>
      <c r="I133">
        <v>0.41915000000000002</v>
      </c>
      <c r="J133">
        <v>0.11804000000000001</v>
      </c>
      <c r="K133">
        <v>-2.0060000000000001E-2</v>
      </c>
      <c r="L133">
        <v>1.1645000000000001</v>
      </c>
      <c r="M133">
        <v>4.2009999999999999E-2</v>
      </c>
      <c r="N133">
        <v>-1.5649599999999999</v>
      </c>
      <c r="O133">
        <v>123.70829999999999</v>
      </c>
      <c r="P133">
        <v>21.5015</v>
      </c>
      <c r="Q133">
        <v>681.42951000000005</v>
      </c>
      <c r="R133">
        <v>-6495.4419099999996</v>
      </c>
      <c r="S133" t="e">
        <f>-Inf</f>
        <v>#NAME?</v>
      </c>
      <c r="T133" t="e">
        <f>-Inf</f>
        <v>#NAME?</v>
      </c>
      <c r="U133">
        <v>3.96E-3</v>
      </c>
      <c r="V133">
        <v>6.7099999999999998E-3</v>
      </c>
      <c r="W133">
        <v>5.9500000000000004E-3</v>
      </c>
      <c r="X133">
        <v>0</v>
      </c>
      <c r="Y133">
        <v>5.1399999999999996E-3</v>
      </c>
      <c r="Z133">
        <v>0</v>
      </c>
      <c r="AA133">
        <v>4.1599999999999996E-3</v>
      </c>
    </row>
    <row r="134" spans="1:27" x14ac:dyDescent="0.3">
      <c r="A134">
        <v>133.95765</v>
      </c>
      <c r="B134">
        <v>23.627040000000001</v>
      </c>
      <c r="C134">
        <v>21.669250000000002</v>
      </c>
      <c r="D134">
        <v>21.35472</v>
      </c>
      <c r="E134">
        <v>23.710460000000001</v>
      </c>
      <c r="F134">
        <v>-1.1851499999999999</v>
      </c>
      <c r="G134">
        <v>0</v>
      </c>
      <c r="H134">
        <v>7.2959999999999997E-2</v>
      </c>
      <c r="I134">
        <v>0.42043999999999998</v>
      </c>
      <c r="J134">
        <v>0.11769</v>
      </c>
      <c r="K134">
        <v>-2.0400000000000001E-2</v>
      </c>
      <c r="L134">
        <v>1.15916</v>
      </c>
      <c r="M134">
        <v>4.1070000000000002E-2</v>
      </c>
      <c r="N134">
        <v>-1.5593300000000001</v>
      </c>
      <c r="O134">
        <v>124.08886</v>
      </c>
      <c r="P134">
        <v>21.534800000000001</v>
      </c>
      <c r="Q134">
        <v>679.38265000000001</v>
      </c>
      <c r="R134">
        <v>-6495.3461799999995</v>
      </c>
      <c r="S134" t="e">
        <f>-Inf</f>
        <v>#NAME?</v>
      </c>
      <c r="T134" t="e">
        <f>-Inf</f>
        <v>#NAME?</v>
      </c>
      <c r="U134">
        <v>3.9500000000000004E-3</v>
      </c>
      <c r="V134">
        <v>6.7000000000000002E-3</v>
      </c>
      <c r="W134">
        <v>5.9500000000000004E-3</v>
      </c>
      <c r="X134">
        <v>0</v>
      </c>
      <c r="Y134">
        <v>5.1399999999999996E-3</v>
      </c>
      <c r="Z134">
        <v>0</v>
      </c>
      <c r="AA134">
        <v>4.1599999999999996E-3</v>
      </c>
    </row>
    <row r="135" spans="1:27" x14ac:dyDescent="0.3">
      <c r="A135">
        <v>134.95766</v>
      </c>
      <c r="B135">
        <v>23.628720000000001</v>
      </c>
      <c r="C135">
        <v>21.67043</v>
      </c>
      <c r="D135">
        <v>21.355370000000001</v>
      </c>
      <c r="E135">
        <v>23.710270000000001</v>
      </c>
      <c r="F135">
        <v>-1.1851400000000001</v>
      </c>
      <c r="G135">
        <v>0</v>
      </c>
      <c r="H135">
        <v>7.3400000000000007E-2</v>
      </c>
      <c r="I135">
        <v>0.41971000000000003</v>
      </c>
      <c r="J135">
        <v>0.11767</v>
      </c>
      <c r="K135">
        <v>-1.9630000000000002E-2</v>
      </c>
      <c r="L135">
        <v>1.1596</v>
      </c>
      <c r="M135">
        <v>4.0140000000000002E-2</v>
      </c>
      <c r="N135">
        <v>-1.5619499999999999</v>
      </c>
      <c r="O135">
        <v>123.87132</v>
      </c>
      <c r="P135">
        <v>21.663959999999999</v>
      </c>
      <c r="Q135">
        <v>679.28914999999995</v>
      </c>
      <c r="R135">
        <v>-6495.4754800000001</v>
      </c>
      <c r="S135" t="e">
        <f>-Inf</f>
        <v>#NAME?</v>
      </c>
      <c r="T135" t="e">
        <f>-Inf</f>
        <v>#NAME?</v>
      </c>
      <c r="U135">
        <v>3.96E-3</v>
      </c>
      <c r="V135">
        <v>6.7000000000000002E-3</v>
      </c>
      <c r="W135">
        <v>5.9500000000000004E-3</v>
      </c>
      <c r="X135">
        <v>0</v>
      </c>
      <c r="Y135">
        <v>5.1500000000000001E-3</v>
      </c>
      <c r="Z135">
        <v>0</v>
      </c>
      <c r="AA135">
        <v>4.1599999999999996E-3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1"/>
  <sheetViews>
    <sheetView workbookViewId="0">
      <selection sqref="A1:AA141"/>
    </sheetView>
  </sheetViews>
  <sheetFormatPr defaultRowHeight="14.4" x14ac:dyDescent="0.3"/>
  <sheetData>
    <row r="1" spans="1:27" x14ac:dyDescent="0.3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">
      <c r="A2">
        <v>1.8487100000000001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2.8492600000000001</v>
      </c>
      <c r="B3">
        <v>23.63503</v>
      </c>
      <c r="C3">
        <v>21.671510000000001</v>
      </c>
      <c r="D3">
        <v>21.35622</v>
      </c>
      <c r="E3">
        <v>23.72157</v>
      </c>
      <c r="F3">
        <v>-1.1851499999999999</v>
      </c>
      <c r="G3">
        <v>0</v>
      </c>
      <c r="H3">
        <v>8.3849999999999994E-2</v>
      </c>
      <c r="I3">
        <v>0.48952000000000001</v>
      </c>
      <c r="J3">
        <v>0.12625</v>
      </c>
      <c r="K3">
        <v>-2.0160000000000001E-2</v>
      </c>
      <c r="L3">
        <v>1.3459700000000001</v>
      </c>
      <c r="M3">
        <v>4.5699999999999998E-2</v>
      </c>
      <c r="N3">
        <v>-1.56307</v>
      </c>
      <c r="O3">
        <v>144.47673</v>
      </c>
      <c r="P3">
        <v>24.74783</v>
      </c>
      <c r="Q3">
        <v>728.97709999999995</v>
      </c>
      <c r="R3">
        <v>-6495.6443200000003</v>
      </c>
      <c r="S3" t="e">
        <f>-Inf</f>
        <v>#NAME?</v>
      </c>
      <c r="T3" t="e">
        <f>-Inf</f>
        <v>#NAME?</v>
      </c>
      <c r="U3">
        <v>3.96E-3</v>
      </c>
      <c r="V3">
        <v>7.1300000000000001E-3</v>
      </c>
      <c r="W3">
        <v>6.2700000000000004E-3</v>
      </c>
      <c r="X3">
        <v>0</v>
      </c>
      <c r="Y3">
        <v>5.3099999999999996E-3</v>
      </c>
      <c r="Z3">
        <v>0</v>
      </c>
      <c r="AA3">
        <v>4.1700000000000001E-3</v>
      </c>
    </row>
    <row r="4" spans="1:27" x14ac:dyDescent="0.3">
      <c r="A4">
        <v>3.8501400000000001</v>
      </c>
      <c r="B4">
        <v>23.636649999999999</v>
      </c>
      <c r="C4">
        <v>21.669280000000001</v>
      </c>
      <c r="D4">
        <v>21.35605</v>
      </c>
      <c r="E4">
        <v>23.724509999999999</v>
      </c>
      <c r="F4">
        <v>-1.1851700000000001</v>
      </c>
      <c r="G4">
        <v>0</v>
      </c>
      <c r="H4">
        <v>8.516E-2</v>
      </c>
      <c r="I4">
        <v>0.49462</v>
      </c>
      <c r="J4">
        <v>0.12731999999999999</v>
      </c>
      <c r="K4">
        <v>-1.9599999999999999E-2</v>
      </c>
      <c r="L4">
        <v>1.3527</v>
      </c>
      <c r="M4">
        <v>4.6800000000000001E-2</v>
      </c>
      <c r="N4">
        <v>-1.5529200000000001</v>
      </c>
      <c r="O4">
        <v>145.98237</v>
      </c>
      <c r="P4">
        <v>25.13456</v>
      </c>
      <c r="Q4">
        <v>735.20378000000005</v>
      </c>
      <c r="R4">
        <v>-6495.6045999999997</v>
      </c>
      <c r="S4" t="e">
        <f>-Inf</f>
        <v>#NAME?</v>
      </c>
      <c r="T4" t="e">
        <f>-Inf</f>
        <v>#NAME?</v>
      </c>
      <c r="U4">
        <v>3.96E-3</v>
      </c>
      <c r="V4">
        <v>7.1500000000000001E-3</v>
      </c>
      <c r="W4">
        <v>6.3E-3</v>
      </c>
      <c r="X4">
        <v>0</v>
      </c>
      <c r="Y4">
        <v>5.3299999999999997E-3</v>
      </c>
      <c r="Z4">
        <v>0</v>
      </c>
      <c r="AA4">
        <v>4.1700000000000001E-3</v>
      </c>
    </row>
    <row r="5" spans="1:27" x14ac:dyDescent="0.3">
      <c r="A5">
        <v>4.8529200000000001</v>
      </c>
      <c r="B5">
        <v>23.637260000000001</v>
      </c>
      <c r="C5">
        <v>21.670290000000001</v>
      </c>
      <c r="D5">
        <v>21.355609999999999</v>
      </c>
      <c r="E5">
        <v>23.72579</v>
      </c>
      <c r="F5">
        <v>-1.1851400000000001</v>
      </c>
      <c r="G5">
        <v>0</v>
      </c>
      <c r="H5">
        <v>8.3830000000000002E-2</v>
      </c>
      <c r="I5">
        <v>0.49219000000000002</v>
      </c>
      <c r="J5">
        <v>0.12689</v>
      </c>
      <c r="K5">
        <v>-1.9400000000000001E-2</v>
      </c>
      <c r="L5">
        <v>1.34673</v>
      </c>
      <c r="M5">
        <v>4.6989999999999997E-2</v>
      </c>
      <c r="N5">
        <v>-1.56003</v>
      </c>
      <c r="O5">
        <v>145.26374000000001</v>
      </c>
      <c r="P5">
        <v>24.741119999999999</v>
      </c>
      <c r="Q5">
        <v>732.73512000000005</v>
      </c>
      <c r="R5">
        <v>-6495.46155</v>
      </c>
      <c r="S5" t="e">
        <f>-Inf</f>
        <v>#NAME?</v>
      </c>
      <c r="T5" t="e">
        <f>-Inf</f>
        <v>#NAME?</v>
      </c>
      <c r="U5">
        <v>3.96E-3</v>
      </c>
      <c r="V5">
        <v>7.1399999999999996E-3</v>
      </c>
      <c r="W5">
        <v>6.28E-3</v>
      </c>
      <c r="X5">
        <v>0</v>
      </c>
      <c r="Y5">
        <v>5.3099999999999996E-3</v>
      </c>
      <c r="Z5">
        <v>0</v>
      </c>
      <c r="AA5">
        <v>4.1700000000000001E-3</v>
      </c>
    </row>
    <row r="6" spans="1:27" x14ac:dyDescent="0.3">
      <c r="A6">
        <v>5.8536099999999998</v>
      </c>
      <c r="B6">
        <v>23.637029999999999</v>
      </c>
      <c r="C6">
        <v>21.670169999999999</v>
      </c>
      <c r="D6">
        <v>21.35586</v>
      </c>
      <c r="E6">
        <v>23.726230000000001</v>
      </c>
      <c r="F6">
        <v>-1.1851499999999999</v>
      </c>
      <c r="G6">
        <v>0</v>
      </c>
      <c r="H6">
        <v>8.4309999999999996E-2</v>
      </c>
      <c r="I6">
        <v>0.49247000000000002</v>
      </c>
      <c r="J6">
        <v>0.12670000000000001</v>
      </c>
      <c r="K6">
        <v>-2.0049999999999998E-2</v>
      </c>
      <c r="L6">
        <v>1.34918</v>
      </c>
      <c r="M6">
        <v>4.7280000000000003E-2</v>
      </c>
      <c r="N6">
        <v>-1.5582100000000001</v>
      </c>
      <c r="O6">
        <v>145.34792999999999</v>
      </c>
      <c r="P6">
        <v>24.884270000000001</v>
      </c>
      <c r="Q6">
        <v>731.60622000000001</v>
      </c>
      <c r="R6">
        <v>-6495.5154899999998</v>
      </c>
      <c r="S6" t="e">
        <f>-Inf</f>
        <v>#NAME?</v>
      </c>
      <c r="T6" t="e">
        <f>-Inf</f>
        <v>#NAME?</v>
      </c>
      <c r="U6">
        <v>3.96E-3</v>
      </c>
      <c r="V6">
        <v>7.1399999999999996E-3</v>
      </c>
      <c r="W6">
        <v>6.2899999999999996E-3</v>
      </c>
      <c r="X6">
        <v>0</v>
      </c>
      <c r="Y6">
        <v>5.3200000000000001E-3</v>
      </c>
      <c r="Z6">
        <v>0</v>
      </c>
      <c r="AA6">
        <v>4.1700000000000001E-3</v>
      </c>
    </row>
    <row r="7" spans="1:27" x14ac:dyDescent="0.3">
      <c r="A7">
        <v>6.8531199999999997</v>
      </c>
      <c r="B7">
        <v>23.637830000000001</v>
      </c>
      <c r="C7">
        <v>21.67069</v>
      </c>
      <c r="D7">
        <v>21.35651</v>
      </c>
      <c r="E7">
        <v>23.726680000000002</v>
      </c>
      <c r="F7">
        <v>-1.18516</v>
      </c>
      <c r="G7">
        <v>0</v>
      </c>
      <c r="H7">
        <v>8.3779999999999993E-2</v>
      </c>
      <c r="I7">
        <v>0.49191000000000001</v>
      </c>
      <c r="J7">
        <v>0.12791</v>
      </c>
      <c r="K7">
        <v>-1.8790000000000001E-2</v>
      </c>
      <c r="L7">
        <v>1.34782</v>
      </c>
      <c r="M7">
        <v>4.7539999999999999E-2</v>
      </c>
      <c r="N7">
        <v>-1.55759</v>
      </c>
      <c r="O7">
        <v>145.18190999999999</v>
      </c>
      <c r="P7">
        <v>24.72569</v>
      </c>
      <c r="Q7">
        <v>738.64039000000002</v>
      </c>
      <c r="R7">
        <v>-6495.6621699999996</v>
      </c>
      <c r="S7" t="e">
        <f>-Inf</f>
        <v>#NAME?</v>
      </c>
      <c r="T7" t="e">
        <f>-Inf</f>
        <v>#NAME?</v>
      </c>
      <c r="U7">
        <v>3.96E-3</v>
      </c>
      <c r="V7">
        <v>7.1399999999999996E-3</v>
      </c>
      <c r="W7">
        <v>6.28E-3</v>
      </c>
      <c r="X7">
        <v>0</v>
      </c>
      <c r="Y7">
        <v>5.3099999999999996E-3</v>
      </c>
      <c r="Z7">
        <v>0</v>
      </c>
      <c r="AA7">
        <v>4.1700000000000001E-3</v>
      </c>
    </row>
    <row r="8" spans="1:27" x14ac:dyDescent="0.3">
      <c r="A8">
        <v>7.8531199999999997</v>
      </c>
      <c r="B8">
        <v>23.638259999999999</v>
      </c>
      <c r="C8">
        <v>21.671379999999999</v>
      </c>
      <c r="D8">
        <v>21.356839999999998</v>
      </c>
      <c r="E8">
        <v>23.727609999999999</v>
      </c>
      <c r="F8">
        <v>-1.1851700000000001</v>
      </c>
      <c r="G8">
        <v>0</v>
      </c>
      <c r="H8">
        <v>8.4239999999999995E-2</v>
      </c>
      <c r="I8">
        <v>0.4919</v>
      </c>
      <c r="J8">
        <v>0.12731000000000001</v>
      </c>
      <c r="K8">
        <v>-1.9449999999999999E-2</v>
      </c>
      <c r="L8">
        <v>1.3484499999999999</v>
      </c>
      <c r="M8">
        <v>4.7579999999999997E-2</v>
      </c>
      <c r="N8">
        <v>-1.55935</v>
      </c>
      <c r="O8">
        <v>145.17778999999999</v>
      </c>
      <c r="P8">
        <v>24.863880000000002</v>
      </c>
      <c r="Q8">
        <v>735.15089</v>
      </c>
      <c r="R8">
        <v>-6495.8077199999998</v>
      </c>
      <c r="S8" t="e">
        <f>-Inf</f>
        <v>#NAME?</v>
      </c>
      <c r="T8" t="e">
        <f>-Inf</f>
        <v>#NAME?</v>
      </c>
      <c r="U8">
        <v>3.96E-3</v>
      </c>
      <c r="V8">
        <v>7.1399999999999996E-3</v>
      </c>
      <c r="W8">
        <v>6.28E-3</v>
      </c>
      <c r="X8">
        <v>0</v>
      </c>
      <c r="Y8">
        <v>5.3200000000000001E-3</v>
      </c>
      <c r="Z8">
        <v>0</v>
      </c>
      <c r="AA8">
        <v>4.1700000000000001E-3</v>
      </c>
    </row>
    <row r="9" spans="1:27" x14ac:dyDescent="0.3">
      <c r="A9">
        <v>8.8539200000000005</v>
      </c>
      <c r="B9">
        <v>23.638369999999998</v>
      </c>
      <c r="C9">
        <v>21.670860000000001</v>
      </c>
      <c r="D9">
        <v>21.356449999999999</v>
      </c>
      <c r="E9">
        <v>23.726849999999999</v>
      </c>
      <c r="F9">
        <v>-1.18513</v>
      </c>
      <c r="G9">
        <v>0</v>
      </c>
      <c r="H9">
        <v>8.3809999999999996E-2</v>
      </c>
      <c r="I9">
        <v>0.49142999999999998</v>
      </c>
      <c r="J9">
        <v>0.12670999999999999</v>
      </c>
      <c r="K9">
        <v>-1.9060000000000001E-2</v>
      </c>
      <c r="L9">
        <v>1.3462400000000001</v>
      </c>
      <c r="M9">
        <v>4.6899999999999997E-2</v>
      </c>
      <c r="N9">
        <v>-1.5586599999999999</v>
      </c>
      <c r="O9">
        <v>145.04042000000001</v>
      </c>
      <c r="P9">
        <v>24.735759999999999</v>
      </c>
      <c r="Q9">
        <v>731.71684000000005</v>
      </c>
      <c r="R9">
        <v>-6495.5316300000004</v>
      </c>
      <c r="S9" t="e">
        <f>-Inf</f>
        <v>#NAME?</v>
      </c>
      <c r="T9" t="e">
        <f>-Inf</f>
        <v>#NAME?</v>
      </c>
      <c r="U9">
        <v>3.96E-3</v>
      </c>
      <c r="V9">
        <v>7.1399999999999996E-3</v>
      </c>
      <c r="W9">
        <v>6.28E-3</v>
      </c>
      <c r="X9">
        <v>0</v>
      </c>
      <c r="Y9">
        <v>5.3099999999999996E-3</v>
      </c>
      <c r="Z9">
        <v>0</v>
      </c>
      <c r="AA9">
        <v>4.1700000000000001E-3</v>
      </c>
    </row>
    <row r="10" spans="1:27" x14ac:dyDescent="0.3">
      <c r="A10">
        <v>9.8539100000000008</v>
      </c>
      <c r="B10">
        <v>23.638960000000001</v>
      </c>
      <c r="C10">
        <v>21.670359999999999</v>
      </c>
      <c r="D10">
        <v>21.356290000000001</v>
      </c>
      <c r="E10">
        <v>23.729109999999999</v>
      </c>
      <c r="F10">
        <v>-1.18512</v>
      </c>
      <c r="G10">
        <v>0</v>
      </c>
      <c r="H10">
        <v>8.3500000000000005E-2</v>
      </c>
      <c r="I10">
        <v>0.49268000000000001</v>
      </c>
      <c r="J10">
        <v>0.12695000000000001</v>
      </c>
      <c r="K10">
        <v>-1.9859999999999999E-2</v>
      </c>
      <c r="L10">
        <v>1.34859</v>
      </c>
      <c r="M10">
        <v>4.7870000000000003E-2</v>
      </c>
      <c r="N10">
        <v>-1.5569500000000001</v>
      </c>
      <c r="O10">
        <v>145.40904</v>
      </c>
      <c r="P10">
        <v>24.644069999999999</v>
      </c>
      <c r="Q10">
        <v>733.11959000000002</v>
      </c>
      <c r="R10">
        <v>-6495.3926600000004</v>
      </c>
      <c r="S10" t="e">
        <f>-Inf</f>
        <v>#NAME?</v>
      </c>
      <c r="T10" t="e">
        <f>-Inf</f>
        <v>#NAME?</v>
      </c>
      <c r="U10">
        <v>3.96E-3</v>
      </c>
      <c r="V10">
        <v>7.1399999999999996E-3</v>
      </c>
      <c r="W10">
        <v>6.2899999999999996E-3</v>
      </c>
      <c r="X10">
        <v>0</v>
      </c>
      <c r="Y10">
        <v>5.3099999999999996E-3</v>
      </c>
      <c r="Z10">
        <v>0</v>
      </c>
      <c r="AA10">
        <v>4.1700000000000001E-3</v>
      </c>
    </row>
    <row r="11" spans="1:27" x14ac:dyDescent="0.3">
      <c r="A11">
        <v>10.853859999999999</v>
      </c>
      <c r="B11">
        <v>23.640090000000001</v>
      </c>
      <c r="C11">
        <v>21.670839999999998</v>
      </c>
      <c r="D11">
        <v>21.356580000000001</v>
      </c>
      <c r="E11">
        <v>23.730560000000001</v>
      </c>
      <c r="F11">
        <v>-1.1851499999999999</v>
      </c>
      <c r="G11">
        <v>0</v>
      </c>
      <c r="H11">
        <v>8.3710000000000007E-2</v>
      </c>
      <c r="I11">
        <v>0.49234</v>
      </c>
      <c r="J11">
        <v>0.12645000000000001</v>
      </c>
      <c r="K11">
        <v>-1.9369999999999998E-2</v>
      </c>
      <c r="L11">
        <v>1.34887</v>
      </c>
      <c r="M11">
        <v>4.7849999999999997E-2</v>
      </c>
      <c r="N11">
        <v>-1.55799</v>
      </c>
      <c r="O11">
        <v>145.3082</v>
      </c>
      <c r="P11">
        <v>24.705469999999998</v>
      </c>
      <c r="Q11">
        <v>730.2509</v>
      </c>
      <c r="R11">
        <v>-6495.6411600000001</v>
      </c>
      <c r="S11" t="e">
        <f>-Inf</f>
        <v>#NAME?</v>
      </c>
      <c r="T11" t="e">
        <f>-Inf</f>
        <v>#NAME?</v>
      </c>
      <c r="U11">
        <v>3.96E-3</v>
      </c>
      <c r="V11">
        <v>7.1399999999999996E-3</v>
      </c>
      <c r="W11">
        <v>6.28E-3</v>
      </c>
      <c r="X11">
        <v>0</v>
      </c>
      <c r="Y11">
        <v>5.3099999999999996E-3</v>
      </c>
      <c r="Z11">
        <v>0</v>
      </c>
      <c r="AA11">
        <v>4.1700000000000001E-3</v>
      </c>
    </row>
    <row r="12" spans="1:27" x14ac:dyDescent="0.3">
      <c r="A12">
        <v>11.85576</v>
      </c>
      <c r="B12">
        <v>23.640280000000001</v>
      </c>
      <c r="C12">
        <v>21.670449999999999</v>
      </c>
      <c r="D12">
        <v>21.356249999999999</v>
      </c>
      <c r="E12">
        <v>23.732019999999999</v>
      </c>
      <c r="F12">
        <v>-1.1851400000000001</v>
      </c>
      <c r="G12">
        <v>0</v>
      </c>
      <c r="H12">
        <v>8.3220000000000002E-2</v>
      </c>
      <c r="I12">
        <v>0.49142000000000002</v>
      </c>
      <c r="J12">
        <v>0.12733</v>
      </c>
      <c r="K12">
        <v>-2.0140000000000002E-2</v>
      </c>
      <c r="L12">
        <v>1.3467</v>
      </c>
      <c r="M12">
        <v>4.8860000000000001E-2</v>
      </c>
      <c r="N12">
        <v>-1.55765</v>
      </c>
      <c r="O12">
        <v>145.03632999999999</v>
      </c>
      <c r="P12">
        <v>24.56222</v>
      </c>
      <c r="Q12">
        <v>735.33097999999995</v>
      </c>
      <c r="R12">
        <v>-6495.5227400000003</v>
      </c>
      <c r="S12" t="e">
        <f>-Inf</f>
        <v>#NAME?</v>
      </c>
      <c r="T12" t="e">
        <f>-Inf</f>
        <v>#NAME?</v>
      </c>
      <c r="U12">
        <v>3.96E-3</v>
      </c>
      <c r="V12">
        <v>7.1399999999999996E-3</v>
      </c>
      <c r="W12">
        <v>6.28E-3</v>
      </c>
      <c r="X12">
        <v>0</v>
      </c>
      <c r="Y12">
        <v>5.3E-3</v>
      </c>
      <c r="Z12">
        <v>0</v>
      </c>
      <c r="AA12">
        <v>4.1700000000000001E-3</v>
      </c>
    </row>
    <row r="13" spans="1:27" x14ac:dyDescent="0.3">
      <c r="A13">
        <v>12.85711</v>
      </c>
      <c r="B13">
        <v>23.640910000000002</v>
      </c>
      <c r="C13">
        <v>21.671130000000002</v>
      </c>
      <c r="D13">
        <v>21.355969999999999</v>
      </c>
      <c r="E13">
        <v>23.732309999999998</v>
      </c>
      <c r="F13">
        <v>-1.18516</v>
      </c>
      <c r="G13">
        <v>0</v>
      </c>
      <c r="H13">
        <v>8.4599999999999995E-2</v>
      </c>
      <c r="I13">
        <v>0.49385000000000001</v>
      </c>
      <c r="J13">
        <v>0.12728999999999999</v>
      </c>
      <c r="K13">
        <v>-1.8800000000000001E-2</v>
      </c>
      <c r="L13">
        <v>1.3492599999999999</v>
      </c>
      <c r="M13">
        <v>4.8669999999999998E-2</v>
      </c>
      <c r="N13">
        <v>-1.5624199999999999</v>
      </c>
      <c r="O13">
        <v>145.75514000000001</v>
      </c>
      <c r="P13">
        <v>24.967659999999999</v>
      </c>
      <c r="Q13">
        <v>735.11139000000003</v>
      </c>
      <c r="R13">
        <v>-6495.6571899999999</v>
      </c>
      <c r="S13" t="e">
        <f>-Inf</f>
        <v>#NAME?</v>
      </c>
      <c r="T13" t="e">
        <f>-Inf</f>
        <v>#NAME?</v>
      </c>
      <c r="U13">
        <v>3.96E-3</v>
      </c>
      <c r="V13">
        <v>7.1399999999999996E-3</v>
      </c>
      <c r="W13">
        <v>6.2899999999999996E-3</v>
      </c>
      <c r="X13">
        <v>0</v>
      </c>
      <c r="Y13">
        <v>5.3200000000000001E-3</v>
      </c>
      <c r="Z13">
        <v>0</v>
      </c>
      <c r="AA13">
        <v>4.1700000000000001E-3</v>
      </c>
    </row>
    <row r="14" spans="1:27" x14ac:dyDescent="0.3">
      <c r="A14">
        <v>13.856120000000001</v>
      </c>
      <c r="B14">
        <v>23.641269999999999</v>
      </c>
      <c r="C14">
        <v>21.6709</v>
      </c>
      <c r="D14">
        <v>21.356490000000001</v>
      </c>
      <c r="E14">
        <v>23.734960000000001</v>
      </c>
      <c r="F14">
        <v>-1.1851700000000001</v>
      </c>
      <c r="G14">
        <v>0</v>
      </c>
      <c r="H14">
        <v>8.4559999999999996E-2</v>
      </c>
      <c r="I14">
        <v>0.49323</v>
      </c>
      <c r="J14">
        <v>0.12703999999999999</v>
      </c>
      <c r="K14">
        <v>-1.9390000000000001E-2</v>
      </c>
      <c r="L14">
        <v>1.3490500000000001</v>
      </c>
      <c r="M14">
        <v>4.9790000000000001E-2</v>
      </c>
      <c r="N14">
        <v>-1.5587200000000001</v>
      </c>
      <c r="O14">
        <v>145.57275999999999</v>
      </c>
      <c r="P14">
        <v>24.956009999999999</v>
      </c>
      <c r="Q14">
        <v>733.70836999999995</v>
      </c>
      <c r="R14">
        <v>-6495.7415600000004</v>
      </c>
      <c r="S14" t="e">
        <f>-Inf</f>
        <v>#NAME?</v>
      </c>
      <c r="T14" t="e">
        <f>-Inf</f>
        <v>#NAME?</v>
      </c>
      <c r="U14">
        <v>3.96E-3</v>
      </c>
      <c r="V14">
        <v>7.1399999999999996E-3</v>
      </c>
      <c r="W14">
        <v>6.2899999999999996E-3</v>
      </c>
      <c r="X14">
        <v>0</v>
      </c>
      <c r="Y14">
        <v>5.3200000000000001E-3</v>
      </c>
      <c r="Z14">
        <v>0</v>
      </c>
      <c r="AA14">
        <v>4.1700000000000001E-3</v>
      </c>
    </row>
    <row r="15" spans="1:27" x14ac:dyDescent="0.3">
      <c r="A15">
        <v>14.859159999999999</v>
      </c>
      <c r="B15">
        <v>23.641529999999999</v>
      </c>
      <c r="C15">
        <v>21.670999999999999</v>
      </c>
      <c r="D15">
        <v>21.356120000000001</v>
      </c>
      <c r="E15">
        <v>23.73462</v>
      </c>
      <c r="F15">
        <v>-1.18513</v>
      </c>
      <c r="G15">
        <v>0</v>
      </c>
      <c r="H15">
        <v>8.319E-2</v>
      </c>
      <c r="I15">
        <v>0.49003000000000002</v>
      </c>
      <c r="J15">
        <v>0.12731000000000001</v>
      </c>
      <c r="K15">
        <v>-2.001E-2</v>
      </c>
      <c r="L15">
        <v>1.34528</v>
      </c>
      <c r="M15">
        <v>4.9579999999999999E-2</v>
      </c>
      <c r="N15">
        <v>-1.5610200000000001</v>
      </c>
      <c r="O15">
        <v>144.62654000000001</v>
      </c>
      <c r="P15">
        <v>24.55171</v>
      </c>
      <c r="Q15">
        <v>735.23303999999996</v>
      </c>
      <c r="R15">
        <v>-6495.4982200000004</v>
      </c>
      <c r="S15" t="e">
        <f>-Inf</f>
        <v>#NAME?</v>
      </c>
      <c r="T15" t="e">
        <f>-Inf</f>
        <v>#NAME?</v>
      </c>
      <c r="U15">
        <v>3.96E-3</v>
      </c>
      <c r="V15">
        <v>7.1300000000000001E-3</v>
      </c>
      <c r="W15">
        <v>6.2700000000000004E-3</v>
      </c>
      <c r="X15">
        <v>0</v>
      </c>
      <c r="Y15">
        <v>5.3E-3</v>
      </c>
      <c r="Z15">
        <v>0</v>
      </c>
      <c r="AA15">
        <v>4.1700000000000001E-3</v>
      </c>
    </row>
    <row r="16" spans="1:27" x14ac:dyDescent="0.3">
      <c r="A16">
        <v>15.85993</v>
      </c>
      <c r="B16">
        <v>23.640779999999999</v>
      </c>
      <c r="C16">
        <v>21.67071</v>
      </c>
      <c r="D16">
        <v>21.357189999999999</v>
      </c>
      <c r="E16">
        <v>23.734819999999999</v>
      </c>
      <c r="F16">
        <v>-1.1851499999999999</v>
      </c>
      <c r="G16">
        <v>0</v>
      </c>
      <c r="H16">
        <v>8.3510000000000001E-2</v>
      </c>
      <c r="I16">
        <v>0.48974000000000001</v>
      </c>
      <c r="J16">
        <v>0.12675</v>
      </c>
      <c r="K16">
        <v>-2.0060000000000001E-2</v>
      </c>
      <c r="L16">
        <v>1.3462700000000001</v>
      </c>
      <c r="M16">
        <v>4.9860000000000002E-2</v>
      </c>
      <c r="N16">
        <v>-1.5542800000000001</v>
      </c>
      <c r="O16">
        <v>144.54274000000001</v>
      </c>
      <c r="P16">
        <v>24.646909999999998</v>
      </c>
      <c r="Q16">
        <v>732.02187000000004</v>
      </c>
      <c r="R16">
        <v>-6495.6884499999996</v>
      </c>
      <c r="S16" t="e">
        <f>-Inf</f>
        <v>#NAME?</v>
      </c>
      <c r="T16" t="e">
        <f>-Inf</f>
        <v>#NAME?</v>
      </c>
      <c r="U16">
        <v>3.96E-3</v>
      </c>
      <c r="V16">
        <v>7.1399999999999996E-3</v>
      </c>
      <c r="W16">
        <v>6.2700000000000004E-3</v>
      </c>
      <c r="X16">
        <v>0</v>
      </c>
      <c r="Y16">
        <v>5.3099999999999996E-3</v>
      </c>
      <c r="Z16">
        <v>0</v>
      </c>
      <c r="AA16">
        <v>4.1700000000000001E-3</v>
      </c>
    </row>
    <row r="17" spans="1:27" x14ac:dyDescent="0.3">
      <c r="A17">
        <v>16.860109999999999</v>
      </c>
      <c r="B17">
        <v>23.639970000000002</v>
      </c>
      <c r="C17">
        <v>21.671189999999999</v>
      </c>
      <c r="D17">
        <v>21.356030000000001</v>
      </c>
      <c r="E17">
        <v>23.735050000000001</v>
      </c>
      <c r="F17">
        <v>-1.18516</v>
      </c>
      <c r="G17">
        <v>0</v>
      </c>
      <c r="H17">
        <v>8.4659999999999999E-2</v>
      </c>
      <c r="I17">
        <v>0.49179</v>
      </c>
      <c r="J17">
        <v>0.12683</v>
      </c>
      <c r="K17">
        <v>-1.9140000000000001E-2</v>
      </c>
      <c r="L17">
        <v>1.3497699999999999</v>
      </c>
      <c r="M17">
        <v>5.0450000000000002E-2</v>
      </c>
      <c r="N17">
        <v>-1.56247</v>
      </c>
      <c r="O17">
        <v>145.14529999999999</v>
      </c>
      <c r="P17">
        <v>24.985749999999999</v>
      </c>
      <c r="Q17">
        <v>732.48442999999997</v>
      </c>
      <c r="R17">
        <v>-6495.6599900000001</v>
      </c>
      <c r="S17" t="e">
        <f>-Inf</f>
        <v>#NAME?</v>
      </c>
      <c r="T17" t="e">
        <f>-Inf</f>
        <v>#NAME?</v>
      </c>
      <c r="U17">
        <v>3.96E-3</v>
      </c>
      <c r="V17">
        <v>7.1399999999999996E-3</v>
      </c>
      <c r="W17">
        <v>6.28E-3</v>
      </c>
      <c r="X17">
        <v>0</v>
      </c>
      <c r="Y17">
        <v>5.3200000000000001E-3</v>
      </c>
      <c r="Z17">
        <v>0</v>
      </c>
      <c r="AA17">
        <v>4.1700000000000001E-3</v>
      </c>
    </row>
    <row r="18" spans="1:27" x14ac:dyDescent="0.3">
      <c r="A18">
        <v>17.86009</v>
      </c>
      <c r="B18">
        <v>23.640720000000002</v>
      </c>
      <c r="C18">
        <v>21.670529999999999</v>
      </c>
      <c r="D18">
        <v>21.356349999999999</v>
      </c>
      <c r="E18">
        <v>23.734950000000001</v>
      </c>
      <c r="F18">
        <v>-1.1851499999999999</v>
      </c>
      <c r="G18">
        <v>0</v>
      </c>
      <c r="H18">
        <v>8.5279999999999995E-2</v>
      </c>
      <c r="I18">
        <v>0.49081000000000002</v>
      </c>
      <c r="J18">
        <v>0.12786</v>
      </c>
      <c r="K18">
        <v>-1.873E-2</v>
      </c>
      <c r="L18">
        <v>1.3504400000000001</v>
      </c>
      <c r="M18">
        <v>5.04E-2</v>
      </c>
      <c r="N18">
        <v>-1.5575699999999999</v>
      </c>
      <c r="O18">
        <v>144.85633000000001</v>
      </c>
      <c r="P18">
        <v>25.169049999999999</v>
      </c>
      <c r="Q18">
        <v>738.41087000000005</v>
      </c>
      <c r="R18">
        <v>-6495.6184000000003</v>
      </c>
      <c r="S18" t="e">
        <f>-Inf</f>
        <v>#NAME?</v>
      </c>
      <c r="T18" t="e">
        <f>-Inf</f>
        <v>#NAME?</v>
      </c>
      <c r="U18">
        <v>3.96E-3</v>
      </c>
      <c r="V18">
        <v>7.1500000000000001E-3</v>
      </c>
      <c r="W18">
        <v>6.28E-3</v>
      </c>
      <c r="X18">
        <v>0</v>
      </c>
      <c r="Y18">
        <v>5.3299999999999997E-3</v>
      </c>
      <c r="Z18">
        <v>0</v>
      </c>
      <c r="AA18">
        <v>4.1700000000000001E-3</v>
      </c>
    </row>
    <row r="19" spans="1:27" x14ac:dyDescent="0.3">
      <c r="A19">
        <v>18.860990000000001</v>
      </c>
      <c r="B19">
        <v>23.640039999999999</v>
      </c>
      <c r="C19">
        <v>21.6708</v>
      </c>
      <c r="D19">
        <v>21.35643</v>
      </c>
      <c r="E19">
        <v>23.73498</v>
      </c>
      <c r="F19">
        <v>-1.1851700000000001</v>
      </c>
      <c r="G19">
        <v>0</v>
      </c>
      <c r="H19">
        <v>8.3710000000000007E-2</v>
      </c>
      <c r="I19">
        <v>0.49048000000000003</v>
      </c>
      <c r="J19">
        <v>0.12766</v>
      </c>
      <c r="K19">
        <v>-1.8870000000000001E-2</v>
      </c>
      <c r="L19">
        <v>1.3479000000000001</v>
      </c>
      <c r="M19">
        <v>5.0700000000000002E-2</v>
      </c>
      <c r="N19">
        <v>-1.5585800000000001</v>
      </c>
      <c r="O19">
        <v>144.75943000000001</v>
      </c>
      <c r="P19">
        <v>24.70506</v>
      </c>
      <c r="Q19">
        <v>737.28908999999999</v>
      </c>
      <c r="R19">
        <v>-6495.7451499999997</v>
      </c>
      <c r="S19" t="e">
        <f>-Inf</f>
        <v>#NAME?</v>
      </c>
      <c r="T19" t="e">
        <f>-Inf</f>
        <v>#NAME?</v>
      </c>
      <c r="U19">
        <v>3.96E-3</v>
      </c>
      <c r="V19">
        <v>7.1399999999999996E-3</v>
      </c>
      <c r="W19">
        <v>6.28E-3</v>
      </c>
      <c r="X19">
        <v>0</v>
      </c>
      <c r="Y19">
        <v>5.3099999999999996E-3</v>
      </c>
      <c r="Z19">
        <v>0</v>
      </c>
      <c r="AA19">
        <v>4.1700000000000001E-3</v>
      </c>
    </row>
    <row r="20" spans="1:27" x14ac:dyDescent="0.3">
      <c r="A20">
        <v>19.861460000000001</v>
      </c>
      <c r="B20">
        <v>23.642659999999999</v>
      </c>
      <c r="C20">
        <v>21.670680000000001</v>
      </c>
      <c r="D20">
        <v>21.357050000000001</v>
      </c>
      <c r="E20">
        <v>23.735189999999999</v>
      </c>
      <c r="F20">
        <v>-1.18519</v>
      </c>
      <c r="G20">
        <v>0</v>
      </c>
      <c r="H20">
        <v>8.3489999999999995E-2</v>
      </c>
      <c r="I20">
        <v>0.49060999999999999</v>
      </c>
      <c r="J20">
        <v>0.12794</v>
      </c>
      <c r="K20">
        <v>-1.9709999999999998E-2</v>
      </c>
      <c r="L20">
        <v>1.3486100000000001</v>
      </c>
      <c r="M20">
        <v>4.9520000000000002E-2</v>
      </c>
      <c r="N20">
        <v>-1.5549200000000001</v>
      </c>
      <c r="O20">
        <v>144.79821999999999</v>
      </c>
      <c r="P20">
        <v>24.640599999999999</v>
      </c>
      <c r="Q20">
        <v>738.90858000000003</v>
      </c>
      <c r="R20">
        <v>-6495.8938500000004</v>
      </c>
      <c r="S20" t="e">
        <f>-Inf</f>
        <v>#NAME?</v>
      </c>
      <c r="T20" t="e">
        <f>-Inf</f>
        <v>#NAME?</v>
      </c>
      <c r="U20">
        <v>3.96E-3</v>
      </c>
      <c r="V20">
        <v>7.1399999999999996E-3</v>
      </c>
      <c r="W20">
        <v>6.28E-3</v>
      </c>
      <c r="X20">
        <v>0</v>
      </c>
      <c r="Y20">
        <v>5.3099999999999996E-3</v>
      </c>
      <c r="Z20">
        <v>0</v>
      </c>
      <c r="AA20">
        <v>4.1700000000000001E-3</v>
      </c>
    </row>
    <row r="21" spans="1:27" x14ac:dyDescent="0.3">
      <c r="A21">
        <v>20.863399999999999</v>
      </c>
      <c r="B21">
        <v>23.644120000000001</v>
      </c>
      <c r="C21">
        <v>21.67109</v>
      </c>
      <c r="D21">
        <v>21.357240000000001</v>
      </c>
      <c r="E21">
        <v>23.73648</v>
      </c>
      <c r="F21">
        <v>-1.1851400000000001</v>
      </c>
      <c r="G21">
        <v>0</v>
      </c>
      <c r="H21">
        <v>8.4580000000000002E-2</v>
      </c>
      <c r="I21">
        <v>0.49085000000000001</v>
      </c>
      <c r="J21">
        <v>0.12769</v>
      </c>
      <c r="K21">
        <v>-2.0060000000000001E-2</v>
      </c>
      <c r="L21">
        <v>1.34901</v>
      </c>
      <c r="M21">
        <v>4.9329999999999999E-2</v>
      </c>
      <c r="N21">
        <v>-1.5559499999999999</v>
      </c>
      <c r="O21">
        <v>144.86888999999999</v>
      </c>
      <c r="P21">
        <v>24.96321</v>
      </c>
      <c r="Q21">
        <v>737.50688000000002</v>
      </c>
      <c r="R21">
        <v>-6495.6446299999998</v>
      </c>
      <c r="S21" t="e">
        <f>-Inf</f>
        <v>#NAME?</v>
      </c>
      <c r="T21" t="e">
        <f>-Inf</f>
        <v>#NAME?</v>
      </c>
      <c r="U21">
        <v>3.96E-3</v>
      </c>
      <c r="V21">
        <v>7.1399999999999996E-3</v>
      </c>
      <c r="W21">
        <v>6.28E-3</v>
      </c>
      <c r="X21">
        <v>0</v>
      </c>
      <c r="Y21">
        <v>5.3200000000000001E-3</v>
      </c>
      <c r="Z21">
        <v>0</v>
      </c>
      <c r="AA21">
        <v>4.1700000000000001E-3</v>
      </c>
    </row>
    <row r="22" spans="1:27" x14ac:dyDescent="0.3">
      <c r="A22">
        <v>21.865279999999998</v>
      </c>
      <c r="B22">
        <v>23.644639999999999</v>
      </c>
      <c r="C22">
        <v>21.670839999999998</v>
      </c>
      <c r="D22">
        <v>21.356760000000001</v>
      </c>
      <c r="E22">
        <v>23.735749999999999</v>
      </c>
      <c r="F22">
        <v>-1.1851499999999999</v>
      </c>
      <c r="G22">
        <v>0</v>
      </c>
      <c r="H22">
        <v>8.4029999999999994E-2</v>
      </c>
      <c r="I22">
        <v>0.49103999999999998</v>
      </c>
      <c r="J22">
        <v>0.12770000000000001</v>
      </c>
      <c r="K22">
        <v>-1.9519999999999999E-2</v>
      </c>
      <c r="L22">
        <v>1.34971</v>
      </c>
      <c r="M22">
        <v>4.8669999999999998E-2</v>
      </c>
      <c r="N22">
        <v>-1.5570900000000001</v>
      </c>
      <c r="O22">
        <v>144.92500000000001</v>
      </c>
      <c r="P22">
        <v>24.799240000000001</v>
      </c>
      <c r="Q22">
        <v>737.56173999999999</v>
      </c>
      <c r="R22">
        <v>-6495.6412200000004</v>
      </c>
      <c r="S22" t="e">
        <f>-Inf</f>
        <v>#NAME?</v>
      </c>
      <c r="T22" t="e">
        <f>-Inf</f>
        <v>#NAME?</v>
      </c>
      <c r="U22">
        <v>3.96E-3</v>
      </c>
      <c r="V22">
        <v>7.1399999999999996E-3</v>
      </c>
      <c r="W22">
        <v>6.28E-3</v>
      </c>
      <c r="X22">
        <v>0</v>
      </c>
      <c r="Y22">
        <v>5.3099999999999996E-3</v>
      </c>
      <c r="Z22">
        <v>0</v>
      </c>
      <c r="AA22">
        <v>4.1700000000000001E-3</v>
      </c>
    </row>
    <row r="23" spans="1:27" x14ac:dyDescent="0.3">
      <c r="A23">
        <v>22.866710000000001</v>
      </c>
      <c r="B23">
        <v>23.644659999999998</v>
      </c>
      <c r="C23">
        <v>21.67127</v>
      </c>
      <c r="D23">
        <v>21.35642</v>
      </c>
      <c r="E23">
        <v>23.735510000000001</v>
      </c>
      <c r="F23">
        <v>-1.1851499999999999</v>
      </c>
      <c r="G23">
        <v>0</v>
      </c>
      <c r="H23">
        <v>8.4010000000000001E-2</v>
      </c>
      <c r="I23">
        <v>0.49057000000000001</v>
      </c>
      <c r="J23">
        <v>0.12755</v>
      </c>
      <c r="K23">
        <v>-1.9E-2</v>
      </c>
      <c r="L23">
        <v>1.3475600000000001</v>
      </c>
      <c r="M23">
        <v>4.8469999999999999E-2</v>
      </c>
      <c r="N23">
        <v>-1.56091</v>
      </c>
      <c r="O23">
        <v>144.78541999999999</v>
      </c>
      <c r="P23">
        <v>24.795369999999998</v>
      </c>
      <c r="Q23">
        <v>736.66165000000001</v>
      </c>
      <c r="R23">
        <v>-6495.6829799999996</v>
      </c>
      <c r="S23" t="e">
        <f>-Inf</f>
        <v>#NAME?</v>
      </c>
      <c r="T23" t="e">
        <f>-Inf</f>
        <v>#NAME?</v>
      </c>
      <c r="U23">
        <v>3.96E-3</v>
      </c>
      <c r="V23">
        <v>7.1399999999999996E-3</v>
      </c>
      <c r="W23">
        <v>6.28E-3</v>
      </c>
      <c r="X23">
        <v>0</v>
      </c>
      <c r="Y23">
        <v>5.3099999999999996E-3</v>
      </c>
      <c r="Z23">
        <v>0</v>
      </c>
      <c r="AA23">
        <v>4.1700000000000001E-3</v>
      </c>
    </row>
    <row r="24" spans="1:27" x14ac:dyDescent="0.3">
      <c r="A24">
        <v>23.867380000000001</v>
      </c>
      <c r="B24">
        <v>23.64509</v>
      </c>
      <c r="C24">
        <v>21.670760000000001</v>
      </c>
      <c r="D24">
        <v>21.35586</v>
      </c>
      <c r="E24">
        <v>23.735880000000002</v>
      </c>
      <c r="F24">
        <v>-1.1851700000000001</v>
      </c>
      <c r="G24">
        <v>0</v>
      </c>
      <c r="H24">
        <v>8.5080000000000003E-2</v>
      </c>
      <c r="I24">
        <v>0.49167</v>
      </c>
      <c r="J24">
        <v>0.12726000000000001</v>
      </c>
      <c r="K24">
        <v>-1.9699999999999999E-2</v>
      </c>
      <c r="L24">
        <v>1.34992</v>
      </c>
      <c r="M24">
        <v>4.8340000000000001E-2</v>
      </c>
      <c r="N24">
        <v>-1.56115</v>
      </c>
      <c r="O24">
        <v>145.11027000000001</v>
      </c>
      <c r="P24">
        <v>25.110019999999999</v>
      </c>
      <c r="Q24">
        <v>735.02120000000002</v>
      </c>
      <c r="R24">
        <v>-6495.7051799999999</v>
      </c>
      <c r="S24" t="e">
        <f>-Inf</f>
        <v>#NAME?</v>
      </c>
      <c r="T24" t="e">
        <f>-Inf</f>
        <v>#NAME?</v>
      </c>
      <c r="U24">
        <v>3.96E-3</v>
      </c>
      <c r="V24">
        <v>7.1399999999999996E-3</v>
      </c>
      <c r="W24">
        <v>6.28E-3</v>
      </c>
      <c r="X24">
        <v>0</v>
      </c>
      <c r="Y24">
        <v>5.3299999999999997E-3</v>
      </c>
      <c r="Z24">
        <v>0</v>
      </c>
      <c r="AA24">
        <v>4.1700000000000001E-3</v>
      </c>
    </row>
    <row r="25" spans="1:27" x14ac:dyDescent="0.3">
      <c r="A25">
        <v>24.869969999999999</v>
      </c>
      <c r="B25">
        <v>23.64479</v>
      </c>
      <c r="C25">
        <v>21.67118</v>
      </c>
      <c r="D25">
        <v>21.357800000000001</v>
      </c>
      <c r="E25">
        <v>23.73771</v>
      </c>
      <c r="F25">
        <v>-1.1851499999999999</v>
      </c>
      <c r="G25">
        <v>0</v>
      </c>
      <c r="H25">
        <v>8.4260000000000002E-2</v>
      </c>
      <c r="I25">
        <v>0.49156</v>
      </c>
      <c r="J25">
        <v>0.12701000000000001</v>
      </c>
      <c r="K25">
        <v>-1.958E-2</v>
      </c>
      <c r="L25">
        <v>1.3495699999999999</v>
      </c>
      <c r="M25">
        <v>4.9369999999999997E-2</v>
      </c>
      <c r="N25">
        <v>-1.55362</v>
      </c>
      <c r="O25">
        <v>145.07906</v>
      </c>
      <c r="P25">
        <v>24.868829999999999</v>
      </c>
      <c r="Q25">
        <v>733.57225000000005</v>
      </c>
      <c r="R25">
        <v>-6495.7513499999995</v>
      </c>
      <c r="S25" t="e">
        <f>-Inf</f>
        <v>#NAME?</v>
      </c>
      <c r="T25" t="e">
        <f>-Inf</f>
        <v>#NAME?</v>
      </c>
      <c r="U25">
        <v>3.96E-3</v>
      </c>
      <c r="V25">
        <v>7.1399999999999996E-3</v>
      </c>
      <c r="W25">
        <v>6.28E-3</v>
      </c>
      <c r="X25">
        <v>0</v>
      </c>
      <c r="Y25">
        <v>5.3200000000000001E-3</v>
      </c>
      <c r="Z25">
        <v>0</v>
      </c>
      <c r="AA25">
        <v>4.1700000000000001E-3</v>
      </c>
    </row>
    <row r="26" spans="1:27" x14ac:dyDescent="0.3">
      <c r="A26">
        <v>25.869949999999999</v>
      </c>
      <c r="B26">
        <v>23.645160000000001</v>
      </c>
      <c r="C26">
        <v>21.671659999999999</v>
      </c>
      <c r="D26">
        <v>21.35746</v>
      </c>
      <c r="E26">
        <v>23.737919999999999</v>
      </c>
      <c r="F26">
        <v>-1.1851700000000001</v>
      </c>
      <c r="G26">
        <v>0</v>
      </c>
      <c r="H26">
        <v>8.4080000000000002E-2</v>
      </c>
      <c r="I26">
        <v>0.48998999999999998</v>
      </c>
      <c r="J26">
        <v>0.12720999999999999</v>
      </c>
      <c r="K26">
        <v>-1.958E-2</v>
      </c>
      <c r="L26">
        <v>1.34656</v>
      </c>
      <c r="M26">
        <v>4.9360000000000001E-2</v>
      </c>
      <c r="N26">
        <v>-1.5577000000000001</v>
      </c>
      <c r="O26">
        <v>144.61436</v>
      </c>
      <c r="P26">
        <v>24.815899999999999</v>
      </c>
      <c r="Q26">
        <v>734.75701000000004</v>
      </c>
      <c r="R26">
        <v>-6495.8685800000003</v>
      </c>
      <c r="S26" t="e">
        <f>-Inf</f>
        <v>#NAME?</v>
      </c>
      <c r="T26" t="e">
        <f>-Inf</f>
        <v>#NAME?</v>
      </c>
      <c r="U26">
        <v>3.96E-3</v>
      </c>
      <c r="V26">
        <v>7.1399999999999996E-3</v>
      </c>
      <c r="W26">
        <v>6.2700000000000004E-3</v>
      </c>
      <c r="X26">
        <v>0</v>
      </c>
      <c r="Y26">
        <v>5.3099999999999996E-3</v>
      </c>
      <c r="Z26">
        <v>0</v>
      </c>
      <c r="AA26">
        <v>4.1700000000000001E-3</v>
      </c>
    </row>
    <row r="27" spans="1:27" x14ac:dyDescent="0.3">
      <c r="A27">
        <v>26.871939999999999</v>
      </c>
      <c r="B27">
        <v>23.645849999999999</v>
      </c>
      <c r="C27">
        <v>21.672239999999999</v>
      </c>
      <c r="D27">
        <v>21.35699</v>
      </c>
      <c r="E27">
        <v>23.740970000000001</v>
      </c>
      <c r="F27">
        <v>-1.18513</v>
      </c>
      <c r="G27">
        <v>0</v>
      </c>
      <c r="H27">
        <v>8.3610000000000004E-2</v>
      </c>
      <c r="I27">
        <v>0.49029</v>
      </c>
      <c r="J27">
        <v>0.12747</v>
      </c>
      <c r="K27">
        <v>-2.0080000000000001E-2</v>
      </c>
      <c r="L27">
        <v>1.3496999999999999</v>
      </c>
      <c r="M27">
        <v>5.0729999999999997E-2</v>
      </c>
      <c r="N27">
        <v>-1.56287</v>
      </c>
      <c r="O27">
        <v>144.70509000000001</v>
      </c>
      <c r="P27">
        <v>24.675879999999999</v>
      </c>
      <c r="Q27">
        <v>736.29980999999998</v>
      </c>
      <c r="R27">
        <v>-6495.6878399999996</v>
      </c>
      <c r="S27" t="e">
        <f>-Inf</f>
        <v>#NAME?</v>
      </c>
      <c r="T27" t="e">
        <f>-Inf</f>
        <v>#NAME?</v>
      </c>
      <c r="U27">
        <v>3.96E-3</v>
      </c>
      <c r="V27">
        <v>7.1399999999999996E-3</v>
      </c>
      <c r="W27">
        <v>6.28E-3</v>
      </c>
      <c r="X27">
        <v>0</v>
      </c>
      <c r="Y27">
        <v>5.3099999999999996E-3</v>
      </c>
      <c r="Z27">
        <v>0</v>
      </c>
      <c r="AA27">
        <v>4.1700000000000001E-3</v>
      </c>
    </row>
    <row r="28" spans="1:27" x14ac:dyDescent="0.3">
      <c r="A28">
        <v>27.8721</v>
      </c>
      <c r="B28">
        <v>23.647200000000002</v>
      </c>
      <c r="C28">
        <v>21.67163</v>
      </c>
      <c r="D28">
        <v>21.358160000000002</v>
      </c>
      <c r="E28">
        <v>23.741669999999999</v>
      </c>
      <c r="F28">
        <v>-1.1851400000000001</v>
      </c>
      <c r="G28">
        <v>0</v>
      </c>
      <c r="H28">
        <v>8.3049999999999999E-2</v>
      </c>
      <c r="I28">
        <v>0.4894</v>
      </c>
      <c r="J28">
        <v>0.12791</v>
      </c>
      <c r="K28">
        <v>-2.044E-2</v>
      </c>
      <c r="L28">
        <v>1.34677</v>
      </c>
      <c r="M28">
        <v>5.0549999999999998E-2</v>
      </c>
      <c r="N28">
        <v>-1.55403</v>
      </c>
      <c r="O28">
        <v>144.44009</v>
      </c>
      <c r="P28">
        <v>24.511659999999999</v>
      </c>
      <c r="Q28">
        <v>738.83902</v>
      </c>
      <c r="R28">
        <v>-6495.7688200000002</v>
      </c>
      <c r="S28" t="e">
        <f>-Inf</f>
        <v>#NAME?</v>
      </c>
      <c r="T28" t="e">
        <f>-Inf</f>
        <v>#NAME?</v>
      </c>
      <c r="U28">
        <v>3.9500000000000004E-3</v>
      </c>
      <c r="V28">
        <v>7.1399999999999996E-3</v>
      </c>
      <c r="W28">
        <v>6.2700000000000004E-3</v>
      </c>
      <c r="X28">
        <v>0</v>
      </c>
      <c r="Y28">
        <v>5.3E-3</v>
      </c>
      <c r="Z28">
        <v>0</v>
      </c>
      <c r="AA28">
        <v>4.1700000000000001E-3</v>
      </c>
    </row>
    <row r="29" spans="1:27" x14ac:dyDescent="0.3">
      <c r="A29">
        <v>28.87312</v>
      </c>
      <c r="B29">
        <v>23.64903</v>
      </c>
      <c r="C29">
        <v>21.671980000000001</v>
      </c>
      <c r="D29">
        <v>21.356649999999998</v>
      </c>
      <c r="E29">
        <v>23.741669999999999</v>
      </c>
      <c r="F29">
        <v>-1.18516</v>
      </c>
      <c r="G29">
        <v>0</v>
      </c>
      <c r="H29">
        <v>8.3650000000000002E-2</v>
      </c>
      <c r="I29">
        <v>0.48975999999999997</v>
      </c>
      <c r="J29">
        <v>0.12745000000000001</v>
      </c>
      <c r="K29">
        <v>-2.0299999999999999E-2</v>
      </c>
      <c r="L29">
        <v>1.3468800000000001</v>
      </c>
      <c r="M29">
        <v>4.9390000000000003E-2</v>
      </c>
      <c r="N29">
        <v>-1.56331</v>
      </c>
      <c r="O29">
        <v>144.54628</v>
      </c>
      <c r="P29">
        <v>24.689450000000001</v>
      </c>
      <c r="Q29">
        <v>736.19215999999994</v>
      </c>
      <c r="R29">
        <v>-6495.7816700000003</v>
      </c>
      <c r="S29" t="e">
        <f>-Inf</f>
        <v>#NAME?</v>
      </c>
      <c r="T29" t="e">
        <f>-Inf</f>
        <v>#NAME?</v>
      </c>
      <c r="U29">
        <v>3.96E-3</v>
      </c>
      <c r="V29">
        <v>7.1399999999999996E-3</v>
      </c>
      <c r="W29">
        <v>6.2700000000000004E-3</v>
      </c>
      <c r="X29">
        <v>0</v>
      </c>
      <c r="Y29">
        <v>5.3099999999999996E-3</v>
      </c>
      <c r="Z29">
        <v>0</v>
      </c>
      <c r="AA29">
        <v>4.1700000000000001E-3</v>
      </c>
    </row>
    <row r="30" spans="1:27" x14ac:dyDescent="0.3">
      <c r="A30">
        <v>29.873930000000001</v>
      </c>
      <c r="B30">
        <v>23.64969</v>
      </c>
      <c r="C30">
        <v>21.67221</v>
      </c>
      <c r="D30">
        <v>21.357220000000002</v>
      </c>
      <c r="E30">
        <v>23.74137</v>
      </c>
      <c r="F30">
        <v>-1.18513</v>
      </c>
      <c r="G30">
        <v>0</v>
      </c>
      <c r="H30">
        <v>8.3510000000000001E-2</v>
      </c>
      <c r="I30">
        <v>0.48870999999999998</v>
      </c>
      <c r="J30">
        <v>0.12776000000000001</v>
      </c>
      <c r="K30">
        <v>-1.9609999999999999E-2</v>
      </c>
      <c r="L30">
        <v>1.3461399999999999</v>
      </c>
      <c r="M30">
        <v>4.9000000000000002E-2</v>
      </c>
      <c r="N30">
        <v>-1.56155</v>
      </c>
      <c r="O30">
        <v>144.23805999999999</v>
      </c>
      <c r="P30">
        <v>24.647680000000001</v>
      </c>
      <c r="Q30">
        <v>738.01061000000004</v>
      </c>
      <c r="R30">
        <v>-6495.7055200000004</v>
      </c>
      <c r="S30" t="e">
        <f>-Inf</f>
        <v>#NAME?</v>
      </c>
      <c r="T30" t="e">
        <f>-Inf</f>
        <v>#NAME?</v>
      </c>
      <c r="U30">
        <v>3.96E-3</v>
      </c>
      <c r="V30">
        <v>7.1399999999999996E-3</v>
      </c>
      <c r="W30">
        <v>6.2700000000000004E-3</v>
      </c>
      <c r="X30">
        <v>0</v>
      </c>
      <c r="Y30">
        <v>5.3099999999999996E-3</v>
      </c>
      <c r="Z30">
        <v>0</v>
      </c>
      <c r="AA30">
        <v>4.1700000000000001E-3</v>
      </c>
    </row>
    <row r="31" spans="1:27" x14ac:dyDescent="0.3">
      <c r="A31">
        <v>30.87396</v>
      </c>
      <c r="B31">
        <v>23.651209999999999</v>
      </c>
      <c r="C31">
        <v>21.670809999999999</v>
      </c>
      <c r="D31">
        <v>21.357150000000001</v>
      </c>
      <c r="E31">
        <v>23.74258</v>
      </c>
      <c r="F31">
        <v>-1.1851499999999999</v>
      </c>
      <c r="G31">
        <v>0</v>
      </c>
      <c r="H31">
        <v>8.4430000000000005E-2</v>
      </c>
      <c r="I31">
        <v>0.48881999999999998</v>
      </c>
      <c r="J31">
        <v>0.12742000000000001</v>
      </c>
      <c r="K31">
        <v>-1.9939999999999999E-2</v>
      </c>
      <c r="L31">
        <v>1.3476399999999999</v>
      </c>
      <c r="M31">
        <v>4.87E-2</v>
      </c>
      <c r="N31">
        <v>-1.5550200000000001</v>
      </c>
      <c r="O31">
        <v>144.27089000000001</v>
      </c>
      <c r="P31">
        <v>24.917649999999998</v>
      </c>
      <c r="Q31">
        <v>736.02121999999997</v>
      </c>
      <c r="R31">
        <v>-6495.6626800000004</v>
      </c>
      <c r="S31" t="e">
        <f>-Inf</f>
        <v>#NAME?</v>
      </c>
      <c r="T31" t="e">
        <f>-Inf</f>
        <v>#NAME?</v>
      </c>
      <c r="U31">
        <v>3.96E-3</v>
      </c>
      <c r="V31">
        <v>7.1399999999999996E-3</v>
      </c>
      <c r="W31">
        <v>6.2700000000000004E-3</v>
      </c>
      <c r="X31">
        <v>0</v>
      </c>
      <c r="Y31">
        <v>5.3200000000000001E-3</v>
      </c>
      <c r="Z31">
        <v>0</v>
      </c>
      <c r="AA31">
        <v>4.1700000000000001E-3</v>
      </c>
    </row>
    <row r="32" spans="1:27" x14ac:dyDescent="0.3">
      <c r="A32">
        <v>31.873919999999998</v>
      </c>
      <c r="B32">
        <v>23.652270000000001</v>
      </c>
      <c r="C32">
        <v>21.670670000000001</v>
      </c>
      <c r="D32">
        <v>21.357679999999998</v>
      </c>
      <c r="E32">
        <v>23.744150000000001</v>
      </c>
      <c r="F32">
        <v>-1.1851400000000001</v>
      </c>
      <c r="G32">
        <v>0</v>
      </c>
      <c r="H32">
        <v>8.3820000000000006E-2</v>
      </c>
      <c r="I32">
        <v>0.48870000000000002</v>
      </c>
      <c r="J32">
        <v>0.12762999999999999</v>
      </c>
      <c r="K32">
        <v>-1.9359999999999999E-2</v>
      </c>
      <c r="L32">
        <v>1.3461099999999999</v>
      </c>
      <c r="M32">
        <v>4.9050000000000003E-2</v>
      </c>
      <c r="N32">
        <v>-1.55166</v>
      </c>
      <c r="O32">
        <v>144.23573999999999</v>
      </c>
      <c r="P32">
        <v>24.739049999999999</v>
      </c>
      <c r="Q32">
        <v>737.28522999999996</v>
      </c>
      <c r="R32">
        <v>-6495.6709199999996</v>
      </c>
      <c r="S32" t="e">
        <f>-Inf</f>
        <v>#NAME?</v>
      </c>
      <c r="T32" t="e">
        <f>-Inf</f>
        <v>#NAME?</v>
      </c>
      <c r="U32">
        <v>3.96E-3</v>
      </c>
      <c r="V32">
        <v>7.1399999999999996E-3</v>
      </c>
      <c r="W32">
        <v>6.2700000000000004E-3</v>
      </c>
      <c r="X32">
        <v>0</v>
      </c>
      <c r="Y32">
        <v>5.3099999999999996E-3</v>
      </c>
      <c r="Z32">
        <v>0</v>
      </c>
      <c r="AA32">
        <v>4.1700000000000001E-3</v>
      </c>
    </row>
    <row r="33" spans="1:27" x14ac:dyDescent="0.3">
      <c r="A33">
        <v>32.873849999999997</v>
      </c>
      <c r="B33">
        <v>23.653420000000001</v>
      </c>
      <c r="C33">
        <v>21.671240000000001</v>
      </c>
      <c r="D33">
        <v>21.358599999999999</v>
      </c>
      <c r="E33">
        <v>23.744430000000001</v>
      </c>
      <c r="F33">
        <v>-1.1851700000000001</v>
      </c>
      <c r="G33">
        <v>0</v>
      </c>
      <c r="H33">
        <v>8.4029999999999994E-2</v>
      </c>
      <c r="I33">
        <v>0.48875000000000002</v>
      </c>
      <c r="J33">
        <v>0.12822</v>
      </c>
      <c r="K33">
        <v>-1.9709999999999998E-2</v>
      </c>
      <c r="L33">
        <v>1.34829</v>
      </c>
      <c r="M33">
        <v>4.8809999999999999E-2</v>
      </c>
      <c r="N33">
        <v>-1.5499400000000001</v>
      </c>
      <c r="O33">
        <v>144.24823000000001</v>
      </c>
      <c r="P33">
        <v>24.79965</v>
      </c>
      <c r="Q33">
        <v>740.68556999999998</v>
      </c>
      <c r="R33">
        <v>-6495.9183000000003</v>
      </c>
      <c r="S33" t="e">
        <f>-Inf</f>
        <v>#NAME?</v>
      </c>
      <c r="T33" t="e">
        <f>-Inf</f>
        <v>#NAME?</v>
      </c>
      <c r="U33">
        <v>3.96E-3</v>
      </c>
      <c r="V33">
        <v>7.1399999999999996E-3</v>
      </c>
      <c r="W33">
        <v>6.2700000000000004E-3</v>
      </c>
      <c r="X33">
        <v>0</v>
      </c>
      <c r="Y33">
        <v>5.3099999999999996E-3</v>
      </c>
      <c r="Z33">
        <v>0</v>
      </c>
      <c r="AA33">
        <v>4.1700000000000001E-3</v>
      </c>
    </row>
    <row r="34" spans="1:27" x14ac:dyDescent="0.3">
      <c r="A34">
        <v>33.875900000000001</v>
      </c>
      <c r="B34">
        <v>23.654070000000001</v>
      </c>
      <c r="C34">
        <v>21.67052</v>
      </c>
      <c r="D34">
        <v>21.358139999999999</v>
      </c>
      <c r="E34">
        <v>23.74475</v>
      </c>
      <c r="F34">
        <v>-1.1851400000000001</v>
      </c>
      <c r="G34">
        <v>0</v>
      </c>
      <c r="H34">
        <v>8.3809999999999996E-2</v>
      </c>
      <c r="I34">
        <v>0.49015999999999998</v>
      </c>
      <c r="J34">
        <v>0.12759000000000001</v>
      </c>
      <c r="K34">
        <v>-1.9560000000000001E-2</v>
      </c>
      <c r="L34">
        <v>1.3502099999999999</v>
      </c>
      <c r="M34">
        <v>4.8399999999999999E-2</v>
      </c>
      <c r="N34">
        <v>-1.54861</v>
      </c>
      <c r="O34">
        <v>144.66453999999999</v>
      </c>
      <c r="P34">
        <v>24.734780000000001</v>
      </c>
      <c r="Q34">
        <v>737.08668</v>
      </c>
      <c r="R34">
        <v>-6495.67364</v>
      </c>
      <c r="S34" t="e">
        <f>-Inf</f>
        <v>#NAME?</v>
      </c>
      <c r="T34" t="e">
        <f>-Inf</f>
        <v>#NAME?</v>
      </c>
      <c r="U34">
        <v>3.96E-3</v>
      </c>
      <c r="V34">
        <v>7.1399999999999996E-3</v>
      </c>
      <c r="W34">
        <v>6.2700000000000004E-3</v>
      </c>
      <c r="X34">
        <v>0</v>
      </c>
      <c r="Y34">
        <v>5.3099999999999996E-3</v>
      </c>
      <c r="Z34">
        <v>0</v>
      </c>
      <c r="AA34">
        <v>4.1700000000000001E-3</v>
      </c>
    </row>
    <row r="35" spans="1:27" x14ac:dyDescent="0.3">
      <c r="A35">
        <v>34.877229999999997</v>
      </c>
      <c r="B35">
        <v>23.65644</v>
      </c>
      <c r="C35">
        <v>21.67184</v>
      </c>
      <c r="D35">
        <v>21.357790000000001</v>
      </c>
      <c r="E35">
        <v>23.745290000000001</v>
      </c>
      <c r="F35">
        <v>-1.1851700000000001</v>
      </c>
      <c r="G35">
        <v>0</v>
      </c>
      <c r="H35">
        <v>8.4330000000000002E-2</v>
      </c>
      <c r="I35">
        <v>0.49003000000000002</v>
      </c>
      <c r="J35">
        <v>0.12739</v>
      </c>
      <c r="K35">
        <v>-1.925E-2</v>
      </c>
      <c r="L35">
        <v>1.3495699999999999</v>
      </c>
      <c r="M35">
        <v>4.7350000000000003E-2</v>
      </c>
      <c r="N35">
        <v>-1.55698</v>
      </c>
      <c r="O35">
        <v>144.62626</v>
      </c>
      <c r="P35">
        <v>24.89002</v>
      </c>
      <c r="Q35">
        <v>735.93023000000005</v>
      </c>
      <c r="R35">
        <v>-6495.9165000000003</v>
      </c>
      <c r="S35" t="e">
        <f>-Inf</f>
        <v>#NAME?</v>
      </c>
      <c r="T35" t="e">
        <f>-Inf</f>
        <v>#NAME?</v>
      </c>
      <c r="U35">
        <v>3.96E-3</v>
      </c>
      <c r="V35">
        <v>7.1399999999999996E-3</v>
      </c>
      <c r="W35">
        <v>6.2700000000000004E-3</v>
      </c>
      <c r="X35">
        <v>0</v>
      </c>
      <c r="Y35">
        <v>5.3200000000000001E-3</v>
      </c>
      <c r="Z35">
        <v>0</v>
      </c>
      <c r="AA35">
        <v>4.1700000000000001E-3</v>
      </c>
    </row>
    <row r="36" spans="1:27" x14ac:dyDescent="0.3">
      <c r="A36">
        <v>35.877380000000002</v>
      </c>
      <c r="B36">
        <v>23.658989999999999</v>
      </c>
      <c r="C36">
        <v>21.670649999999998</v>
      </c>
      <c r="D36">
        <v>21.3581</v>
      </c>
      <c r="E36">
        <v>23.744019999999999</v>
      </c>
      <c r="F36">
        <v>-1.1851499999999999</v>
      </c>
      <c r="G36">
        <v>0</v>
      </c>
      <c r="H36">
        <v>8.4540000000000004E-2</v>
      </c>
      <c r="I36">
        <v>0.48875000000000002</v>
      </c>
      <c r="J36">
        <v>0.12742000000000001</v>
      </c>
      <c r="K36">
        <v>-1.9259999999999999E-2</v>
      </c>
      <c r="L36">
        <v>1.34602</v>
      </c>
      <c r="M36">
        <v>4.5330000000000002E-2</v>
      </c>
      <c r="N36">
        <v>-1.5495399999999999</v>
      </c>
      <c r="O36">
        <v>144.24957000000001</v>
      </c>
      <c r="P36">
        <v>24.95242</v>
      </c>
      <c r="Q36">
        <v>736.13850000000002</v>
      </c>
      <c r="R36">
        <v>-6495.7503699999997</v>
      </c>
      <c r="S36" t="e">
        <f>-Inf</f>
        <v>#NAME?</v>
      </c>
      <c r="T36" t="e">
        <f>-Inf</f>
        <v>#NAME?</v>
      </c>
      <c r="U36">
        <v>3.96E-3</v>
      </c>
      <c r="V36">
        <v>7.1300000000000001E-3</v>
      </c>
      <c r="W36">
        <v>6.2700000000000004E-3</v>
      </c>
      <c r="X36">
        <v>0</v>
      </c>
      <c r="Y36">
        <v>5.3200000000000001E-3</v>
      </c>
      <c r="Z36">
        <v>0</v>
      </c>
      <c r="AA36">
        <v>4.1700000000000001E-3</v>
      </c>
    </row>
    <row r="37" spans="1:27" x14ac:dyDescent="0.3">
      <c r="A37">
        <v>36.877389999999998</v>
      </c>
      <c r="B37">
        <v>23.66159</v>
      </c>
      <c r="C37">
        <v>21.671720000000001</v>
      </c>
      <c r="D37">
        <v>21.358129999999999</v>
      </c>
      <c r="E37">
        <v>23.743760000000002</v>
      </c>
      <c r="F37">
        <v>-1.1851400000000001</v>
      </c>
      <c r="G37">
        <v>0</v>
      </c>
      <c r="H37">
        <v>8.4930000000000005E-2</v>
      </c>
      <c r="I37">
        <v>0.48908000000000001</v>
      </c>
      <c r="J37">
        <v>0.12720000000000001</v>
      </c>
      <c r="K37">
        <v>-2.061E-2</v>
      </c>
      <c r="L37">
        <v>1.3479000000000001</v>
      </c>
      <c r="M37">
        <v>4.3720000000000002E-2</v>
      </c>
      <c r="N37">
        <v>-1.5546899999999999</v>
      </c>
      <c r="O37">
        <v>144.34533999999999</v>
      </c>
      <c r="P37">
        <v>25.065819999999999</v>
      </c>
      <c r="Q37">
        <v>734.86857999999995</v>
      </c>
      <c r="R37">
        <v>-6495.7536700000001</v>
      </c>
      <c r="S37" t="e">
        <f>-Inf</f>
        <v>#NAME?</v>
      </c>
      <c r="T37" t="e">
        <f>-Inf</f>
        <v>#NAME?</v>
      </c>
      <c r="U37">
        <v>3.9500000000000004E-3</v>
      </c>
      <c r="V37">
        <v>7.1399999999999996E-3</v>
      </c>
      <c r="W37">
        <v>6.2700000000000004E-3</v>
      </c>
      <c r="X37">
        <v>0</v>
      </c>
      <c r="Y37">
        <v>5.3299999999999997E-3</v>
      </c>
      <c r="Z37">
        <v>0</v>
      </c>
      <c r="AA37">
        <v>4.1700000000000001E-3</v>
      </c>
    </row>
    <row r="38" spans="1:27" x14ac:dyDescent="0.3">
      <c r="A38">
        <v>37.879939999999998</v>
      </c>
      <c r="B38">
        <v>23.66292</v>
      </c>
      <c r="C38">
        <v>21.67136</v>
      </c>
      <c r="D38">
        <v>21.35812</v>
      </c>
      <c r="E38">
        <v>23.743300000000001</v>
      </c>
      <c r="F38">
        <v>-1.1851700000000001</v>
      </c>
      <c r="G38">
        <v>0</v>
      </c>
      <c r="H38">
        <v>8.3699999999999997E-2</v>
      </c>
      <c r="I38">
        <v>0.49037999999999998</v>
      </c>
      <c r="J38">
        <v>0.12753999999999999</v>
      </c>
      <c r="K38">
        <v>-2.0199999999999999E-2</v>
      </c>
      <c r="L38">
        <v>1.3494200000000001</v>
      </c>
      <c r="M38">
        <v>4.2889999999999998E-2</v>
      </c>
      <c r="N38">
        <v>-1.5529200000000001</v>
      </c>
      <c r="O38">
        <v>144.73107999999999</v>
      </c>
      <c r="P38">
        <v>24.703060000000001</v>
      </c>
      <c r="Q38">
        <v>736.86739</v>
      </c>
      <c r="R38">
        <v>-6495.89851</v>
      </c>
      <c r="S38" t="e">
        <f>-Inf</f>
        <v>#NAME?</v>
      </c>
      <c r="T38" t="e">
        <f>-Inf</f>
        <v>#NAME?</v>
      </c>
      <c r="U38">
        <v>3.96E-3</v>
      </c>
      <c r="V38">
        <v>7.1399999999999996E-3</v>
      </c>
      <c r="W38">
        <v>6.28E-3</v>
      </c>
      <c r="X38">
        <v>0</v>
      </c>
      <c r="Y38">
        <v>5.3099999999999996E-3</v>
      </c>
      <c r="Z38">
        <v>0</v>
      </c>
      <c r="AA38">
        <v>4.1700000000000001E-3</v>
      </c>
    </row>
    <row r="39" spans="1:27" x14ac:dyDescent="0.3">
      <c r="A39">
        <v>38.880110000000002</v>
      </c>
      <c r="B39">
        <v>23.665400000000002</v>
      </c>
      <c r="C39">
        <v>21.67088</v>
      </c>
      <c r="D39">
        <v>21.357970000000002</v>
      </c>
      <c r="E39">
        <v>23.744769999999999</v>
      </c>
      <c r="F39">
        <v>-1.1851499999999999</v>
      </c>
      <c r="G39">
        <v>0</v>
      </c>
      <c r="H39">
        <v>8.4000000000000005E-2</v>
      </c>
      <c r="I39">
        <v>0.48971999999999999</v>
      </c>
      <c r="J39">
        <v>0.12698999999999999</v>
      </c>
      <c r="K39">
        <v>-1.9619999999999999E-2</v>
      </c>
      <c r="L39">
        <v>1.35076</v>
      </c>
      <c r="M39">
        <v>4.2160000000000003E-2</v>
      </c>
      <c r="N39">
        <v>-1.5512600000000001</v>
      </c>
      <c r="O39">
        <v>144.53466</v>
      </c>
      <c r="P39">
        <v>24.793140000000001</v>
      </c>
      <c r="Q39">
        <v>733.73339999999996</v>
      </c>
      <c r="R39">
        <v>-6495.7253000000001</v>
      </c>
      <c r="S39" t="e">
        <f>-Inf</f>
        <v>#NAME?</v>
      </c>
      <c r="T39" t="e">
        <f>-Inf</f>
        <v>#NAME?</v>
      </c>
      <c r="U39">
        <v>3.96E-3</v>
      </c>
      <c r="V39">
        <v>7.1500000000000001E-3</v>
      </c>
      <c r="W39">
        <v>6.2700000000000004E-3</v>
      </c>
      <c r="X39">
        <v>0</v>
      </c>
      <c r="Y39">
        <v>5.3099999999999996E-3</v>
      </c>
      <c r="Z39">
        <v>0</v>
      </c>
      <c r="AA39">
        <v>4.1700000000000001E-3</v>
      </c>
    </row>
    <row r="40" spans="1:27" x14ac:dyDescent="0.3">
      <c r="A40">
        <v>39.880130000000001</v>
      </c>
      <c r="B40">
        <v>23.667310000000001</v>
      </c>
      <c r="C40">
        <v>21.671690000000002</v>
      </c>
      <c r="D40">
        <v>21.358709999999999</v>
      </c>
      <c r="E40">
        <v>23.747309999999999</v>
      </c>
      <c r="F40">
        <v>-1.1851400000000001</v>
      </c>
      <c r="G40">
        <v>0</v>
      </c>
      <c r="H40">
        <v>8.4559999999999996E-2</v>
      </c>
      <c r="I40">
        <v>0.49103999999999998</v>
      </c>
      <c r="J40">
        <v>0.12686</v>
      </c>
      <c r="K40">
        <v>-1.9599999999999999E-2</v>
      </c>
      <c r="L40">
        <v>1.35216</v>
      </c>
      <c r="M40">
        <v>4.2459999999999998E-2</v>
      </c>
      <c r="N40">
        <v>-1.55165</v>
      </c>
      <c r="O40">
        <v>144.92456000000001</v>
      </c>
      <c r="P40">
        <v>24.956710000000001</v>
      </c>
      <c r="Q40">
        <v>733.02248999999995</v>
      </c>
      <c r="R40">
        <v>-6495.8356700000004</v>
      </c>
      <c r="S40" t="e">
        <f>-Inf</f>
        <v>#NAME?</v>
      </c>
      <c r="T40" t="e">
        <f>-Inf</f>
        <v>#NAME?</v>
      </c>
      <c r="U40">
        <v>3.96E-3</v>
      </c>
      <c r="V40">
        <v>7.1500000000000001E-3</v>
      </c>
      <c r="W40">
        <v>6.28E-3</v>
      </c>
      <c r="X40">
        <v>0</v>
      </c>
      <c r="Y40">
        <v>5.3200000000000001E-3</v>
      </c>
      <c r="Z40">
        <v>0</v>
      </c>
      <c r="AA40">
        <v>4.1700000000000001E-3</v>
      </c>
    </row>
    <row r="41" spans="1:27" x14ac:dyDescent="0.3">
      <c r="A41">
        <v>40.882170000000002</v>
      </c>
      <c r="B41">
        <v>23.66883</v>
      </c>
      <c r="C41">
        <v>21.670729999999999</v>
      </c>
      <c r="D41">
        <v>21.358360000000001</v>
      </c>
      <c r="E41">
        <v>23.74898</v>
      </c>
      <c r="F41">
        <v>-1.18516</v>
      </c>
      <c r="G41">
        <v>0</v>
      </c>
      <c r="H41">
        <v>8.3970000000000003E-2</v>
      </c>
      <c r="I41">
        <v>0.49009000000000003</v>
      </c>
      <c r="J41">
        <v>0.12659000000000001</v>
      </c>
      <c r="K41">
        <v>-1.9259999999999999E-2</v>
      </c>
      <c r="L41">
        <v>1.34934</v>
      </c>
      <c r="M41">
        <v>4.2439999999999999E-2</v>
      </c>
      <c r="N41">
        <v>-1.54863</v>
      </c>
      <c r="O41">
        <v>144.64509000000001</v>
      </c>
      <c r="P41">
        <v>24.78266</v>
      </c>
      <c r="Q41">
        <v>731.47224000000006</v>
      </c>
      <c r="R41">
        <v>-6495.8050999999996</v>
      </c>
      <c r="S41" t="e">
        <f>-Inf</f>
        <v>#NAME?</v>
      </c>
      <c r="T41" t="e">
        <f>-Inf</f>
        <v>#NAME?</v>
      </c>
      <c r="U41">
        <v>3.96E-3</v>
      </c>
      <c r="V41">
        <v>7.1399999999999996E-3</v>
      </c>
      <c r="W41">
        <v>6.2700000000000004E-3</v>
      </c>
      <c r="X41">
        <v>0</v>
      </c>
      <c r="Y41">
        <v>5.3099999999999996E-3</v>
      </c>
      <c r="Z41">
        <v>0</v>
      </c>
      <c r="AA41">
        <v>4.1700000000000001E-3</v>
      </c>
    </row>
    <row r="42" spans="1:27" x14ac:dyDescent="0.3">
      <c r="A42">
        <v>41.883049999999997</v>
      </c>
      <c r="B42">
        <v>23.671250000000001</v>
      </c>
      <c r="C42">
        <v>21.671600000000002</v>
      </c>
      <c r="D42">
        <v>21.35859</v>
      </c>
      <c r="E42">
        <v>23.749980000000001</v>
      </c>
      <c r="F42">
        <v>-1.1851400000000001</v>
      </c>
      <c r="G42">
        <v>0</v>
      </c>
      <c r="H42">
        <v>8.405E-2</v>
      </c>
      <c r="I42">
        <v>0.49007000000000001</v>
      </c>
      <c r="J42">
        <v>0.12659000000000001</v>
      </c>
      <c r="K42">
        <v>-1.9990000000000001E-2</v>
      </c>
      <c r="L42">
        <v>1.3491899999999999</v>
      </c>
      <c r="M42">
        <v>4.1689999999999998E-2</v>
      </c>
      <c r="N42">
        <v>-1.55176</v>
      </c>
      <c r="O42">
        <v>144.63890000000001</v>
      </c>
      <c r="P42">
        <v>24.805900000000001</v>
      </c>
      <c r="Q42">
        <v>731.50759000000005</v>
      </c>
      <c r="R42">
        <v>-6495.8020399999996</v>
      </c>
      <c r="S42" t="e">
        <f>-Inf</f>
        <v>#NAME?</v>
      </c>
      <c r="T42" t="e">
        <f>-Inf</f>
        <v>#NAME?</v>
      </c>
      <c r="U42">
        <v>3.96E-3</v>
      </c>
      <c r="V42">
        <v>7.1399999999999996E-3</v>
      </c>
      <c r="W42">
        <v>6.2700000000000004E-3</v>
      </c>
      <c r="X42">
        <v>0</v>
      </c>
      <c r="Y42">
        <v>5.3099999999999996E-3</v>
      </c>
      <c r="Z42">
        <v>0</v>
      </c>
      <c r="AA42">
        <v>4.1700000000000001E-3</v>
      </c>
    </row>
    <row r="43" spans="1:27" x14ac:dyDescent="0.3">
      <c r="A43">
        <v>42.883859999999999</v>
      </c>
      <c r="B43">
        <v>23.672720000000002</v>
      </c>
      <c r="C43">
        <v>21.67248</v>
      </c>
      <c r="D43">
        <v>21.358000000000001</v>
      </c>
      <c r="E43">
        <v>23.750679999999999</v>
      </c>
      <c r="F43">
        <v>-1.1851499999999999</v>
      </c>
      <c r="G43">
        <v>0</v>
      </c>
      <c r="H43">
        <v>8.4849999999999995E-2</v>
      </c>
      <c r="I43">
        <v>0.49114999999999998</v>
      </c>
      <c r="J43">
        <v>0.12773999999999999</v>
      </c>
      <c r="K43">
        <v>-2.0080000000000001E-2</v>
      </c>
      <c r="L43">
        <v>1.3512200000000001</v>
      </c>
      <c r="M43">
        <v>4.165E-2</v>
      </c>
      <c r="N43">
        <v>-1.55908</v>
      </c>
      <c r="O43">
        <v>144.95670000000001</v>
      </c>
      <c r="P43">
        <v>25.043579999999999</v>
      </c>
      <c r="Q43">
        <v>738.13779</v>
      </c>
      <c r="R43">
        <v>-6495.8851000000004</v>
      </c>
      <c r="S43" t="e">
        <f>-Inf</f>
        <v>#NAME?</v>
      </c>
      <c r="T43" t="e">
        <f>-Inf</f>
        <v>#NAME?</v>
      </c>
      <c r="U43">
        <v>3.96E-3</v>
      </c>
      <c r="V43">
        <v>7.1500000000000001E-3</v>
      </c>
      <c r="W43">
        <v>6.28E-3</v>
      </c>
      <c r="X43">
        <v>0</v>
      </c>
      <c r="Y43">
        <v>5.3299999999999997E-3</v>
      </c>
      <c r="Z43">
        <v>0</v>
      </c>
      <c r="AA43">
        <v>4.1700000000000001E-3</v>
      </c>
    </row>
    <row r="44" spans="1:27" x14ac:dyDescent="0.3">
      <c r="A44">
        <v>43.883769999999998</v>
      </c>
      <c r="B44">
        <v>23.67557</v>
      </c>
      <c r="C44">
        <v>21.67154</v>
      </c>
      <c r="D44">
        <v>21.35848</v>
      </c>
      <c r="E44">
        <v>23.749500000000001</v>
      </c>
      <c r="F44">
        <v>-1.18513</v>
      </c>
      <c r="G44">
        <v>0</v>
      </c>
      <c r="H44">
        <v>8.3129999999999996E-2</v>
      </c>
      <c r="I44">
        <v>0.49</v>
      </c>
      <c r="J44">
        <v>0.12741</v>
      </c>
      <c r="K44">
        <v>-1.8939999999999999E-2</v>
      </c>
      <c r="L44">
        <v>1.34731</v>
      </c>
      <c r="M44">
        <v>3.9399999999999998E-2</v>
      </c>
      <c r="N44">
        <v>-1.5520400000000001</v>
      </c>
      <c r="O44">
        <v>144.61786000000001</v>
      </c>
      <c r="P44">
        <v>24.534880000000001</v>
      </c>
      <c r="Q44">
        <v>736.26350000000002</v>
      </c>
      <c r="R44">
        <v>-6495.7154799999998</v>
      </c>
      <c r="S44" t="e">
        <f>-Inf</f>
        <v>#NAME?</v>
      </c>
      <c r="T44" t="e">
        <f>-Inf</f>
        <v>#NAME?</v>
      </c>
      <c r="U44">
        <v>3.96E-3</v>
      </c>
      <c r="V44">
        <v>7.1399999999999996E-3</v>
      </c>
      <c r="W44">
        <v>6.2700000000000004E-3</v>
      </c>
      <c r="X44">
        <v>0</v>
      </c>
      <c r="Y44">
        <v>5.3E-3</v>
      </c>
      <c r="Z44">
        <v>0</v>
      </c>
      <c r="AA44">
        <v>4.1700000000000001E-3</v>
      </c>
    </row>
    <row r="45" spans="1:27" x14ac:dyDescent="0.3">
      <c r="A45">
        <v>44.883859999999999</v>
      </c>
      <c r="B45">
        <v>23.676069999999999</v>
      </c>
      <c r="C45">
        <v>21.672319999999999</v>
      </c>
      <c r="D45">
        <v>21.358329999999999</v>
      </c>
      <c r="E45">
        <v>23.749860000000002</v>
      </c>
      <c r="F45">
        <v>-1.1851799999999999</v>
      </c>
      <c r="G45">
        <v>0</v>
      </c>
      <c r="H45">
        <v>8.4110000000000004E-2</v>
      </c>
      <c r="I45">
        <v>0.48907</v>
      </c>
      <c r="J45">
        <v>0.12661</v>
      </c>
      <c r="K45">
        <v>-1.8960000000000001E-2</v>
      </c>
      <c r="L45">
        <v>1.3482000000000001</v>
      </c>
      <c r="M45">
        <v>3.9079999999999997E-2</v>
      </c>
      <c r="N45">
        <v>-1.5566899999999999</v>
      </c>
      <c r="O45">
        <v>144.34252000000001</v>
      </c>
      <c r="P45">
        <v>24.824159999999999</v>
      </c>
      <c r="Q45">
        <v>731.66328999999996</v>
      </c>
      <c r="R45">
        <v>-6496.0538800000004</v>
      </c>
      <c r="S45" t="e">
        <f>-Inf</f>
        <v>#NAME?</v>
      </c>
      <c r="T45" t="e">
        <f>-Inf</f>
        <v>#NAME?</v>
      </c>
      <c r="U45">
        <v>3.96E-3</v>
      </c>
      <c r="V45">
        <v>7.1399999999999996E-3</v>
      </c>
      <c r="W45">
        <v>6.2700000000000004E-3</v>
      </c>
      <c r="X45">
        <v>0</v>
      </c>
      <c r="Y45">
        <v>5.3099999999999996E-3</v>
      </c>
      <c r="Z45">
        <v>0</v>
      </c>
      <c r="AA45">
        <v>4.1700000000000001E-3</v>
      </c>
    </row>
    <row r="46" spans="1:27" x14ac:dyDescent="0.3">
      <c r="A46">
        <v>45.885039999999996</v>
      </c>
      <c r="B46">
        <v>23.677140000000001</v>
      </c>
      <c r="C46">
        <v>21.672560000000001</v>
      </c>
      <c r="D46">
        <v>21.35791</v>
      </c>
      <c r="E46">
        <v>23.75123</v>
      </c>
      <c r="F46">
        <v>-1.1851499999999999</v>
      </c>
      <c r="G46">
        <v>0</v>
      </c>
      <c r="H46">
        <v>8.3640000000000006E-2</v>
      </c>
      <c r="I46">
        <v>0.48821999999999999</v>
      </c>
      <c r="J46">
        <v>0.12681000000000001</v>
      </c>
      <c r="K46">
        <v>-2.077E-2</v>
      </c>
      <c r="L46">
        <v>1.3481799999999999</v>
      </c>
      <c r="M46">
        <v>3.9300000000000002E-2</v>
      </c>
      <c r="N46">
        <v>-1.55992</v>
      </c>
      <c r="O46">
        <v>144.09324000000001</v>
      </c>
      <c r="P46">
        <v>24.68403</v>
      </c>
      <c r="Q46">
        <v>732.81496000000004</v>
      </c>
      <c r="R46">
        <v>-6495.8855100000001</v>
      </c>
      <c r="S46" t="e">
        <f>-Inf</f>
        <v>#NAME?</v>
      </c>
      <c r="T46" t="e">
        <f>-Inf</f>
        <v>#NAME?</v>
      </c>
      <c r="U46">
        <v>3.9500000000000004E-3</v>
      </c>
      <c r="V46">
        <v>7.1399999999999996E-3</v>
      </c>
      <c r="W46">
        <v>6.2700000000000004E-3</v>
      </c>
      <c r="X46">
        <v>0</v>
      </c>
      <c r="Y46">
        <v>5.3099999999999996E-3</v>
      </c>
      <c r="Z46">
        <v>0</v>
      </c>
      <c r="AA46">
        <v>4.1700000000000001E-3</v>
      </c>
    </row>
    <row r="47" spans="1:27" x14ac:dyDescent="0.3">
      <c r="A47">
        <v>46.886220000000002</v>
      </c>
      <c r="B47">
        <v>23.67868</v>
      </c>
      <c r="C47">
        <v>21.671900000000001</v>
      </c>
      <c r="D47">
        <v>21.358250000000002</v>
      </c>
      <c r="E47">
        <v>23.751370000000001</v>
      </c>
      <c r="F47">
        <v>-1.18512</v>
      </c>
      <c r="G47">
        <v>0</v>
      </c>
      <c r="H47">
        <v>8.4489999999999996E-2</v>
      </c>
      <c r="I47">
        <v>0.48931999999999998</v>
      </c>
      <c r="J47">
        <v>0.12728</v>
      </c>
      <c r="K47">
        <v>-1.89E-2</v>
      </c>
      <c r="L47">
        <v>1.34589</v>
      </c>
      <c r="M47">
        <v>3.8699999999999998E-2</v>
      </c>
      <c r="N47">
        <v>-1.5549500000000001</v>
      </c>
      <c r="O47">
        <v>144.41807</v>
      </c>
      <c r="P47">
        <v>24.937249999999999</v>
      </c>
      <c r="Q47">
        <v>735.54795000000001</v>
      </c>
      <c r="R47">
        <v>-6495.6799099999998</v>
      </c>
      <c r="S47" t="e">
        <f>-Inf</f>
        <v>#NAME?</v>
      </c>
      <c r="T47" t="e">
        <f>-Inf</f>
        <v>#NAME?</v>
      </c>
      <c r="U47">
        <v>3.96E-3</v>
      </c>
      <c r="V47">
        <v>7.1300000000000001E-3</v>
      </c>
      <c r="W47">
        <v>6.2700000000000004E-3</v>
      </c>
      <c r="X47">
        <v>0</v>
      </c>
      <c r="Y47">
        <v>5.3200000000000001E-3</v>
      </c>
      <c r="Z47">
        <v>0</v>
      </c>
      <c r="AA47">
        <v>4.1700000000000001E-3</v>
      </c>
    </row>
    <row r="48" spans="1:27" x14ac:dyDescent="0.3">
      <c r="A48">
        <v>47.886159999999997</v>
      </c>
      <c r="B48">
        <v>23.681940000000001</v>
      </c>
      <c r="C48">
        <v>21.672039999999999</v>
      </c>
      <c r="D48">
        <v>21.35801</v>
      </c>
      <c r="E48">
        <v>23.751999999999999</v>
      </c>
      <c r="F48">
        <v>-1.1851700000000001</v>
      </c>
      <c r="G48">
        <v>0</v>
      </c>
      <c r="H48">
        <v>8.4260000000000002E-2</v>
      </c>
      <c r="I48">
        <v>0.48920000000000002</v>
      </c>
      <c r="J48">
        <v>0.12801000000000001</v>
      </c>
      <c r="K48">
        <v>-2.044E-2</v>
      </c>
      <c r="L48">
        <v>1.3470200000000001</v>
      </c>
      <c r="M48">
        <v>3.7519999999999998E-2</v>
      </c>
      <c r="N48">
        <v>-1.55691</v>
      </c>
      <c r="O48">
        <v>144.38329999999999</v>
      </c>
      <c r="P48">
        <v>24.867660000000001</v>
      </c>
      <c r="Q48">
        <v>739.83677999999998</v>
      </c>
      <c r="R48">
        <v>-6495.9685499999996</v>
      </c>
      <c r="S48" t="e">
        <f>-Inf</f>
        <v>#NAME?</v>
      </c>
      <c r="T48" t="e">
        <f>-Inf</f>
        <v>#NAME?</v>
      </c>
      <c r="U48">
        <v>3.9500000000000004E-3</v>
      </c>
      <c r="V48">
        <v>7.1399999999999996E-3</v>
      </c>
      <c r="W48">
        <v>6.2700000000000004E-3</v>
      </c>
      <c r="X48">
        <v>0</v>
      </c>
      <c r="Y48">
        <v>5.3200000000000001E-3</v>
      </c>
      <c r="Z48">
        <v>0</v>
      </c>
      <c r="AA48">
        <v>4.1700000000000001E-3</v>
      </c>
    </row>
    <row r="49" spans="1:27" x14ac:dyDescent="0.3">
      <c r="A49">
        <v>48.887140000000002</v>
      </c>
      <c r="B49">
        <v>23.683489999999999</v>
      </c>
      <c r="C49">
        <v>21.67202</v>
      </c>
      <c r="D49">
        <v>21.358319999999999</v>
      </c>
      <c r="E49">
        <v>23.754359999999998</v>
      </c>
      <c r="F49">
        <v>-1.18516</v>
      </c>
      <c r="G49">
        <v>0</v>
      </c>
      <c r="H49">
        <v>8.4390000000000007E-2</v>
      </c>
      <c r="I49">
        <v>0.48784</v>
      </c>
      <c r="J49">
        <v>0.12689</v>
      </c>
      <c r="K49">
        <v>-1.9390000000000001E-2</v>
      </c>
      <c r="L49">
        <v>1.34606</v>
      </c>
      <c r="M49">
        <v>3.7620000000000001E-2</v>
      </c>
      <c r="N49">
        <v>-1.5551999999999999</v>
      </c>
      <c r="O49">
        <v>143.98168000000001</v>
      </c>
      <c r="P49">
        <v>24.905719999999999</v>
      </c>
      <c r="Q49">
        <v>733.34768999999994</v>
      </c>
      <c r="R49">
        <v>-6495.8996100000004</v>
      </c>
      <c r="S49" t="e">
        <f>-Inf</f>
        <v>#NAME?</v>
      </c>
      <c r="T49" t="e">
        <f>-Inf</f>
        <v>#NAME?</v>
      </c>
      <c r="U49">
        <v>3.96E-3</v>
      </c>
      <c r="V49">
        <v>7.1399999999999996E-3</v>
      </c>
      <c r="W49">
        <v>6.2599999999999999E-3</v>
      </c>
      <c r="X49">
        <v>0</v>
      </c>
      <c r="Y49">
        <v>5.3200000000000001E-3</v>
      </c>
      <c r="Z49">
        <v>0</v>
      </c>
      <c r="AA49">
        <v>4.1700000000000001E-3</v>
      </c>
    </row>
    <row r="50" spans="1:27" x14ac:dyDescent="0.3">
      <c r="A50">
        <v>49.887309999999999</v>
      </c>
      <c r="B50">
        <v>23.684329999999999</v>
      </c>
      <c r="C50">
        <v>21.67201</v>
      </c>
      <c r="D50">
        <v>21.359030000000001</v>
      </c>
      <c r="E50">
        <v>23.755310000000001</v>
      </c>
      <c r="F50">
        <v>-1.18513</v>
      </c>
      <c r="G50">
        <v>0</v>
      </c>
      <c r="H50">
        <v>8.4180000000000005E-2</v>
      </c>
      <c r="I50">
        <v>0.48979</v>
      </c>
      <c r="J50">
        <v>0.12747</v>
      </c>
      <c r="K50">
        <v>-1.9529999999999999E-2</v>
      </c>
      <c r="L50">
        <v>1.35005</v>
      </c>
      <c r="M50">
        <v>3.7850000000000002E-2</v>
      </c>
      <c r="N50">
        <v>-1.5515699999999999</v>
      </c>
      <c r="O50">
        <v>144.55710999999999</v>
      </c>
      <c r="P50">
        <v>24.846170000000001</v>
      </c>
      <c r="Q50">
        <v>736.73185999999998</v>
      </c>
      <c r="R50">
        <v>-6495.7981600000003</v>
      </c>
      <c r="S50" t="e">
        <f>-Inf</f>
        <v>#NAME?</v>
      </c>
      <c r="T50" t="e">
        <f>-Inf</f>
        <v>#NAME?</v>
      </c>
      <c r="U50">
        <v>3.96E-3</v>
      </c>
      <c r="V50">
        <v>7.1399999999999996E-3</v>
      </c>
      <c r="W50">
        <v>6.2700000000000004E-3</v>
      </c>
      <c r="X50">
        <v>0</v>
      </c>
      <c r="Y50">
        <v>5.3200000000000001E-3</v>
      </c>
      <c r="Z50">
        <v>0</v>
      </c>
      <c r="AA50">
        <v>4.1700000000000001E-3</v>
      </c>
    </row>
    <row r="51" spans="1:27" x14ac:dyDescent="0.3">
      <c r="A51">
        <v>50.888739999999999</v>
      </c>
      <c r="B51">
        <v>23.68563</v>
      </c>
      <c r="C51">
        <v>21.672260000000001</v>
      </c>
      <c r="D51">
        <v>21.358969999999999</v>
      </c>
      <c r="E51">
        <v>23.755559999999999</v>
      </c>
      <c r="F51">
        <v>-1.18516</v>
      </c>
      <c r="G51">
        <v>0</v>
      </c>
      <c r="H51">
        <v>8.4019999999999997E-2</v>
      </c>
      <c r="I51">
        <v>0.48958000000000002</v>
      </c>
      <c r="J51">
        <v>0.12662999999999999</v>
      </c>
      <c r="K51">
        <v>-1.9380000000000001E-2</v>
      </c>
      <c r="L51">
        <v>1.34924</v>
      </c>
      <c r="M51">
        <v>3.7039999999999997E-2</v>
      </c>
      <c r="N51">
        <v>-1.5531900000000001</v>
      </c>
      <c r="O51">
        <v>144.49444</v>
      </c>
      <c r="P51">
        <v>24.79888</v>
      </c>
      <c r="Q51">
        <v>731.91489999999999</v>
      </c>
      <c r="R51">
        <v>-6495.9954799999996</v>
      </c>
      <c r="S51" t="e">
        <f>-Inf</f>
        <v>#NAME?</v>
      </c>
      <c r="T51" t="e">
        <f>-Inf</f>
        <v>#NAME?</v>
      </c>
      <c r="U51">
        <v>3.96E-3</v>
      </c>
      <c r="V51">
        <v>7.1399999999999996E-3</v>
      </c>
      <c r="W51">
        <v>6.2700000000000004E-3</v>
      </c>
      <c r="X51">
        <v>0</v>
      </c>
      <c r="Y51">
        <v>5.3099999999999996E-3</v>
      </c>
      <c r="Z51">
        <v>0</v>
      </c>
      <c r="AA51">
        <v>4.1700000000000001E-3</v>
      </c>
    </row>
    <row r="52" spans="1:27" x14ac:dyDescent="0.3">
      <c r="A52">
        <v>51.889400000000002</v>
      </c>
      <c r="B52">
        <v>23.686900000000001</v>
      </c>
      <c r="C52">
        <v>21.671990000000001</v>
      </c>
      <c r="D52">
        <v>21.358699999999999</v>
      </c>
      <c r="E52">
        <v>23.758199999999999</v>
      </c>
      <c r="F52">
        <v>-1.1851400000000001</v>
      </c>
      <c r="G52">
        <v>0</v>
      </c>
      <c r="H52">
        <v>8.3900000000000002E-2</v>
      </c>
      <c r="I52">
        <v>0.48979</v>
      </c>
      <c r="J52">
        <v>0.12669</v>
      </c>
      <c r="K52">
        <v>-1.9140000000000001E-2</v>
      </c>
      <c r="L52">
        <v>1.34903</v>
      </c>
      <c r="M52">
        <v>3.7780000000000001E-2</v>
      </c>
      <c r="N52">
        <v>-1.5531699999999999</v>
      </c>
      <c r="O52">
        <v>144.55701999999999</v>
      </c>
      <c r="P52">
        <v>24.760919999999999</v>
      </c>
      <c r="Q52">
        <v>732.26778999999999</v>
      </c>
      <c r="R52">
        <v>-6495.83493</v>
      </c>
      <c r="S52" t="e">
        <f>-Inf</f>
        <v>#NAME?</v>
      </c>
      <c r="T52" t="e">
        <f>-Inf</f>
        <v>#NAME?</v>
      </c>
      <c r="U52">
        <v>3.96E-3</v>
      </c>
      <c r="V52">
        <v>7.1399999999999996E-3</v>
      </c>
      <c r="W52">
        <v>6.2700000000000004E-3</v>
      </c>
      <c r="X52">
        <v>0</v>
      </c>
      <c r="Y52">
        <v>5.3099999999999996E-3</v>
      </c>
      <c r="Z52">
        <v>0</v>
      </c>
      <c r="AA52">
        <v>4.1700000000000001E-3</v>
      </c>
    </row>
    <row r="53" spans="1:27" x14ac:dyDescent="0.3">
      <c r="A53">
        <v>52.889290000000003</v>
      </c>
      <c r="B53">
        <v>23.687950000000001</v>
      </c>
      <c r="C53">
        <v>21.67182</v>
      </c>
      <c r="D53">
        <v>21.359190000000002</v>
      </c>
      <c r="E53">
        <v>23.759029999999999</v>
      </c>
      <c r="F53">
        <v>-1.18516</v>
      </c>
      <c r="G53">
        <v>0</v>
      </c>
      <c r="H53">
        <v>8.3900000000000002E-2</v>
      </c>
      <c r="I53">
        <v>0.48904999999999998</v>
      </c>
      <c r="J53">
        <v>0.12745000000000001</v>
      </c>
      <c r="K53">
        <v>-1.975E-2</v>
      </c>
      <c r="L53">
        <v>1.3496699999999999</v>
      </c>
      <c r="M53">
        <v>3.789E-2</v>
      </c>
      <c r="N53">
        <v>-1.54989</v>
      </c>
      <c r="O53">
        <v>144.33731</v>
      </c>
      <c r="P53">
        <v>24.761839999999999</v>
      </c>
      <c r="Q53">
        <v>736.67762000000005</v>
      </c>
      <c r="R53">
        <v>-6495.9728299999997</v>
      </c>
      <c r="S53" t="e">
        <f>-Inf</f>
        <v>#NAME?</v>
      </c>
      <c r="T53" t="e">
        <f>-Inf</f>
        <v>#NAME?</v>
      </c>
      <c r="U53">
        <v>3.96E-3</v>
      </c>
      <c r="V53">
        <v>7.1399999999999996E-3</v>
      </c>
      <c r="W53">
        <v>6.2700000000000004E-3</v>
      </c>
      <c r="X53">
        <v>0</v>
      </c>
      <c r="Y53">
        <v>5.3099999999999996E-3</v>
      </c>
      <c r="Z53">
        <v>0</v>
      </c>
      <c r="AA53">
        <v>4.1700000000000001E-3</v>
      </c>
    </row>
    <row r="54" spans="1:27" x14ac:dyDescent="0.3">
      <c r="A54">
        <v>53.892090000000003</v>
      </c>
      <c r="B54">
        <v>23.689710000000002</v>
      </c>
      <c r="C54">
        <v>21.672149999999998</v>
      </c>
      <c r="D54">
        <v>21.35933</v>
      </c>
      <c r="E54">
        <v>23.760100000000001</v>
      </c>
      <c r="F54">
        <v>-1.1851700000000001</v>
      </c>
      <c r="G54">
        <v>0</v>
      </c>
      <c r="H54">
        <v>8.4640000000000007E-2</v>
      </c>
      <c r="I54">
        <v>0.48797000000000001</v>
      </c>
      <c r="J54">
        <v>0.12665999999999999</v>
      </c>
      <c r="K54">
        <v>-1.983E-2</v>
      </c>
      <c r="L54">
        <v>1.34666</v>
      </c>
      <c r="M54">
        <v>3.73E-2</v>
      </c>
      <c r="N54">
        <v>-1.55087</v>
      </c>
      <c r="O54">
        <v>144.01818</v>
      </c>
      <c r="P54">
        <v>24.979810000000001</v>
      </c>
      <c r="Q54">
        <v>732.13077999999996</v>
      </c>
      <c r="R54">
        <v>-6496.0658199999998</v>
      </c>
      <c r="S54" t="e">
        <f>-Inf</f>
        <v>#NAME?</v>
      </c>
      <c r="T54" t="e">
        <f>-Inf</f>
        <v>#NAME?</v>
      </c>
      <c r="U54">
        <v>3.96E-3</v>
      </c>
      <c r="V54">
        <v>7.1399999999999996E-3</v>
      </c>
      <c r="W54">
        <v>6.2599999999999999E-3</v>
      </c>
      <c r="X54">
        <v>0</v>
      </c>
      <c r="Y54">
        <v>5.3200000000000001E-3</v>
      </c>
      <c r="Z54">
        <v>0</v>
      </c>
      <c r="AA54">
        <v>4.1700000000000001E-3</v>
      </c>
    </row>
    <row r="55" spans="1:27" x14ac:dyDescent="0.3">
      <c r="A55">
        <v>54.892499999999998</v>
      </c>
      <c r="B55">
        <v>23.689990000000002</v>
      </c>
      <c r="C55">
        <v>21.672319999999999</v>
      </c>
      <c r="D55">
        <v>21.358720000000002</v>
      </c>
      <c r="E55">
        <v>23.763290000000001</v>
      </c>
      <c r="F55">
        <v>-1.1851499999999999</v>
      </c>
      <c r="G55">
        <v>0</v>
      </c>
      <c r="H55">
        <v>8.3540000000000003E-2</v>
      </c>
      <c r="I55">
        <v>0.48796</v>
      </c>
      <c r="J55">
        <v>0.12726000000000001</v>
      </c>
      <c r="K55">
        <v>-1.9550000000000001E-2</v>
      </c>
      <c r="L55">
        <v>1.3459300000000001</v>
      </c>
      <c r="M55">
        <v>3.9019999999999999E-2</v>
      </c>
      <c r="N55">
        <v>-1.5547</v>
      </c>
      <c r="O55">
        <v>144.01600999999999</v>
      </c>
      <c r="P55">
        <v>24.65465</v>
      </c>
      <c r="Q55">
        <v>735.62669000000005</v>
      </c>
      <c r="R55">
        <v>-6495.9097000000002</v>
      </c>
      <c r="S55" t="e">
        <f>-Inf</f>
        <v>#NAME?</v>
      </c>
      <c r="T55" t="e">
        <f>-Inf</f>
        <v>#NAME?</v>
      </c>
      <c r="U55">
        <v>3.96E-3</v>
      </c>
      <c r="V55">
        <v>7.1300000000000001E-3</v>
      </c>
      <c r="W55">
        <v>6.2599999999999999E-3</v>
      </c>
      <c r="X55">
        <v>0</v>
      </c>
      <c r="Y55">
        <v>5.3099999999999996E-3</v>
      </c>
      <c r="Z55">
        <v>0</v>
      </c>
      <c r="AA55">
        <v>4.1700000000000001E-3</v>
      </c>
    </row>
    <row r="56" spans="1:27" x14ac:dyDescent="0.3">
      <c r="A56">
        <v>55.892119999999998</v>
      </c>
      <c r="B56">
        <v>23.691109999999998</v>
      </c>
      <c r="C56">
        <v>21.67109</v>
      </c>
      <c r="D56">
        <v>21.35867</v>
      </c>
      <c r="E56">
        <v>23.764240000000001</v>
      </c>
      <c r="F56">
        <v>-1.1851400000000001</v>
      </c>
      <c r="G56">
        <v>0</v>
      </c>
      <c r="H56">
        <v>8.4370000000000001E-2</v>
      </c>
      <c r="I56">
        <v>0.48808000000000001</v>
      </c>
      <c r="J56">
        <v>0.12640999999999999</v>
      </c>
      <c r="K56">
        <v>-1.848E-2</v>
      </c>
      <c r="L56">
        <v>1.34772</v>
      </c>
      <c r="M56">
        <v>3.8670000000000003E-2</v>
      </c>
      <c r="N56">
        <v>-1.54887</v>
      </c>
      <c r="O56">
        <v>144.05100999999999</v>
      </c>
      <c r="P56">
        <v>24.900670000000002</v>
      </c>
      <c r="Q56">
        <v>730.73330999999996</v>
      </c>
      <c r="R56">
        <v>-6495.7806600000004</v>
      </c>
      <c r="S56" t="e">
        <f>-Inf</f>
        <v>#NAME?</v>
      </c>
      <c r="T56" t="e">
        <f>-Inf</f>
        <v>#NAME?</v>
      </c>
      <c r="U56">
        <v>3.96E-3</v>
      </c>
      <c r="V56">
        <v>7.1399999999999996E-3</v>
      </c>
      <c r="W56">
        <v>6.2700000000000004E-3</v>
      </c>
      <c r="X56">
        <v>0</v>
      </c>
      <c r="Y56">
        <v>5.3200000000000001E-3</v>
      </c>
      <c r="Z56">
        <v>0</v>
      </c>
      <c r="AA56">
        <v>4.1700000000000001E-3</v>
      </c>
    </row>
    <row r="57" spans="1:27" x14ac:dyDescent="0.3">
      <c r="A57">
        <v>56.896059999999999</v>
      </c>
      <c r="B57">
        <v>23.692360000000001</v>
      </c>
      <c r="C57">
        <v>21.67193</v>
      </c>
      <c r="D57">
        <v>21.359500000000001</v>
      </c>
      <c r="E57">
        <v>23.7653</v>
      </c>
      <c r="F57">
        <v>-1.18513</v>
      </c>
      <c r="G57">
        <v>0</v>
      </c>
      <c r="H57">
        <v>8.3690000000000001E-2</v>
      </c>
      <c r="I57">
        <v>0.48764000000000002</v>
      </c>
      <c r="J57">
        <v>0.12659000000000001</v>
      </c>
      <c r="K57">
        <v>-1.9740000000000001E-2</v>
      </c>
      <c r="L57">
        <v>1.3457300000000001</v>
      </c>
      <c r="M57">
        <v>3.8620000000000002E-2</v>
      </c>
      <c r="N57">
        <v>-1.5488900000000001</v>
      </c>
      <c r="O57">
        <v>143.92164</v>
      </c>
      <c r="P57">
        <v>24.701180000000001</v>
      </c>
      <c r="Q57">
        <v>731.80313000000001</v>
      </c>
      <c r="R57">
        <v>-6495.8595100000002</v>
      </c>
      <c r="S57" t="e">
        <f>-Inf</f>
        <v>#NAME?</v>
      </c>
      <c r="T57" t="e">
        <f>-Inf</f>
        <v>#NAME?</v>
      </c>
      <c r="U57">
        <v>3.96E-3</v>
      </c>
      <c r="V57">
        <v>7.1300000000000001E-3</v>
      </c>
      <c r="W57">
        <v>6.2599999999999999E-3</v>
      </c>
      <c r="X57">
        <v>0</v>
      </c>
      <c r="Y57">
        <v>5.3099999999999996E-3</v>
      </c>
      <c r="Z57">
        <v>0</v>
      </c>
      <c r="AA57">
        <v>4.1700000000000001E-3</v>
      </c>
    </row>
    <row r="58" spans="1:27" x14ac:dyDescent="0.3">
      <c r="A58">
        <v>57.895499999999998</v>
      </c>
      <c r="B58">
        <v>23.693449999999999</v>
      </c>
      <c r="C58">
        <v>21.67201</v>
      </c>
      <c r="D58">
        <v>21.359100000000002</v>
      </c>
      <c r="E58">
        <v>23.768149999999999</v>
      </c>
      <c r="F58">
        <v>-1.1851700000000001</v>
      </c>
      <c r="G58">
        <v>0</v>
      </c>
      <c r="H58">
        <v>8.3860000000000004E-2</v>
      </c>
      <c r="I58">
        <v>0.48797000000000001</v>
      </c>
      <c r="J58">
        <v>0.12767999999999999</v>
      </c>
      <c r="K58">
        <v>-1.9390000000000001E-2</v>
      </c>
      <c r="L58">
        <v>1.3470200000000001</v>
      </c>
      <c r="M58">
        <v>3.9899999999999998E-2</v>
      </c>
      <c r="N58">
        <v>-1.55135</v>
      </c>
      <c r="O58">
        <v>144.01992999999999</v>
      </c>
      <c r="P58">
        <v>24.75056</v>
      </c>
      <c r="Q58">
        <v>738.16944999999998</v>
      </c>
      <c r="R58">
        <v>-6496.0447299999996</v>
      </c>
      <c r="S58" t="e">
        <f>-Inf</f>
        <v>#NAME?</v>
      </c>
      <c r="T58" t="e">
        <f>-Inf</f>
        <v>#NAME?</v>
      </c>
      <c r="U58">
        <v>3.96E-3</v>
      </c>
      <c r="V58">
        <v>7.1399999999999996E-3</v>
      </c>
      <c r="W58">
        <v>6.2599999999999999E-3</v>
      </c>
      <c r="X58">
        <v>0</v>
      </c>
      <c r="Y58">
        <v>5.3099999999999996E-3</v>
      </c>
      <c r="Z58">
        <v>0</v>
      </c>
      <c r="AA58">
        <v>4.1700000000000001E-3</v>
      </c>
    </row>
    <row r="59" spans="1:27" x14ac:dyDescent="0.3">
      <c r="A59">
        <v>58.897129999999997</v>
      </c>
      <c r="B59">
        <v>23.694790000000001</v>
      </c>
      <c r="C59">
        <v>21.67258</v>
      </c>
      <c r="D59">
        <v>21.358910000000002</v>
      </c>
      <c r="E59">
        <v>23.770340000000001</v>
      </c>
      <c r="F59">
        <v>-1.1851499999999999</v>
      </c>
      <c r="G59">
        <v>0</v>
      </c>
      <c r="H59">
        <v>8.4330000000000002E-2</v>
      </c>
      <c r="I59">
        <v>0.48934</v>
      </c>
      <c r="J59">
        <v>0.12737000000000001</v>
      </c>
      <c r="K59">
        <v>-1.966E-2</v>
      </c>
      <c r="L59">
        <v>1.3517399999999999</v>
      </c>
      <c r="M59">
        <v>4.0259999999999997E-2</v>
      </c>
      <c r="N59">
        <v>-1.55507</v>
      </c>
      <c r="O59">
        <v>144.42334</v>
      </c>
      <c r="P59">
        <v>24.889859999999999</v>
      </c>
      <c r="Q59">
        <v>736.37109999999996</v>
      </c>
      <c r="R59">
        <v>-6495.9414100000004</v>
      </c>
      <c r="S59" t="e">
        <f>-Inf</f>
        <v>#NAME?</v>
      </c>
      <c r="T59" t="e">
        <f>-Inf</f>
        <v>#NAME?</v>
      </c>
      <c r="U59">
        <v>3.96E-3</v>
      </c>
      <c r="V59">
        <v>7.1500000000000001E-3</v>
      </c>
      <c r="W59">
        <v>6.2700000000000004E-3</v>
      </c>
      <c r="X59">
        <v>0</v>
      </c>
      <c r="Y59">
        <v>5.3200000000000001E-3</v>
      </c>
      <c r="Z59">
        <v>0</v>
      </c>
      <c r="AA59">
        <v>4.1700000000000001E-3</v>
      </c>
    </row>
    <row r="60" spans="1:27" x14ac:dyDescent="0.3">
      <c r="A60">
        <v>59.899560000000001</v>
      </c>
      <c r="B60">
        <v>23.695630000000001</v>
      </c>
      <c r="C60">
        <v>21.67249</v>
      </c>
      <c r="D60">
        <v>21.358840000000001</v>
      </c>
      <c r="E60">
        <v>23.771540000000002</v>
      </c>
      <c r="F60">
        <v>-1.1851400000000001</v>
      </c>
      <c r="G60">
        <v>0</v>
      </c>
      <c r="H60">
        <v>8.3930000000000005E-2</v>
      </c>
      <c r="I60">
        <v>0.48834</v>
      </c>
      <c r="J60">
        <v>0.12817000000000001</v>
      </c>
      <c r="K60">
        <v>-2.0129999999999999E-2</v>
      </c>
      <c r="L60">
        <v>1.3482799999999999</v>
      </c>
      <c r="M60">
        <v>4.07E-2</v>
      </c>
      <c r="N60">
        <v>-1.5549200000000001</v>
      </c>
      <c r="O60">
        <v>144.12785</v>
      </c>
      <c r="P60">
        <v>24.769839999999999</v>
      </c>
      <c r="Q60">
        <v>741.00085000000001</v>
      </c>
      <c r="R60">
        <v>-6495.8933500000003</v>
      </c>
      <c r="S60" t="e">
        <f>-Inf</f>
        <v>#NAME?</v>
      </c>
      <c r="T60" t="e">
        <f>-Inf</f>
        <v>#NAME?</v>
      </c>
      <c r="U60">
        <v>3.96E-3</v>
      </c>
      <c r="V60">
        <v>7.1399999999999996E-3</v>
      </c>
      <c r="W60">
        <v>6.2700000000000004E-3</v>
      </c>
      <c r="X60">
        <v>0</v>
      </c>
      <c r="Y60">
        <v>5.3099999999999996E-3</v>
      </c>
      <c r="Z60">
        <v>0</v>
      </c>
      <c r="AA60">
        <v>4.1700000000000001E-3</v>
      </c>
    </row>
    <row r="61" spans="1:27" x14ac:dyDescent="0.3">
      <c r="A61">
        <v>60.902050000000003</v>
      </c>
      <c r="B61">
        <v>23.695900000000002</v>
      </c>
      <c r="C61">
        <v>21.67231</v>
      </c>
      <c r="D61">
        <v>21.359100000000002</v>
      </c>
      <c r="E61">
        <v>23.77413</v>
      </c>
      <c r="F61">
        <v>-1.1851499999999999</v>
      </c>
      <c r="G61">
        <v>0</v>
      </c>
      <c r="H61">
        <v>8.3199999999999996E-2</v>
      </c>
      <c r="I61">
        <v>0.4874</v>
      </c>
      <c r="J61">
        <v>0.12797</v>
      </c>
      <c r="K61">
        <v>-2.0109999999999999E-2</v>
      </c>
      <c r="L61">
        <v>1.3468800000000001</v>
      </c>
      <c r="M61">
        <v>4.1880000000000001E-2</v>
      </c>
      <c r="N61">
        <v>-1.5527299999999999</v>
      </c>
      <c r="O61">
        <v>143.84986000000001</v>
      </c>
      <c r="P61">
        <v>24.555679999999999</v>
      </c>
      <c r="Q61">
        <v>739.87202000000002</v>
      </c>
      <c r="R61">
        <v>-6495.9383099999995</v>
      </c>
      <c r="S61" t="e">
        <f>-Inf</f>
        <v>#NAME?</v>
      </c>
      <c r="T61" t="e">
        <f>-Inf</f>
        <v>#NAME?</v>
      </c>
      <c r="U61">
        <v>3.96E-3</v>
      </c>
      <c r="V61">
        <v>7.1399999999999996E-3</v>
      </c>
      <c r="W61">
        <v>6.2599999999999999E-3</v>
      </c>
      <c r="X61">
        <v>0</v>
      </c>
      <c r="Y61">
        <v>5.3E-3</v>
      </c>
      <c r="Z61">
        <v>0</v>
      </c>
      <c r="AA61">
        <v>4.1700000000000001E-3</v>
      </c>
    </row>
    <row r="62" spans="1:27" x14ac:dyDescent="0.3">
      <c r="A62">
        <v>61.903170000000003</v>
      </c>
      <c r="B62">
        <v>23.696929999999998</v>
      </c>
      <c r="C62">
        <v>21.672599999999999</v>
      </c>
      <c r="D62">
        <v>21.358750000000001</v>
      </c>
      <c r="E62">
        <v>23.776990000000001</v>
      </c>
      <c r="F62">
        <v>-1.1851799999999999</v>
      </c>
      <c r="G62">
        <v>0</v>
      </c>
      <c r="H62">
        <v>8.4860000000000005E-2</v>
      </c>
      <c r="I62">
        <v>0.49085000000000001</v>
      </c>
      <c r="J62">
        <v>0.12792000000000001</v>
      </c>
      <c r="K62">
        <v>-1.9380000000000001E-2</v>
      </c>
      <c r="L62">
        <v>1.3546199999999999</v>
      </c>
      <c r="M62">
        <v>4.2840000000000003E-2</v>
      </c>
      <c r="N62">
        <v>-1.5560099999999999</v>
      </c>
      <c r="O62">
        <v>144.86989</v>
      </c>
      <c r="P62">
        <v>25.04466</v>
      </c>
      <c r="Q62">
        <v>739.62383</v>
      </c>
      <c r="R62">
        <v>-6496.0958499999997</v>
      </c>
      <c r="S62" t="e">
        <f>-Inf</f>
        <v>#NAME?</v>
      </c>
      <c r="T62" t="e">
        <f>-Inf</f>
        <v>#NAME?</v>
      </c>
      <c r="U62">
        <v>3.96E-3</v>
      </c>
      <c r="V62">
        <v>7.1500000000000001E-3</v>
      </c>
      <c r="W62">
        <v>6.28E-3</v>
      </c>
      <c r="X62">
        <v>0</v>
      </c>
      <c r="Y62">
        <v>5.3299999999999997E-3</v>
      </c>
      <c r="Z62">
        <v>0</v>
      </c>
      <c r="AA62">
        <v>4.1700000000000001E-3</v>
      </c>
    </row>
    <row r="63" spans="1:27" x14ac:dyDescent="0.3">
      <c r="A63">
        <v>62.903919999999999</v>
      </c>
      <c r="B63">
        <v>23.69651</v>
      </c>
      <c r="C63">
        <v>21.672360000000001</v>
      </c>
      <c r="D63">
        <v>21.35923</v>
      </c>
      <c r="E63">
        <v>23.777950000000001</v>
      </c>
      <c r="F63">
        <v>-1.1851499999999999</v>
      </c>
      <c r="G63">
        <v>0</v>
      </c>
      <c r="H63">
        <v>8.4589999999999999E-2</v>
      </c>
      <c r="I63">
        <v>0.48814999999999997</v>
      </c>
      <c r="J63">
        <v>0.12801999999999999</v>
      </c>
      <c r="K63">
        <v>-2.0219999999999998E-2</v>
      </c>
      <c r="L63">
        <v>1.3490500000000001</v>
      </c>
      <c r="M63">
        <v>4.3610000000000003E-2</v>
      </c>
      <c r="N63">
        <v>-1.5523800000000001</v>
      </c>
      <c r="O63">
        <v>144.07154</v>
      </c>
      <c r="P63">
        <v>24.965319999999998</v>
      </c>
      <c r="Q63">
        <v>740.23482999999999</v>
      </c>
      <c r="R63">
        <v>-6495.9589900000001</v>
      </c>
      <c r="S63" t="e">
        <f>-Inf</f>
        <v>#NAME?</v>
      </c>
      <c r="T63" t="e">
        <f>-Inf</f>
        <v>#NAME?</v>
      </c>
      <c r="U63">
        <v>3.96E-3</v>
      </c>
      <c r="V63">
        <v>7.1399999999999996E-3</v>
      </c>
      <c r="W63">
        <v>6.2700000000000004E-3</v>
      </c>
      <c r="X63">
        <v>0</v>
      </c>
      <c r="Y63">
        <v>5.3200000000000001E-3</v>
      </c>
      <c r="Z63">
        <v>0</v>
      </c>
      <c r="AA63">
        <v>4.1700000000000001E-3</v>
      </c>
    </row>
    <row r="64" spans="1:27" x14ac:dyDescent="0.3">
      <c r="A64">
        <v>63.903419999999997</v>
      </c>
      <c r="B64">
        <v>23.698419999999999</v>
      </c>
      <c r="C64">
        <v>21.672239999999999</v>
      </c>
      <c r="D64">
        <v>21.359380000000002</v>
      </c>
      <c r="E64">
        <v>23.781960000000002</v>
      </c>
      <c r="F64">
        <v>-1.1851400000000001</v>
      </c>
      <c r="G64">
        <v>0</v>
      </c>
      <c r="H64">
        <v>8.3210000000000006E-2</v>
      </c>
      <c r="I64">
        <v>0.48820999999999998</v>
      </c>
      <c r="J64">
        <v>0.12812999999999999</v>
      </c>
      <c r="K64">
        <v>-1.9609999999999999E-2</v>
      </c>
      <c r="L64">
        <v>1.3491200000000001</v>
      </c>
      <c r="M64">
        <v>4.4769999999999997E-2</v>
      </c>
      <c r="N64">
        <v>-1.55101</v>
      </c>
      <c r="O64">
        <v>144.08866</v>
      </c>
      <c r="P64">
        <v>24.5579</v>
      </c>
      <c r="Q64">
        <v>740.88268000000005</v>
      </c>
      <c r="R64">
        <v>-6495.9371499999997</v>
      </c>
      <c r="S64" t="e">
        <f>-Inf</f>
        <v>#NAME?</v>
      </c>
      <c r="T64" t="e">
        <f>-Inf</f>
        <v>#NAME?</v>
      </c>
      <c r="U64">
        <v>3.96E-3</v>
      </c>
      <c r="V64">
        <v>7.1399999999999996E-3</v>
      </c>
      <c r="W64">
        <v>6.2700000000000004E-3</v>
      </c>
      <c r="X64">
        <v>0</v>
      </c>
      <c r="Y64">
        <v>5.3E-3</v>
      </c>
      <c r="Z64">
        <v>0</v>
      </c>
      <c r="AA64">
        <v>4.1700000000000001E-3</v>
      </c>
    </row>
    <row r="65" spans="1:27" x14ac:dyDescent="0.3">
      <c r="A65">
        <v>64.903540000000007</v>
      </c>
      <c r="B65">
        <v>23.69923</v>
      </c>
      <c r="C65">
        <v>21.672139999999999</v>
      </c>
      <c r="D65">
        <v>21.3597</v>
      </c>
      <c r="E65">
        <v>23.7806</v>
      </c>
      <c r="F65">
        <v>-1.1851700000000001</v>
      </c>
      <c r="G65">
        <v>0</v>
      </c>
      <c r="H65">
        <v>8.4709999999999994E-2</v>
      </c>
      <c r="I65">
        <v>0.48913000000000001</v>
      </c>
      <c r="J65">
        <v>0.12715000000000001</v>
      </c>
      <c r="K65">
        <v>-1.9980000000000001E-2</v>
      </c>
      <c r="L65">
        <v>1.35033</v>
      </c>
      <c r="M65">
        <v>4.3279999999999999E-2</v>
      </c>
      <c r="N65">
        <v>-1.5489900000000001</v>
      </c>
      <c r="O65">
        <v>144.36058</v>
      </c>
      <c r="P65">
        <v>25.00149</v>
      </c>
      <c r="Q65">
        <v>735.23982999999998</v>
      </c>
      <c r="R65">
        <v>-6496.0712299999996</v>
      </c>
      <c r="S65" t="e">
        <f>-Inf</f>
        <v>#NAME?</v>
      </c>
      <c r="T65" t="e">
        <f>-Inf</f>
        <v>#NAME?</v>
      </c>
      <c r="U65">
        <v>3.96E-3</v>
      </c>
      <c r="V65">
        <v>7.1399999999999996E-3</v>
      </c>
      <c r="W65">
        <v>6.2700000000000004E-3</v>
      </c>
      <c r="X65">
        <v>0</v>
      </c>
      <c r="Y65">
        <v>5.3200000000000001E-3</v>
      </c>
      <c r="Z65">
        <v>0</v>
      </c>
      <c r="AA65">
        <v>4.1700000000000001E-3</v>
      </c>
    </row>
    <row r="66" spans="1:27" x14ac:dyDescent="0.3">
      <c r="A66">
        <v>65.907589999999999</v>
      </c>
      <c r="B66">
        <v>23.700340000000001</v>
      </c>
      <c r="C66">
        <v>21.672779999999999</v>
      </c>
      <c r="D66">
        <v>21.359690000000001</v>
      </c>
      <c r="E66">
        <v>23.78276</v>
      </c>
      <c r="F66">
        <v>-1.1851400000000001</v>
      </c>
      <c r="G66">
        <v>0</v>
      </c>
      <c r="H66">
        <v>8.4390000000000007E-2</v>
      </c>
      <c r="I66">
        <v>0.48879</v>
      </c>
      <c r="J66">
        <v>0.12705</v>
      </c>
      <c r="K66">
        <v>-2.0150000000000001E-2</v>
      </c>
      <c r="L66">
        <v>1.3481000000000001</v>
      </c>
      <c r="M66">
        <v>4.3799999999999999E-2</v>
      </c>
      <c r="N66">
        <v>-1.5521799999999999</v>
      </c>
      <c r="O66">
        <v>144.26147</v>
      </c>
      <c r="P66">
        <v>24.906310000000001</v>
      </c>
      <c r="Q66">
        <v>734.69699000000003</v>
      </c>
      <c r="R66">
        <v>-6495.98891</v>
      </c>
      <c r="S66" t="e">
        <f>-Inf</f>
        <v>#NAME?</v>
      </c>
      <c r="T66" t="e">
        <f>-Inf</f>
        <v>#NAME?</v>
      </c>
      <c r="U66">
        <v>3.96E-3</v>
      </c>
      <c r="V66">
        <v>7.1399999999999996E-3</v>
      </c>
      <c r="W66">
        <v>6.2700000000000004E-3</v>
      </c>
      <c r="X66">
        <v>0</v>
      </c>
      <c r="Y66">
        <v>5.3200000000000001E-3</v>
      </c>
      <c r="Z66">
        <v>0</v>
      </c>
      <c r="AA66">
        <v>4.1700000000000001E-3</v>
      </c>
    </row>
    <row r="67" spans="1:27" x14ac:dyDescent="0.3">
      <c r="A67">
        <v>66.909540000000007</v>
      </c>
      <c r="B67">
        <v>23.700859999999999</v>
      </c>
      <c r="C67">
        <v>21.672930000000001</v>
      </c>
      <c r="D67">
        <v>21.359639999999999</v>
      </c>
      <c r="E67">
        <v>23.784130000000001</v>
      </c>
      <c r="F67">
        <v>-1.1851700000000001</v>
      </c>
      <c r="G67">
        <v>0</v>
      </c>
      <c r="H67">
        <v>8.3720000000000003E-2</v>
      </c>
      <c r="I67">
        <v>0.48825000000000002</v>
      </c>
      <c r="J67">
        <v>0.12720999999999999</v>
      </c>
      <c r="K67">
        <v>-1.908E-2</v>
      </c>
      <c r="L67">
        <v>1.34541</v>
      </c>
      <c r="M67">
        <v>4.4310000000000002E-2</v>
      </c>
      <c r="N67">
        <v>-1.55321</v>
      </c>
      <c r="O67">
        <v>144.10207</v>
      </c>
      <c r="P67">
        <v>24.709299999999999</v>
      </c>
      <c r="Q67">
        <v>735.64386000000002</v>
      </c>
      <c r="R67">
        <v>-6496.1348900000003</v>
      </c>
      <c r="S67" t="e">
        <f>-Inf</f>
        <v>#NAME?</v>
      </c>
      <c r="T67" t="e">
        <f>-Inf</f>
        <v>#NAME?</v>
      </c>
      <c r="U67">
        <v>3.96E-3</v>
      </c>
      <c r="V67">
        <v>7.1300000000000001E-3</v>
      </c>
      <c r="W67">
        <v>6.2700000000000004E-3</v>
      </c>
      <c r="X67">
        <v>0</v>
      </c>
      <c r="Y67">
        <v>5.3099999999999996E-3</v>
      </c>
      <c r="Z67">
        <v>0</v>
      </c>
      <c r="AA67">
        <v>4.1700000000000001E-3</v>
      </c>
    </row>
    <row r="68" spans="1:27" x14ac:dyDescent="0.3">
      <c r="A68">
        <v>67.912109999999998</v>
      </c>
      <c r="B68">
        <v>23.70129</v>
      </c>
      <c r="C68">
        <v>21.672650000000001</v>
      </c>
      <c r="D68">
        <v>21.360869999999998</v>
      </c>
      <c r="E68">
        <v>23.786239999999999</v>
      </c>
      <c r="F68">
        <v>-1.18516</v>
      </c>
      <c r="G68">
        <v>0</v>
      </c>
      <c r="H68">
        <v>8.3919999999999995E-2</v>
      </c>
      <c r="I68">
        <v>0.48882999999999999</v>
      </c>
      <c r="J68">
        <v>0.12744</v>
      </c>
      <c r="K68">
        <v>-1.9380000000000001E-2</v>
      </c>
      <c r="L68">
        <v>1.3497699999999999</v>
      </c>
      <c r="M68">
        <v>4.5280000000000001E-2</v>
      </c>
      <c r="N68">
        <v>-1.5456700000000001</v>
      </c>
      <c r="O68">
        <v>144.27323000000001</v>
      </c>
      <c r="P68">
        <v>24.766670000000001</v>
      </c>
      <c r="Q68">
        <v>737.00486000000001</v>
      </c>
      <c r="R68">
        <v>-6496.1972800000003</v>
      </c>
      <c r="S68" t="e">
        <f>-Inf</f>
        <v>#NAME?</v>
      </c>
      <c r="T68" t="e">
        <f>-Inf</f>
        <v>#NAME?</v>
      </c>
      <c r="U68">
        <v>3.96E-3</v>
      </c>
      <c r="V68">
        <v>7.1399999999999996E-3</v>
      </c>
      <c r="W68">
        <v>6.2700000000000004E-3</v>
      </c>
      <c r="X68">
        <v>0</v>
      </c>
      <c r="Y68">
        <v>5.3099999999999996E-3</v>
      </c>
      <c r="Z68">
        <v>0</v>
      </c>
      <c r="AA68">
        <v>4.1700000000000001E-3</v>
      </c>
    </row>
    <row r="69" spans="1:27" x14ac:dyDescent="0.3">
      <c r="A69">
        <v>68.911699999999996</v>
      </c>
      <c r="B69">
        <v>23.702220000000001</v>
      </c>
      <c r="C69">
        <v>21.672779999999999</v>
      </c>
      <c r="D69">
        <v>21.359729999999999</v>
      </c>
      <c r="E69">
        <v>23.787389999999998</v>
      </c>
      <c r="F69">
        <v>-1.18516</v>
      </c>
      <c r="G69">
        <v>0</v>
      </c>
      <c r="H69">
        <v>8.4180000000000005E-2</v>
      </c>
      <c r="I69">
        <v>0.48604999999999998</v>
      </c>
      <c r="J69">
        <v>0.12795999999999999</v>
      </c>
      <c r="K69">
        <v>-1.8849999999999999E-2</v>
      </c>
      <c r="L69">
        <v>1.34907</v>
      </c>
      <c r="M69">
        <v>4.5589999999999999E-2</v>
      </c>
      <c r="N69">
        <v>-1.55196</v>
      </c>
      <c r="O69">
        <v>143.45107999999999</v>
      </c>
      <c r="P69">
        <v>24.844439999999999</v>
      </c>
      <c r="Q69">
        <v>739.99568999999997</v>
      </c>
      <c r="R69">
        <v>-6496.0770300000004</v>
      </c>
      <c r="S69" t="e">
        <f>-Inf</f>
        <v>#NAME?</v>
      </c>
      <c r="T69" t="e">
        <f>-Inf</f>
        <v>#NAME?</v>
      </c>
      <c r="U69">
        <v>3.96E-3</v>
      </c>
      <c r="V69">
        <v>7.1399999999999996E-3</v>
      </c>
      <c r="W69">
        <v>6.2599999999999999E-3</v>
      </c>
      <c r="X69">
        <v>0</v>
      </c>
      <c r="Y69">
        <v>5.3200000000000001E-3</v>
      </c>
      <c r="Z69">
        <v>0</v>
      </c>
      <c r="AA69">
        <v>4.1700000000000001E-3</v>
      </c>
    </row>
    <row r="70" spans="1:27" x14ac:dyDescent="0.3">
      <c r="A70">
        <v>69.913929999999993</v>
      </c>
      <c r="B70">
        <v>23.70298</v>
      </c>
      <c r="C70">
        <v>21.67285</v>
      </c>
      <c r="D70">
        <v>21.359529999999999</v>
      </c>
      <c r="E70">
        <v>23.788969999999999</v>
      </c>
      <c r="F70">
        <v>-1.1851400000000001</v>
      </c>
      <c r="G70">
        <v>0</v>
      </c>
      <c r="H70">
        <v>8.4190000000000001E-2</v>
      </c>
      <c r="I70">
        <v>0.48575000000000002</v>
      </c>
      <c r="J70">
        <v>0.12745000000000001</v>
      </c>
      <c r="K70">
        <v>-1.9640000000000001E-2</v>
      </c>
      <c r="L70">
        <v>1.3458000000000001</v>
      </c>
      <c r="M70">
        <v>4.5850000000000002E-2</v>
      </c>
      <c r="N70">
        <v>-1.55328</v>
      </c>
      <c r="O70">
        <v>143.36276000000001</v>
      </c>
      <c r="P70">
        <v>24.8489</v>
      </c>
      <c r="Q70">
        <v>737.09054000000003</v>
      </c>
      <c r="R70">
        <v>-6495.9544900000001</v>
      </c>
      <c r="S70" t="e">
        <f>-Inf</f>
        <v>#NAME?</v>
      </c>
      <c r="T70" t="e">
        <f>-Inf</f>
        <v>#NAME?</v>
      </c>
      <c r="U70">
        <v>3.96E-3</v>
      </c>
      <c r="V70">
        <v>7.1300000000000001E-3</v>
      </c>
      <c r="W70">
        <v>6.2500000000000003E-3</v>
      </c>
      <c r="X70">
        <v>0</v>
      </c>
      <c r="Y70">
        <v>5.3200000000000001E-3</v>
      </c>
      <c r="Z70">
        <v>0</v>
      </c>
      <c r="AA70">
        <v>4.1700000000000001E-3</v>
      </c>
    </row>
    <row r="71" spans="1:27" x14ac:dyDescent="0.3">
      <c r="A71">
        <v>70.915890000000005</v>
      </c>
      <c r="B71">
        <v>23.70364</v>
      </c>
      <c r="C71">
        <v>21.672689999999999</v>
      </c>
      <c r="D71">
        <v>21.359120000000001</v>
      </c>
      <c r="E71">
        <v>23.790379999999999</v>
      </c>
      <c r="F71">
        <v>-1.1851700000000001</v>
      </c>
      <c r="G71">
        <v>0</v>
      </c>
      <c r="H71">
        <v>8.3589999999999998E-2</v>
      </c>
      <c r="I71">
        <v>0.48836000000000002</v>
      </c>
      <c r="J71">
        <v>0.12659000000000001</v>
      </c>
      <c r="K71">
        <v>-2.002E-2</v>
      </c>
      <c r="L71">
        <v>1.3499399999999999</v>
      </c>
      <c r="M71">
        <v>4.5929999999999999E-2</v>
      </c>
      <c r="N71">
        <v>-1.55457</v>
      </c>
      <c r="O71">
        <v>144.13494</v>
      </c>
      <c r="P71">
        <v>24.671690000000002</v>
      </c>
      <c r="Q71">
        <v>732.12985000000003</v>
      </c>
      <c r="R71">
        <v>-6496.10329</v>
      </c>
      <c r="S71" t="e">
        <f>-Inf</f>
        <v>#NAME?</v>
      </c>
      <c r="T71" t="e">
        <f>-Inf</f>
        <v>#NAME?</v>
      </c>
      <c r="U71">
        <v>3.96E-3</v>
      </c>
      <c r="V71">
        <v>7.1399999999999996E-3</v>
      </c>
      <c r="W71">
        <v>6.2700000000000004E-3</v>
      </c>
      <c r="X71">
        <v>0</v>
      </c>
      <c r="Y71">
        <v>5.3099999999999996E-3</v>
      </c>
      <c r="Z71">
        <v>0</v>
      </c>
      <c r="AA71">
        <v>4.1700000000000001E-3</v>
      </c>
    </row>
    <row r="72" spans="1:27" x14ac:dyDescent="0.3">
      <c r="A72">
        <v>71.916219999999996</v>
      </c>
      <c r="B72">
        <v>23.704879999999999</v>
      </c>
      <c r="C72">
        <v>21.673629999999999</v>
      </c>
      <c r="D72">
        <v>21.36082</v>
      </c>
      <c r="E72">
        <v>23.788540000000001</v>
      </c>
      <c r="F72">
        <v>-1.1851499999999999</v>
      </c>
      <c r="G72">
        <v>0</v>
      </c>
      <c r="H72">
        <v>8.43E-2</v>
      </c>
      <c r="I72">
        <v>0.48837999999999998</v>
      </c>
      <c r="J72">
        <v>0.12726999999999999</v>
      </c>
      <c r="K72">
        <v>-1.9290000000000002E-2</v>
      </c>
      <c r="L72">
        <v>1.34948</v>
      </c>
      <c r="M72">
        <v>4.4540000000000003E-2</v>
      </c>
      <c r="N72">
        <v>-1.5507899999999999</v>
      </c>
      <c r="O72">
        <v>144.13977</v>
      </c>
      <c r="P72">
        <v>24.879449999999999</v>
      </c>
      <c r="Q72">
        <v>736.04196999999999</v>
      </c>
      <c r="R72">
        <v>-6496.1906300000001</v>
      </c>
      <c r="S72" t="e">
        <f>-Inf</f>
        <v>#NAME?</v>
      </c>
      <c r="T72" t="e">
        <f>-Inf</f>
        <v>#NAME?</v>
      </c>
      <c r="U72">
        <v>3.96E-3</v>
      </c>
      <c r="V72">
        <v>7.1399999999999996E-3</v>
      </c>
      <c r="W72">
        <v>6.2700000000000004E-3</v>
      </c>
      <c r="X72">
        <v>0</v>
      </c>
      <c r="Y72">
        <v>5.3200000000000001E-3</v>
      </c>
      <c r="Z72">
        <v>0</v>
      </c>
      <c r="AA72">
        <v>4.1700000000000001E-3</v>
      </c>
    </row>
    <row r="73" spans="1:27" x14ac:dyDescent="0.3">
      <c r="A73">
        <v>72.917060000000006</v>
      </c>
      <c r="B73">
        <v>23.705770000000001</v>
      </c>
      <c r="C73">
        <v>21.672630000000002</v>
      </c>
      <c r="D73">
        <v>21.359100000000002</v>
      </c>
      <c r="E73">
        <v>23.789529999999999</v>
      </c>
      <c r="F73">
        <v>-1.18516</v>
      </c>
      <c r="G73">
        <v>0</v>
      </c>
      <c r="H73">
        <v>8.4699999999999998E-2</v>
      </c>
      <c r="I73">
        <v>0.48742999999999997</v>
      </c>
      <c r="J73">
        <v>0.12695999999999999</v>
      </c>
      <c r="K73">
        <v>-2.035E-2</v>
      </c>
      <c r="L73">
        <v>1.34602</v>
      </c>
      <c r="M73">
        <v>4.4479999999999999E-2</v>
      </c>
      <c r="N73">
        <v>-1.55436</v>
      </c>
      <c r="O73">
        <v>143.85910000000001</v>
      </c>
      <c r="P73">
        <v>24.99784</v>
      </c>
      <c r="Q73">
        <v>734.29942000000005</v>
      </c>
      <c r="R73">
        <v>-6496.02927</v>
      </c>
      <c r="S73" t="e">
        <f>-Inf</f>
        <v>#NAME?</v>
      </c>
      <c r="T73" t="e">
        <f>-Inf</f>
        <v>#NAME?</v>
      </c>
      <c r="U73">
        <v>3.96E-3</v>
      </c>
      <c r="V73">
        <v>7.1300000000000001E-3</v>
      </c>
      <c r="W73">
        <v>6.2599999999999999E-3</v>
      </c>
      <c r="X73">
        <v>0</v>
      </c>
      <c r="Y73">
        <v>5.3200000000000001E-3</v>
      </c>
      <c r="Z73">
        <v>0</v>
      </c>
      <c r="AA73">
        <v>4.1700000000000001E-3</v>
      </c>
    </row>
    <row r="74" spans="1:27" x14ac:dyDescent="0.3">
      <c r="A74">
        <v>73.918930000000003</v>
      </c>
      <c r="B74">
        <v>23.706410000000002</v>
      </c>
      <c r="C74">
        <v>21.673290000000001</v>
      </c>
      <c r="D74">
        <v>21.359739999999999</v>
      </c>
      <c r="E74">
        <v>23.79073</v>
      </c>
      <c r="F74">
        <v>-1.1851499999999999</v>
      </c>
      <c r="G74">
        <v>0</v>
      </c>
      <c r="H74">
        <v>8.4640000000000007E-2</v>
      </c>
      <c r="I74">
        <v>0.48893999999999999</v>
      </c>
      <c r="J74">
        <v>0.12679000000000001</v>
      </c>
      <c r="K74">
        <v>-2.0899999999999998E-2</v>
      </c>
      <c r="L74">
        <v>1.34856</v>
      </c>
      <c r="M74">
        <v>4.4720000000000003E-2</v>
      </c>
      <c r="N74">
        <v>-1.55446</v>
      </c>
      <c r="O74">
        <v>144.30529999999999</v>
      </c>
      <c r="P74">
        <v>24.980080000000001</v>
      </c>
      <c r="Q74">
        <v>733.29917</v>
      </c>
      <c r="R74">
        <v>-6496.0942999999997</v>
      </c>
      <c r="S74" t="e">
        <f>-Inf</f>
        <v>#NAME?</v>
      </c>
      <c r="T74" t="e">
        <f>-Inf</f>
        <v>#NAME?</v>
      </c>
      <c r="U74">
        <v>3.9500000000000004E-3</v>
      </c>
      <c r="V74">
        <v>7.1399999999999996E-3</v>
      </c>
      <c r="W74">
        <v>6.2700000000000004E-3</v>
      </c>
      <c r="X74">
        <v>0</v>
      </c>
      <c r="Y74">
        <v>5.3200000000000001E-3</v>
      </c>
      <c r="Z74">
        <v>0</v>
      </c>
      <c r="AA74">
        <v>4.1700000000000001E-3</v>
      </c>
    </row>
    <row r="75" spans="1:27" x14ac:dyDescent="0.3">
      <c r="A75">
        <v>74.918959999999998</v>
      </c>
      <c r="B75">
        <v>23.70805</v>
      </c>
      <c r="C75">
        <v>21.673960000000001</v>
      </c>
      <c r="D75">
        <v>21.3597</v>
      </c>
      <c r="E75">
        <v>23.79316</v>
      </c>
      <c r="F75">
        <v>-1.1851700000000001</v>
      </c>
      <c r="G75">
        <v>0</v>
      </c>
      <c r="H75">
        <v>8.4220000000000003E-2</v>
      </c>
      <c r="I75">
        <v>0.48945</v>
      </c>
      <c r="J75">
        <v>0.12755</v>
      </c>
      <c r="K75">
        <v>-1.9630000000000002E-2</v>
      </c>
      <c r="L75">
        <v>1.3512500000000001</v>
      </c>
      <c r="M75">
        <v>4.5409999999999999E-2</v>
      </c>
      <c r="N75">
        <v>-1.55799</v>
      </c>
      <c r="O75">
        <v>144.45670999999999</v>
      </c>
      <c r="P75">
        <v>24.855399999999999</v>
      </c>
      <c r="Q75">
        <v>737.73600999999996</v>
      </c>
      <c r="R75">
        <v>-6496.2256100000004</v>
      </c>
      <c r="S75" t="e">
        <f>-Inf</f>
        <v>#NAME?</v>
      </c>
      <c r="T75" t="e">
        <f>-Inf</f>
        <v>#NAME?</v>
      </c>
      <c r="U75">
        <v>3.96E-3</v>
      </c>
      <c r="V75">
        <v>7.1500000000000001E-3</v>
      </c>
      <c r="W75">
        <v>6.2700000000000004E-3</v>
      </c>
      <c r="X75">
        <v>0</v>
      </c>
      <c r="Y75">
        <v>5.3200000000000001E-3</v>
      </c>
      <c r="Z75">
        <v>0</v>
      </c>
      <c r="AA75">
        <v>4.1700000000000001E-3</v>
      </c>
    </row>
    <row r="76" spans="1:27" x14ac:dyDescent="0.3">
      <c r="A76">
        <v>75.919390000000007</v>
      </c>
      <c r="B76">
        <v>23.710139999999999</v>
      </c>
      <c r="C76">
        <v>21.67295</v>
      </c>
      <c r="D76">
        <v>21.35989</v>
      </c>
      <c r="E76">
        <v>23.794509999999999</v>
      </c>
      <c r="F76">
        <v>-1.1851400000000001</v>
      </c>
      <c r="G76">
        <v>0</v>
      </c>
      <c r="H76">
        <v>8.4199999999999997E-2</v>
      </c>
      <c r="I76">
        <v>0.48814999999999997</v>
      </c>
      <c r="J76">
        <v>0.12745000000000001</v>
      </c>
      <c r="K76">
        <v>-1.8870000000000001E-2</v>
      </c>
      <c r="L76">
        <v>1.3493999999999999</v>
      </c>
      <c r="M76">
        <v>4.4979999999999999E-2</v>
      </c>
      <c r="N76">
        <v>-1.55202</v>
      </c>
      <c r="O76">
        <v>144.07337999999999</v>
      </c>
      <c r="P76">
        <v>24.849540000000001</v>
      </c>
      <c r="Q76">
        <v>737.18966999999998</v>
      </c>
      <c r="R76">
        <v>-6496.0321800000002</v>
      </c>
      <c r="S76" t="e">
        <f>-Inf</f>
        <v>#NAME?</v>
      </c>
      <c r="T76" t="e">
        <f>-Inf</f>
        <v>#NAME?</v>
      </c>
      <c r="U76">
        <v>3.96E-3</v>
      </c>
      <c r="V76">
        <v>7.1399999999999996E-3</v>
      </c>
      <c r="W76">
        <v>6.2700000000000004E-3</v>
      </c>
      <c r="X76">
        <v>0</v>
      </c>
      <c r="Y76">
        <v>5.3200000000000001E-3</v>
      </c>
      <c r="Z76">
        <v>0</v>
      </c>
      <c r="AA76">
        <v>4.1700000000000001E-3</v>
      </c>
    </row>
    <row r="77" spans="1:27" x14ac:dyDescent="0.3">
      <c r="A77">
        <v>76.922719999999998</v>
      </c>
      <c r="B77">
        <v>23.710650000000001</v>
      </c>
      <c r="C77">
        <v>21.6723</v>
      </c>
      <c r="D77">
        <v>21.36035</v>
      </c>
      <c r="E77">
        <v>23.7941</v>
      </c>
      <c r="F77">
        <v>-1.1851499999999999</v>
      </c>
      <c r="G77">
        <v>0</v>
      </c>
      <c r="H77">
        <v>8.3229999999999998E-2</v>
      </c>
      <c r="I77">
        <v>0.48648000000000002</v>
      </c>
      <c r="J77">
        <v>0.12706999999999999</v>
      </c>
      <c r="K77">
        <v>-1.984E-2</v>
      </c>
      <c r="L77">
        <v>1.3446199999999999</v>
      </c>
      <c r="M77">
        <v>4.4359999999999997E-2</v>
      </c>
      <c r="N77">
        <v>-1.5464899999999999</v>
      </c>
      <c r="O77">
        <v>143.57873000000001</v>
      </c>
      <c r="P77">
        <v>24.56298</v>
      </c>
      <c r="Q77">
        <v>735.02027999999996</v>
      </c>
      <c r="R77">
        <v>-6496.0274600000002</v>
      </c>
      <c r="S77" t="e">
        <f>-Inf</f>
        <v>#NAME?</v>
      </c>
      <c r="T77" t="e">
        <f>-Inf</f>
        <v>#NAME?</v>
      </c>
      <c r="U77">
        <v>3.96E-3</v>
      </c>
      <c r="V77">
        <v>7.1300000000000001E-3</v>
      </c>
      <c r="W77">
        <v>6.2599999999999999E-3</v>
      </c>
      <c r="X77">
        <v>0</v>
      </c>
      <c r="Y77">
        <v>5.3E-3</v>
      </c>
      <c r="Z77">
        <v>0</v>
      </c>
      <c r="AA77">
        <v>4.1700000000000001E-3</v>
      </c>
    </row>
    <row r="78" spans="1:27" x14ac:dyDescent="0.3">
      <c r="A78">
        <v>77.925070000000005</v>
      </c>
      <c r="B78">
        <v>23.711569999999998</v>
      </c>
      <c r="C78">
        <v>21.67332</v>
      </c>
      <c r="D78">
        <v>21.359960000000001</v>
      </c>
      <c r="E78">
        <v>23.794899999999998</v>
      </c>
      <c r="F78">
        <v>-1.18513</v>
      </c>
      <c r="G78">
        <v>0</v>
      </c>
      <c r="H78">
        <v>8.5349999999999995E-2</v>
      </c>
      <c r="I78">
        <v>0.49021999999999999</v>
      </c>
      <c r="J78">
        <v>0.12673999999999999</v>
      </c>
      <c r="K78">
        <v>-1.984E-2</v>
      </c>
      <c r="L78">
        <v>1.35043</v>
      </c>
      <c r="M78">
        <v>4.4179999999999997E-2</v>
      </c>
      <c r="N78">
        <v>-1.5535000000000001</v>
      </c>
      <c r="O78">
        <v>144.68401</v>
      </c>
      <c r="P78">
        <v>25.190439999999999</v>
      </c>
      <c r="Q78">
        <v>733.11629000000005</v>
      </c>
      <c r="R78">
        <v>-6495.9839899999997</v>
      </c>
      <c r="S78" t="e">
        <f>-Inf</f>
        <v>#NAME?</v>
      </c>
      <c r="T78" t="e">
        <f>-Inf</f>
        <v>#NAME?</v>
      </c>
      <c r="U78">
        <v>3.96E-3</v>
      </c>
      <c r="V78">
        <v>7.1500000000000001E-3</v>
      </c>
      <c r="W78">
        <v>6.28E-3</v>
      </c>
      <c r="X78">
        <v>0</v>
      </c>
      <c r="Y78">
        <v>5.3299999999999997E-3</v>
      </c>
      <c r="Z78">
        <v>0</v>
      </c>
      <c r="AA78">
        <v>4.1700000000000001E-3</v>
      </c>
    </row>
    <row r="79" spans="1:27" x14ac:dyDescent="0.3">
      <c r="A79">
        <v>78.925229999999999</v>
      </c>
      <c r="B79">
        <v>23.71256</v>
      </c>
      <c r="C79">
        <v>21.673390000000001</v>
      </c>
      <c r="D79">
        <v>21.360399999999998</v>
      </c>
      <c r="E79">
        <v>23.794440000000002</v>
      </c>
      <c r="F79">
        <v>-1.1851499999999999</v>
      </c>
      <c r="G79">
        <v>0</v>
      </c>
      <c r="H79">
        <v>8.4650000000000003E-2</v>
      </c>
      <c r="I79">
        <v>0.48899999999999999</v>
      </c>
      <c r="J79">
        <v>0.12745999999999999</v>
      </c>
      <c r="K79">
        <v>-1.9189999999999999E-2</v>
      </c>
      <c r="L79">
        <v>1.34772</v>
      </c>
      <c r="M79">
        <v>4.3659999999999997E-2</v>
      </c>
      <c r="N79">
        <v>-1.55166</v>
      </c>
      <c r="O79">
        <v>144.32378</v>
      </c>
      <c r="P79">
        <v>24.983820000000001</v>
      </c>
      <c r="Q79">
        <v>737.29639999999995</v>
      </c>
      <c r="R79">
        <v>-6496.13508</v>
      </c>
      <c r="S79" t="e">
        <f>-Inf</f>
        <v>#NAME?</v>
      </c>
      <c r="T79" t="e">
        <f>-Inf</f>
        <v>#NAME?</v>
      </c>
      <c r="U79">
        <v>3.96E-3</v>
      </c>
      <c r="V79">
        <v>7.1399999999999996E-3</v>
      </c>
      <c r="W79">
        <v>6.2700000000000004E-3</v>
      </c>
      <c r="X79">
        <v>0</v>
      </c>
      <c r="Y79">
        <v>5.3200000000000001E-3</v>
      </c>
      <c r="Z79">
        <v>0</v>
      </c>
      <c r="AA79">
        <v>4.1700000000000001E-3</v>
      </c>
    </row>
    <row r="80" spans="1:27" x14ac:dyDescent="0.3">
      <c r="A80">
        <v>79.925749999999994</v>
      </c>
      <c r="B80">
        <v>23.712959999999999</v>
      </c>
      <c r="C80">
        <v>21.674299999999999</v>
      </c>
      <c r="D80">
        <v>21.36046</v>
      </c>
      <c r="E80">
        <v>23.795529999999999</v>
      </c>
      <c r="F80">
        <v>-1.1851499999999999</v>
      </c>
      <c r="G80">
        <v>0</v>
      </c>
      <c r="H80">
        <v>8.4180000000000005E-2</v>
      </c>
      <c r="I80">
        <v>0.48820000000000002</v>
      </c>
      <c r="J80">
        <v>0.12737999999999999</v>
      </c>
      <c r="K80">
        <v>-2.002E-2</v>
      </c>
      <c r="L80">
        <v>1.34809</v>
      </c>
      <c r="M80">
        <v>4.3999999999999997E-2</v>
      </c>
      <c r="N80">
        <v>-1.5559099999999999</v>
      </c>
      <c r="O80">
        <v>144.08742000000001</v>
      </c>
      <c r="P80">
        <v>24.844339999999999</v>
      </c>
      <c r="Q80">
        <v>736.82710999999995</v>
      </c>
      <c r="R80">
        <v>-6496.2183400000004</v>
      </c>
      <c r="S80" t="e">
        <f>-Inf</f>
        <v>#NAME?</v>
      </c>
      <c r="T80" t="e">
        <f>-Inf</f>
        <v>#NAME?</v>
      </c>
      <c r="U80">
        <v>3.96E-3</v>
      </c>
      <c r="V80">
        <v>7.1399999999999996E-3</v>
      </c>
      <c r="W80">
        <v>6.2700000000000004E-3</v>
      </c>
      <c r="X80">
        <v>0</v>
      </c>
      <c r="Y80">
        <v>5.3200000000000001E-3</v>
      </c>
      <c r="Z80">
        <v>0</v>
      </c>
      <c r="AA80">
        <v>4.1700000000000001E-3</v>
      </c>
    </row>
    <row r="81" spans="1:27" x14ac:dyDescent="0.3">
      <c r="A81">
        <v>80.926640000000006</v>
      </c>
      <c r="B81">
        <v>23.713570000000001</v>
      </c>
      <c r="C81">
        <v>21.673079999999999</v>
      </c>
      <c r="D81">
        <v>21.360579999999999</v>
      </c>
      <c r="E81">
        <v>23.796019999999999</v>
      </c>
      <c r="F81">
        <v>-1.1851400000000001</v>
      </c>
      <c r="G81">
        <v>0</v>
      </c>
      <c r="H81">
        <v>8.4180000000000005E-2</v>
      </c>
      <c r="I81">
        <v>0.48929</v>
      </c>
      <c r="J81">
        <v>0.12712999999999999</v>
      </c>
      <c r="K81">
        <v>-1.9609999999999999E-2</v>
      </c>
      <c r="L81">
        <v>1.34873</v>
      </c>
      <c r="M81">
        <v>4.385E-2</v>
      </c>
      <c r="N81">
        <v>-1.54921</v>
      </c>
      <c r="O81">
        <v>144.40763999999999</v>
      </c>
      <c r="P81">
        <v>24.846070000000001</v>
      </c>
      <c r="Q81">
        <v>735.36302999999998</v>
      </c>
      <c r="R81">
        <v>-6496.05303</v>
      </c>
      <c r="S81" t="e">
        <f>-Inf</f>
        <v>#NAME?</v>
      </c>
      <c r="T81" t="e">
        <f>-Inf</f>
        <v>#NAME?</v>
      </c>
      <c r="U81">
        <v>3.96E-3</v>
      </c>
      <c r="V81">
        <v>7.1399999999999996E-3</v>
      </c>
      <c r="W81">
        <v>6.2700000000000004E-3</v>
      </c>
      <c r="X81">
        <v>0</v>
      </c>
      <c r="Y81">
        <v>5.3200000000000001E-3</v>
      </c>
      <c r="Z81">
        <v>0</v>
      </c>
      <c r="AA81">
        <v>4.1700000000000001E-3</v>
      </c>
    </row>
    <row r="82" spans="1:27" x14ac:dyDescent="0.3">
      <c r="A82">
        <v>81.927149999999997</v>
      </c>
      <c r="B82">
        <v>23.714400000000001</v>
      </c>
      <c r="C82">
        <v>21.672160000000002</v>
      </c>
      <c r="D82">
        <v>21.360029999999998</v>
      </c>
      <c r="E82">
        <v>23.79842</v>
      </c>
      <c r="F82">
        <v>-1.18513</v>
      </c>
      <c r="G82">
        <v>0</v>
      </c>
      <c r="H82">
        <v>8.4330000000000002E-2</v>
      </c>
      <c r="I82">
        <v>0.48910999999999999</v>
      </c>
      <c r="J82">
        <v>0.12698999999999999</v>
      </c>
      <c r="K82">
        <v>-1.9720000000000001E-2</v>
      </c>
      <c r="L82">
        <v>1.3507499999999999</v>
      </c>
      <c r="M82">
        <v>4.4630000000000003E-2</v>
      </c>
      <c r="N82">
        <v>-1.54739</v>
      </c>
      <c r="O82">
        <v>144.35657</v>
      </c>
      <c r="P82">
        <v>24.888780000000001</v>
      </c>
      <c r="Q82">
        <v>734.57137999999998</v>
      </c>
      <c r="R82">
        <v>-6495.9006600000002</v>
      </c>
      <c r="S82" t="e">
        <f>-Inf</f>
        <v>#NAME?</v>
      </c>
      <c r="T82" t="e">
        <f>-Inf</f>
        <v>#NAME?</v>
      </c>
      <c r="U82">
        <v>3.96E-3</v>
      </c>
      <c r="V82">
        <v>7.1500000000000001E-3</v>
      </c>
      <c r="W82">
        <v>6.2700000000000004E-3</v>
      </c>
      <c r="X82">
        <v>0</v>
      </c>
      <c r="Y82">
        <v>5.3200000000000001E-3</v>
      </c>
      <c r="Z82">
        <v>0</v>
      </c>
      <c r="AA82">
        <v>4.1700000000000001E-3</v>
      </c>
    </row>
    <row r="83" spans="1:27" x14ac:dyDescent="0.3">
      <c r="A83">
        <v>82.92859</v>
      </c>
      <c r="B83">
        <v>23.71472</v>
      </c>
      <c r="C83">
        <v>21.672280000000001</v>
      </c>
      <c r="D83">
        <v>21.36101</v>
      </c>
      <c r="E83">
        <v>23.800149999999999</v>
      </c>
      <c r="F83">
        <v>-1.1851499999999999</v>
      </c>
      <c r="G83">
        <v>0</v>
      </c>
      <c r="H83">
        <v>8.3659999999999998E-2</v>
      </c>
      <c r="I83">
        <v>0.48746</v>
      </c>
      <c r="J83">
        <v>0.12709999999999999</v>
      </c>
      <c r="K83">
        <v>-1.966E-2</v>
      </c>
      <c r="L83">
        <v>1.3456399999999999</v>
      </c>
      <c r="M83">
        <v>4.5420000000000002E-2</v>
      </c>
      <c r="N83">
        <v>-1.5431900000000001</v>
      </c>
      <c r="O83">
        <v>143.86975000000001</v>
      </c>
      <c r="P83">
        <v>24.690770000000001</v>
      </c>
      <c r="Q83">
        <v>735.24931000000004</v>
      </c>
      <c r="R83">
        <v>-6496.1161300000003</v>
      </c>
      <c r="S83" t="e">
        <f>-Inf</f>
        <v>#NAME?</v>
      </c>
      <c r="T83" t="e">
        <f>-Inf</f>
        <v>#NAME?</v>
      </c>
      <c r="U83">
        <v>3.96E-3</v>
      </c>
      <c r="V83">
        <v>7.1300000000000001E-3</v>
      </c>
      <c r="W83">
        <v>6.2599999999999999E-3</v>
      </c>
      <c r="X83">
        <v>0</v>
      </c>
      <c r="Y83">
        <v>5.3099999999999996E-3</v>
      </c>
      <c r="Z83">
        <v>0</v>
      </c>
      <c r="AA83">
        <v>4.1700000000000001E-3</v>
      </c>
    </row>
    <row r="84" spans="1:27" x14ac:dyDescent="0.3">
      <c r="A84">
        <v>83.928389999999993</v>
      </c>
      <c r="B84">
        <v>23.7164</v>
      </c>
      <c r="C84">
        <v>21.67314</v>
      </c>
      <c r="D84">
        <v>21.359359999999999</v>
      </c>
      <c r="E84">
        <v>23.801079999999999</v>
      </c>
      <c r="F84">
        <v>-1.1851499999999999</v>
      </c>
      <c r="G84">
        <v>0</v>
      </c>
      <c r="H84">
        <v>8.4010000000000001E-2</v>
      </c>
      <c r="I84">
        <v>0.48729</v>
      </c>
      <c r="J84">
        <v>0.12767999999999999</v>
      </c>
      <c r="K84">
        <v>-1.958E-2</v>
      </c>
      <c r="L84">
        <v>1.3476399999999999</v>
      </c>
      <c r="M84">
        <v>4.5229999999999999E-2</v>
      </c>
      <c r="N84">
        <v>-1.5556000000000001</v>
      </c>
      <c r="O84">
        <v>143.81855999999999</v>
      </c>
      <c r="P84">
        <v>24.79336</v>
      </c>
      <c r="Q84">
        <v>738.60700999999995</v>
      </c>
      <c r="R84">
        <v>-6496.0575200000003</v>
      </c>
      <c r="S84" t="e">
        <f>-Inf</f>
        <v>#NAME?</v>
      </c>
      <c r="T84" t="e">
        <f>-Inf</f>
        <v>#NAME?</v>
      </c>
      <c r="U84">
        <v>3.96E-3</v>
      </c>
      <c r="V84">
        <v>7.1399999999999996E-3</v>
      </c>
      <c r="W84">
        <v>6.2599999999999999E-3</v>
      </c>
      <c r="X84">
        <v>0</v>
      </c>
      <c r="Y84">
        <v>5.3099999999999996E-3</v>
      </c>
      <c r="Z84">
        <v>0</v>
      </c>
      <c r="AA84">
        <v>4.1700000000000001E-3</v>
      </c>
    </row>
    <row r="85" spans="1:27" x14ac:dyDescent="0.3">
      <c r="A85">
        <v>84.929940000000002</v>
      </c>
      <c r="B85">
        <v>23.717140000000001</v>
      </c>
      <c r="C85">
        <v>21.672830000000001</v>
      </c>
      <c r="D85">
        <v>21.36016</v>
      </c>
      <c r="E85">
        <v>23.800219999999999</v>
      </c>
      <c r="F85">
        <v>-1.18513</v>
      </c>
      <c r="G85">
        <v>0</v>
      </c>
      <c r="H85">
        <v>8.3540000000000003E-2</v>
      </c>
      <c r="I85">
        <v>0.48707</v>
      </c>
      <c r="J85">
        <v>0.12787999999999999</v>
      </c>
      <c r="K85">
        <v>-2.068E-2</v>
      </c>
      <c r="L85">
        <v>1.3472900000000001</v>
      </c>
      <c r="M85">
        <v>4.4450000000000003E-2</v>
      </c>
      <c r="N85">
        <v>-1.55006</v>
      </c>
      <c r="O85">
        <v>143.75354999999999</v>
      </c>
      <c r="P85">
        <v>24.655290000000001</v>
      </c>
      <c r="Q85">
        <v>739.78790000000004</v>
      </c>
      <c r="R85">
        <v>-6495.9940500000002</v>
      </c>
      <c r="S85" t="e">
        <f>-Inf</f>
        <v>#NAME?</v>
      </c>
      <c r="T85" t="e">
        <f>-Inf</f>
        <v>#NAME?</v>
      </c>
      <c r="U85">
        <v>3.9500000000000004E-3</v>
      </c>
      <c r="V85">
        <v>7.1399999999999996E-3</v>
      </c>
      <c r="W85">
        <v>6.2599999999999999E-3</v>
      </c>
      <c r="X85">
        <v>0</v>
      </c>
      <c r="Y85">
        <v>5.3099999999999996E-3</v>
      </c>
      <c r="Z85">
        <v>0</v>
      </c>
      <c r="AA85">
        <v>4.1700000000000001E-3</v>
      </c>
    </row>
    <row r="86" spans="1:27" x14ac:dyDescent="0.3">
      <c r="A86">
        <v>85.930949999999996</v>
      </c>
      <c r="B86">
        <v>23.717690000000001</v>
      </c>
      <c r="C86">
        <v>21.673110000000001</v>
      </c>
      <c r="D86">
        <v>21.360330000000001</v>
      </c>
      <c r="E86">
        <v>23.800609999999999</v>
      </c>
      <c r="F86">
        <v>-1.1851700000000001</v>
      </c>
      <c r="G86">
        <v>0</v>
      </c>
      <c r="H86">
        <v>8.4559999999999996E-2</v>
      </c>
      <c r="I86">
        <v>0.48803000000000002</v>
      </c>
      <c r="J86">
        <v>0.12764</v>
      </c>
      <c r="K86">
        <v>-1.9290000000000002E-2</v>
      </c>
      <c r="L86">
        <v>1.3465100000000001</v>
      </c>
      <c r="M86">
        <v>4.4269999999999997E-2</v>
      </c>
      <c r="N86">
        <v>-1.5507</v>
      </c>
      <c r="O86">
        <v>144.03804</v>
      </c>
      <c r="P86">
        <v>24.955539999999999</v>
      </c>
      <c r="Q86">
        <v>738.43005000000005</v>
      </c>
      <c r="R86">
        <v>-6496.2081699999999</v>
      </c>
      <c r="S86" t="e">
        <f>-Inf</f>
        <v>#NAME?</v>
      </c>
      <c r="T86" t="e">
        <f>-Inf</f>
        <v>#NAME?</v>
      </c>
      <c r="U86">
        <v>3.96E-3</v>
      </c>
      <c r="V86">
        <v>7.1399999999999996E-3</v>
      </c>
      <c r="W86">
        <v>6.2599999999999999E-3</v>
      </c>
      <c r="X86">
        <v>0</v>
      </c>
      <c r="Y86">
        <v>5.3200000000000001E-3</v>
      </c>
      <c r="Z86">
        <v>0</v>
      </c>
      <c r="AA86">
        <v>4.1700000000000001E-3</v>
      </c>
    </row>
    <row r="87" spans="1:27" x14ac:dyDescent="0.3">
      <c r="A87">
        <v>86.931730000000002</v>
      </c>
      <c r="B87">
        <v>23.71743</v>
      </c>
      <c r="C87">
        <v>21.67323</v>
      </c>
      <c r="D87">
        <v>21.360410000000002</v>
      </c>
      <c r="E87">
        <v>23.800350000000002</v>
      </c>
      <c r="F87">
        <v>-1.1851700000000001</v>
      </c>
      <c r="G87">
        <v>0</v>
      </c>
      <c r="H87">
        <v>8.4430000000000005E-2</v>
      </c>
      <c r="I87">
        <v>0.48651</v>
      </c>
      <c r="J87">
        <v>0.12703999999999999</v>
      </c>
      <c r="K87">
        <v>-1.9529999999999999E-2</v>
      </c>
      <c r="L87">
        <v>1.34823</v>
      </c>
      <c r="M87">
        <v>4.4060000000000002E-2</v>
      </c>
      <c r="N87">
        <v>-1.5508500000000001</v>
      </c>
      <c r="O87">
        <v>143.58826999999999</v>
      </c>
      <c r="P87">
        <v>24.918690000000002</v>
      </c>
      <c r="Q87">
        <v>734.91494999999998</v>
      </c>
      <c r="R87">
        <v>-6496.2512699999997</v>
      </c>
      <c r="S87" t="e">
        <f>-Inf</f>
        <v>#NAME?</v>
      </c>
      <c r="T87" t="e">
        <f>-Inf</f>
        <v>#NAME?</v>
      </c>
      <c r="U87">
        <v>3.96E-3</v>
      </c>
      <c r="V87">
        <v>7.1399999999999996E-3</v>
      </c>
      <c r="W87">
        <v>6.2599999999999999E-3</v>
      </c>
      <c r="X87">
        <v>0</v>
      </c>
      <c r="Y87">
        <v>5.3200000000000001E-3</v>
      </c>
      <c r="Z87">
        <v>0</v>
      </c>
      <c r="AA87">
        <v>4.1700000000000001E-3</v>
      </c>
    </row>
    <row r="88" spans="1:27" x14ac:dyDescent="0.3">
      <c r="A88">
        <v>87.931939999999997</v>
      </c>
      <c r="B88">
        <v>23.717210000000001</v>
      </c>
      <c r="C88">
        <v>21.673200000000001</v>
      </c>
      <c r="D88">
        <v>21.361319999999999</v>
      </c>
      <c r="E88">
        <v>23.800920000000001</v>
      </c>
      <c r="F88">
        <v>-1.1851799999999999</v>
      </c>
      <c r="G88">
        <v>0</v>
      </c>
      <c r="H88">
        <v>8.3640000000000006E-2</v>
      </c>
      <c r="I88">
        <v>0.48652000000000001</v>
      </c>
      <c r="J88">
        <v>0.12756000000000001</v>
      </c>
      <c r="K88">
        <v>-1.9970000000000002E-2</v>
      </c>
      <c r="L88">
        <v>1.3485199999999999</v>
      </c>
      <c r="M88">
        <v>4.4670000000000001E-2</v>
      </c>
      <c r="N88">
        <v>-1.5462199999999999</v>
      </c>
      <c r="O88">
        <v>143.59220999999999</v>
      </c>
      <c r="P88">
        <v>24.685549999999999</v>
      </c>
      <c r="Q88">
        <v>737.97218999999996</v>
      </c>
      <c r="R88">
        <v>-6496.3545400000003</v>
      </c>
      <c r="S88" t="e">
        <f>-Inf</f>
        <v>#NAME?</v>
      </c>
      <c r="T88" t="e">
        <f>-Inf</f>
        <v>#NAME?</v>
      </c>
      <c r="U88">
        <v>3.96E-3</v>
      </c>
      <c r="V88">
        <v>7.1399999999999996E-3</v>
      </c>
      <c r="W88">
        <v>6.2599999999999999E-3</v>
      </c>
      <c r="X88">
        <v>0</v>
      </c>
      <c r="Y88">
        <v>5.3099999999999996E-3</v>
      </c>
      <c r="Z88">
        <v>0</v>
      </c>
      <c r="AA88">
        <v>4.1700000000000001E-3</v>
      </c>
    </row>
    <row r="89" spans="1:27" x14ac:dyDescent="0.3">
      <c r="A89">
        <v>88.932249999999996</v>
      </c>
      <c r="B89">
        <v>23.717549999999999</v>
      </c>
      <c r="C89">
        <v>21.672630000000002</v>
      </c>
      <c r="D89">
        <v>21.36093</v>
      </c>
      <c r="E89">
        <v>23.80265</v>
      </c>
      <c r="F89">
        <v>-1.1851400000000001</v>
      </c>
      <c r="G89">
        <v>0</v>
      </c>
      <c r="H89">
        <v>8.4019999999999997E-2</v>
      </c>
      <c r="I89">
        <v>0.48614000000000002</v>
      </c>
      <c r="J89">
        <v>0.12784000000000001</v>
      </c>
      <c r="K89">
        <v>-1.9689999999999999E-2</v>
      </c>
      <c r="L89">
        <v>1.3466199999999999</v>
      </c>
      <c r="M89">
        <v>4.5510000000000002E-2</v>
      </c>
      <c r="N89">
        <v>-1.54525</v>
      </c>
      <c r="O89">
        <v>143.47844000000001</v>
      </c>
      <c r="P89">
        <v>24.798870000000001</v>
      </c>
      <c r="Q89">
        <v>739.58117000000004</v>
      </c>
      <c r="R89">
        <v>-6496.05692</v>
      </c>
      <c r="S89" t="e">
        <f>-Inf</f>
        <v>#NAME?</v>
      </c>
      <c r="T89" t="e">
        <f>-Inf</f>
        <v>#NAME?</v>
      </c>
      <c r="U89">
        <v>3.96E-3</v>
      </c>
      <c r="V89">
        <v>7.1399999999999996E-3</v>
      </c>
      <c r="W89">
        <v>6.2599999999999999E-3</v>
      </c>
      <c r="X89">
        <v>0</v>
      </c>
      <c r="Y89">
        <v>5.3099999999999996E-3</v>
      </c>
      <c r="Z89">
        <v>0</v>
      </c>
      <c r="AA89">
        <v>4.1700000000000001E-3</v>
      </c>
    </row>
    <row r="90" spans="1:27" x14ac:dyDescent="0.3">
      <c r="A90">
        <v>89.932259999999999</v>
      </c>
      <c r="B90">
        <v>23.717860000000002</v>
      </c>
      <c r="C90">
        <v>21.67295</v>
      </c>
      <c r="D90">
        <v>21.360309999999998</v>
      </c>
      <c r="E90">
        <v>23.804590000000001</v>
      </c>
      <c r="F90">
        <v>-1.18513</v>
      </c>
      <c r="G90">
        <v>0</v>
      </c>
      <c r="H90">
        <v>8.3680000000000004E-2</v>
      </c>
      <c r="I90">
        <v>0.48593999999999998</v>
      </c>
      <c r="J90">
        <v>0.12683</v>
      </c>
      <c r="K90">
        <v>-1.9800000000000002E-2</v>
      </c>
      <c r="L90">
        <v>1.3472999999999999</v>
      </c>
      <c r="M90">
        <v>4.6010000000000002E-2</v>
      </c>
      <c r="N90">
        <v>-1.5499499999999999</v>
      </c>
      <c r="O90">
        <v>143.42093</v>
      </c>
      <c r="P90">
        <v>24.696729999999999</v>
      </c>
      <c r="Q90">
        <v>733.78157999999996</v>
      </c>
      <c r="R90">
        <v>-6496.0060299999996</v>
      </c>
      <c r="S90" t="e">
        <f>-Inf</f>
        <v>#NAME?</v>
      </c>
      <c r="T90" t="e">
        <f>-Inf</f>
        <v>#NAME?</v>
      </c>
      <c r="U90">
        <v>3.96E-3</v>
      </c>
      <c r="V90">
        <v>7.1399999999999996E-3</v>
      </c>
      <c r="W90">
        <v>6.2599999999999999E-3</v>
      </c>
      <c r="X90">
        <v>0</v>
      </c>
      <c r="Y90">
        <v>5.3099999999999996E-3</v>
      </c>
      <c r="Z90">
        <v>0</v>
      </c>
      <c r="AA90">
        <v>4.1700000000000001E-3</v>
      </c>
    </row>
    <row r="91" spans="1:27" x14ac:dyDescent="0.3">
      <c r="A91">
        <v>90.934889999999996</v>
      </c>
      <c r="B91">
        <v>23.718050000000002</v>
      </c>
      <c r="C91">
        <v>21.673159999999999</v>
      </c>
      <c r="D91">
        <v>21.360990000000001</v>
      </c>
      <c r="E91">
        <v>23.80461</v>
      </c>
      <c r="F91">
        <v>-1.18513</v>
      </c>
      <c r="G91">
        <v>0</v>
      </c>
      <c r="H91">
        <v>8.4269999999999998E-2</v>
      </c>
      <c r="I91">
        <v>0.48662</v>
      </c>
      <c r="J91">
        <v>0.12722</v>
      </c>
      <c r="K91">
        <v>-1.975E-2</v>
      </c>
      <c r="L91">
        <v>1.34938</v>
      </c>
      <c r="M91">
        <v>4.607E-2</v>
      </c>
      <c r="N91">
        <v>-1.54758</v>
      </c>
      <c r="O91">
        <v>143.61915999999999</v>
      </c>
      <c r="P91">
        <v>24.871970000000001</v>
      </c>
      <c r="Q91">
        <v>736.00894000000005</v>
      </c>
      <c r="R91">
        <v>-6496.0381600000001</v>
      </c>
      <c r="S91" t="e">
        <f>-Inf</f>
        <v>#NAME?</v>
      </c>
      <c r="T91" t="e">
        <f>-Inf</f>
        <v>#NAME?</v>
      </c>
      <c r="U91">
        <v>3.96E-3</v>
      </c>
      <c r="V91">
        <v>7.1399999999999996E-3</v>
      </c>
      <c r="W91">
        <v>6.2599999999999999E-3</v>
      </c>
      <c r="X91">
        <v>0</v>
      </c>
      <c r="Y91">
        <v>5.3200000000000001E-3</v>
      </c>
      <c r="Z91">
        <v>0</v>
      </c>
      <c r="AA91">
        <v>4.1700000000000001E-3</v>
      </c>
    </row>
    <row r="92" spans="1:27" x14ac:dyDescent="0.3">
      <c r="A92">
        <v>91.936509999999998</v>
      </c>
      <c r="B92">
        <v>23.7195</v>
      </c>
      <c r="C92">
        <v>21.67323</v>
      </c>
      <c r="D92">
        <v>21.361239999999999</v>
      </c>
      <c r="E92">
        <v>23.805009999999999</v>
      </c>
      <c r="F92">
        <v>-1.1851499999999999</v>
      </c>
      <c r="G92">
        <v>0</v>
      </c>
      <c r="H92">
        <v>8.4360000000000004E-2</v>
      </c>
      <c r="I92">
        <v>0.48731999999999998</v>
      </c>
      <c r="J92">
        <v>0.12761</v>
      </c>
      <c r="K92">
        <v>-0.02</v>
      </c>
      <c r="L92">
        <v>1.34866</v>
      </c>
      <c r="M92">
        <v>4.5650000000000003E-2</v>
      </c>
      <c r="N92">
        <v>-1.5467599999999999</v>
      </c>
      <c r="O92">
        <v>143.82724999999999</v>
      </c>
      <c r="P92">
        <v>24.898289999999999</v>
      </c>
      <c r="Q92">
        <v>738.30494999999996</v>
      </c>
      <c r="R92">
        <v>-6496.1796999999997</v>
      </c>
      <c r="S92" t="e">
        <f>-Inf</f>
        <v>#NAME?</v>
      </c>
      <c r="T92" t="e">
        <f>-Inf</f>
        <v>#NAME?</v>
      </c>
      <c r="U92">
        <v>3.96E-3</v>
      </c>
      <c r="V92">
        <v>7.1399999999999996E-3</v>
      </c>
      <c r="W92">
        <v>6.2599999999999999E-3</v>
      </c>
      <c r="X92">
        <v>0</v>
      </c>
      <c r="Y92">
        <v>5.3200000000000001E-3</v>
      </c>
      <c r="Z92">
        <v>0</v>
      </c>
      <c r="AA92">
        <v>4.1700000000000001E-3</v>
      </c>
    </row>
    <row r="93" spans="1:27" x14ac:dyDescent="0.3">
      <c r="A93">
        <v>92.93683</v>
      </c>
      <c r="B93">
        <v>23.71949</v>
      </c>
      <c r="C93">
        <v>21.673480000000001</v>
      </c>
      <c r="D93">
        <v>21.361339999999998</v>
      </c>
      <c r="E93">
        <v>23.806950000000001</v>
      </c>
      <c r="F93">
        <v>-1.1851799999999999</v>
      </c>
      <c r="G93">
        <v>0</v>
      </c>
      <c r="H93">
        <v>8.4220000000000003E-2</v>
      </c>
      <c r="I93">
        <v>0.48715000000000003</v>
      </c>
      <c r="J93">
        <v>0.12773999999999999</v>
      </c>
      <c r="K93">
        <v>-1.9400000000000001E-2</v>
      </c>
      <c r="L93">
        <v>1.3485799999999999</v>
      </c>
      <c r="M93">
        <v>4.6730000000000001E-2</v>
      </c>
      <c r="N93">
        <v>-1.54755</v>
      </c>
      <c r="O93">
        <v>143.77710999999999</v>
      </c>
      <c r="P93">
        <v>24.857089999999999</v>
      </c>
      <c r="Q93">
        <v>739.05773999999997</v>
      </c>
      <c r="R93">
        <v>-6496.4025899999997</v>
      </c>
      <c r="S93" t="e">
        <f>-Inf</f>
        <v>#NAME?</v>
      </c>
      <c r="T93" t="e">
        <f>-Inf</f>
        <v>#NAME?</v>
      </c>
      <c r="U93">
        <v>3.96E-3</v>
      </c>
      <c r="V93">
        <v>7.1399999999999996E-3</v>
      </c>
      <c r="W93">
        <v>6.2599999999999999E-3</v>
      </c>
      <c r="X93">
        <v>0</v>
      </c>
      <c r="Y93">
        <v>5.3200000000000001E-3</v>
      </c>
      <c r="Z93">
        <v>0</v>
      </c>
      <c r="AA93">
        <v>4.1700000000000001E-3</v>
      </c>
    </row>
    <row r="94" spans="1:27" x14ac:dyDescent="0.3">
      <c r="A94">
        <v>93.937550000000002</v>
      </c>
      <c r="B94">
        <v>23.720179999999999</v>
      </c>
      <c r="C94">
        <v>21.673279999999998</v>
      </c>
      <c r="D94">
        <v>21.360880000000002</v>
      </c>
      <c r="E94">
        <v>23.80884</v>
      </c>
      <c r="F94">
        <v>-1.18512</v>
      </c>
      <c r="G94">
        <v>0</v>
      </c>
      <c r="H94">
        <v>8.4519999999999998E-2</v>
      </c>
      <c r="I94">
        <v>0.48716999999999999</v>
      </c>
      <c r="J94">
        <v>0.12726999999999999</v>
      </c>
      <c r="K94">
        <v>-1.9619999999999999E-2</v>
      </c>
      <c r="L94">
        <v>1.34501</v>
      </c>
      <c r="M94">
        <v>4.7199999999999999E-2</v>
      </c>
      <c r="N94">
        <v>-1.5486899999999999</v>
      </c>
      <c r="O94">
        <v>143.78152</v>
      </c>
      <c r="P94">
        <v>24.944199999999999</v>
      </c>
      <c r="Q94">
        <v>736.35907999999995</v>
      </c>
      <c r="R94">
        <v>-6496.0344699999996</v>
      </c>
      <c r="S94" t="e">
        <f>-Inf</f>
        <v>#NAME?</v>
      </c>
      <c r="T94" t="e">
        <f>-Inf</f>
        <v>#NAME?</v>
      </c>
      <c r="U94">
        <v>3.96E-3</v>
      </c>
      <c r="V94">
        <v>7.1300000000000001E-3</v>
      </c>
      <c r="W94">
        <v>6.2599999999999999E-3</v>
      </c>
      <c r="X94">
        <v>0</v>
      </c>
      <c r="Y94">
        <v>5.3200000000000001E-3</v>
      </c>
      <c r="Z94">
        <v>0</v>
      </c>
      <c r="AA94">
        <v>4.1700000000000001E-3</v>
      </c>
    </row>
    <row r="95" spans="1:27" x14ac:dyDescent="0.3">
      <c r="A95">
        <v>94.938379999999995</v>
      </c>
      <c r="B95">
        <v>23.721219999999999</v>
      </c>
      <c r="C95">
        <v>21.673909999999999</v>
      </c>
      <c r="D95">
        <v>21.361070000000002</v>
      </c>
      <c r="E95">
        <v>23.808769999999999</v>
      </c>
      <c r="F95">
        <v>-1.18516</v>
      </c>
      <c r="G95">
        <v>0</v>
      </c>
      <c r="H95">
        <v>8.4089999999999998E-2</v>
      </c>
      <c r="I95">
        <v>0.48563000000000001</v>
      </c>
      <c r="J95">
        <v>0.12695999999999999</v>
      </c>
      <c r="K95">
        <v>-1.9220000000000001E-2</v>
      </c>
      <c r="L95">
        <v>1.34572</v>
      </c>
      <c r="M95">
        <v>4.65E-2</v>
      </c>
      <c r="N95">
        <v>-1.5509599999999999</v>
      </c>
      <c r="O95">
        <v>143.32888</v>
      </c>
      <c r="P95">
        <v>24.81935</v>
      </c>
      <c r="Q95">
        <v>734.60177999999996</v>
      </c>
      <c r="R95">
        <v>-6496.3138099999996</v>
      </c>
      <c r="S95" t="e">
        <f>-Inf</f>
        <v>#NAME?</v>
      </c>
      <c r="T95" t="e">
        <f>-Inf</f>
        <v>#NAME?</v>
      </c>
      <c r="U95">
        <v>3.96E-3</v>
      </c>
      <c r="V95">
        <v>7.1300000000000001E-3</v>
      </c>
      <c r="W95">
        <v>6.2500000000000003E-3</v>
      </c>
      <c r="X95">
        <v>0</v>
      </c>
      <c r="Y95">
        <v>5.3099999999999996E-3</v>
      </c>
      <c r="Z95">
        <v>0</v>
      </c>
      <c r="AA95">
        <v>4.1700000000000001E-3</v>
      </c>
    </row>
    <row r="96" spans="1:27" x14ac:dyDescent="0.3">
      <c r="A96">
        <v>95.938789999999997</v>
      </c>
      <c r="B96">
        <v>23.721699999999998</v>
      </c>
      <c r="C96">
        <v>21.673369999999998</v>
      </c>
      <c r="D96">
        <v>21.360600000000002</v>
      </c>
      <c r="E96">
        <v>23.80725</v>
      </c>
      <c r="F96">
        <v>-1.18516</v>
      </c>
      <c r="G96">
        <v>0</v>
      </c>
      <c r="H96">
        <v>8.4419999999999995E-2</v>
      </c>
      <c r="I96">
        <v>0.48571999999999999</v>
      </c>
      <c r="J96">
        <v>0.12765000000000001</v>
      </c>
      <c r="K96">
        <v>-1.9060000000000001E-2</v>
      </c>
      <c r="L96">
        <v>1.3483700000000001</v>
      </c>
      <c r="M96">
        <v>4.5679999999999998E-2</v>
      </c>
      <c r="N96">
        <v>-1.55061</v>
      </c>
      <c r="O96">
        <v>143.35423</v>
      </c>
      <c r="P96">
        <v>24.916119999999999</v>
      </c>
      <c r="Q96">
        <v>738.53842999999995</v>
      </c>
      <c r="R96">
        <v>-6496.20586</v>
      </c>
      <c r="S96" t="e">
        <f>-Inf</f>
        <v>#NAME?</v>
      </c>
      <c r="T96" t="e">
        <f>-Inf</f>
        <v>#NAME?</v>
      </c>
      <c r="U96">
        <v>3.96E-3</v>
      </c>
      <c r="V96">
        <v>7.1399999999999996E-3</v>
      </c>
      <c r="W96">
        <v>6.2500000000000003E-3</v>
      </c>
      <c r="X96">
        <v>0</v>
      </c>
      <c r="Y96">
        <v>5.3200000000000001E-3</v>
      </c>
      <c r="Z96">
        <v>0</v>
      </c>
      <c r="AA96">
        <v>4.1700000000000001E-3</v>
      </c>
    </row>
    <row r="97" spans="1:27" x14ac:dyDescent="0.3">
      <c r="A97">
        <v>96.939149999999998</v>
      </c>
      <c r="B97">
        <v>23.72212</v>
      </c>
      <c r="C97">
        <v>21.674029999999998</v>
      </c>
      <c r="D97">
        <v>21.36083</v>
      </c>
      <c r="E97">
        <v>23.808309999999999</v>
      </c>
      <c r="F97">
        <v>-1.1851400000000001</v>
      </c>
      <c r="G97">
        <v>0</v>
      </c>
      <c r="H97">
        <v>8.4570000000000006E-2</v>
      </c>
      <c r="I97">
        <v>0.48460999999999999</v>
      </c>
      <c r="J97">
        <v>0.12742999999999999</v>
      </c>
      <c r="K97">
        <v>-1.9939999999999999E-2</v>
      </c>
      <c r="L97">
        <v>1.34727</v>
      </c>
      <c r="M97">
        <v>4.5940000000000002E-2</v>
      </c>
      <c r="N97">
        <v>-1.55274</v>
      </c>
      <c r="O97">
        <v>143.02770000000001</v>
      </c>
      <c r="P97">
        <v>24.958459999999999</v>
      </c>
      <c r="Q97">
        <v>737.28503999999998</v>
      </c>
      <c r="R97">
        <v>-6496.1892600000001</v>
      </c>
      <c r="S97" t="e">
        <f>-Inf</f>
        <v>#NAME?</v>
      </c>
      <c r="T97" t="e">
        <f>-Inf</f>
        <v>#NAME?</v>
      </c>
      <c r="U97">
        <v>3.96E-3</v>
      </c>
      <c r="V97">
        <v>7.1399999999999996E-3</v>
      </c>
      <c r="W97">
        <v>6.2500000000000003E-3</v>
      </c>
      <c r="X97">
        <v>0</v>
      </c>
      <c r="Y97">
        <v>5.3200000000000001E-3</v>
      </c>
      <c r="Z97">
        <v>0</v>
      </c>
      <c r="AA97">
        <v>4.1700000000000001E-3</v>
      </c>
    </row>
    <row r="98" spans="1:27" x14ac:dyDescent="0.3">
      <c r="A98">
        <v>97.942729999999997</v>
      </c>
      <c r="B98">
        <v>23.723870000000002</v>
      </c>
      <c r="C98">
        <v>21.673439999999999</v>
      </c>
      <c r="D98">
        <v>21.361540000000002</v>
      </c>
      <c r="E98">
        <v>23.80969</v>
      </c>
      <c r="F98">
        <v>-1.18516</v>
      </c>
      <c r="G98">
        <v>0</v>
      </c>
      <c r="H98">
        <v>8.3830000000000002E-2</v>
      </c>
      <c r="I98">
        <v>0.48432999999999998</v>
      </c>
      <c r="J98">
        <v>0.12764</v>
      </c>
      <c r="K98">
        <v>-1.9439999999999999E-2</v>
      </c>
      <c r="L98">
        <v>1.3475600000000001</v>
      </c>
      <c r="M98">
        <v>4.582E-2</v>
      </c>
      <c r="N98">
        <v>-1.5463199999999999</v>
      </c>
      <c r="O98">
        <v>142.94519</v>
      </c>
      <c r="P98">
        <v>24.740159999999999</v>
      </c>
      <c r="Q98">
        <v>738.53666999999996</v>
      </c>
      <c r="R98">
        <v>-6496.2873600000003</v>
      </c>
      <c r="S98" t="e">
        <f>-Inf</f>
        <v>#NAME?</v>
      </c>
      <c r="T98" t="e">
        <f>-Inf</f>
        <v>#NAME?</v>
      </c>
      <c r="U98">
        <v>3.96E-3</v>
      </c>
      <c r="V98">
        <v>7.1399999999999996E-3</v>
      </c>
      <c r="W98">
        <v>6.2500000000000003E-3</v>
      </c>
      <c r="X98">
        <v>0</v>
      </c>
      <c r="Y98">
        <v>5.3099999999999996E-3</v>
      </c>
      <c r="Z98">
        <v>0</v>
      </c>
      <c r="AA98">
        <v>4.1700000000000001E-3</v>
      </c>
    </row>
    <row r="99" spans="1:27" x14ac:dyDescent="0.3">
      <c r="A99">
        <v>98.943399999999997</v>
      </c>
      <c r="B99">
        <v>23.723479999999999</v>
      </c>
      <c r="C99">
        <v>21.673559999999998</v>
      </c>
      <c r="D99">
        <v>21.361689999999999</v>
      </c>
      <c r="E99">
        <v>23.81081</v>
      </c>
      <c r="F99">
        <v>-1.1851700000000001</v>
      </c>
      <c r="G99">
        <v>0</v>
      </c>
      <c r="H99">
        <v>8.3229999999999998E-2</v>
      </c>
      <c r="I99">
        <v>0.48470999999999997</v>
      </c>
      <c r="J99">
        <v>0.12648999999999999</v>
      </c>
      <c r="K99">
        <v>-1.9650000000000001E-2</v>
      </c>
      <c r="L99">
        <v>1.3439700000000001</v>
      </c>
      <c r="M99">
        <v>4.6210000000000001E-2</v>
      </c>
      <c r="N99">
        <v>-1.5461400000000001</v>
      </c>
      <c r="O99">
        <v>143.05775</v>
      </c>
      <c r="P99">
        <v>24.56542</v>
      </c>
      <c r="Q99">
        <v>731.89319</v>
      </c>
      <c r="R99">
        <v>-6496.34782</v>
      </c>
      <c r="S99" t="e">
        <f>-Inf</f>
        <v>#NAME?</v>
      </c>
      <c r="T99" t="e">
        <f>-Inf</f>
        <v>#NAME?</v>
      </c>
      <c r="U99">
        <v>3.96E-3</v>
      </c>
      <c r="V99">
        <v>7.1300000000000001E-3</v>
      </c>
      <c r="W99">
        <v>6.2500000000000003E-3</v>
      </c>
      <c r="X99">
        <v>0</v>
      </c>
      <c r="Y99">
        <v>5.3E-3</v>
      </c>
      <c r="Z99">
        <v>0</v>
      </c>
      <c r="AA99">
        <v>4.1700000000000001E-3</v>
      </c>
    </row>
    <row r="100" spans="1:27" x14ac:dyDescent="0.3">
      <c r="A100">
        <v>99.943849999999998</v>
      </c>
      <c r="B100">
        <v>23.722850000000001</v>
      </c>
      <c r="C100">
        <v>21.673729999999999</v>
      </c>
      <c r="D100">
        <v>21.361190000000001</v>
      </c>
      <c r="E100">
        <v>23.811889999999998</v>
      </c>
      <c r="F100">
        <v>-1.1851499999999999</v>
      </c>
      <c r="G100">
        <v>0</v>
      </c>
      <c r="H100">
        <v>8.4309999999999996E-2</v>
      </c>
      <c r="I100">
        <v>0.48583999999999999</v>
      </c>
      <c r="J100">
        <v>0.12679000000000001</v>
      </c>
      <c r="K100">
        <v>-1.864E-2</v>
      </c>
      <c r="L100">
        <v>1.34937</v>
      </c>
      <c r="M100">
        <v>4.7219999999999998E-2</v>
      </c>
      <c r="N100">
        <v>-1.5494600000000001</v>
      </c>
      <c r="O100">
        <v>143.38920999999999</v>
      </c>
      <c r="P100">
        <v>24.883040000000001</v>
      </c>
      <c r="Q100">
        <v>733.60603000000003</v>
      </c>
      <c r="R100">
        <v>-6496.2281000000003</v>
      </c>
      <c r="S100" t="e">
        <f>-Inf</f>
        <v>#NAME?</v>
      </c>
      <c r="T100" t="e">
        <f>-Inf</f>
        <v>#NAME?</v>
      </c>
      <c r="U100">
        <v>3.96E-3</v>
      </c>
      <c r="V100">
        <v>7.1399999999999996E-3</v>
      </c>
      <c r="W100">
        <v>6.2500000000000003E-3</v>
      </c>
      <c r="X100">
        <v>0</v>
      </c>
      <c r="Y100">
        <v>5.3200000000000001E-3</v>
      </c>
      <c r="Z100">
        <v>0</v>
      </c>
      <c r="AA100">
        <v>4.1700000000000001E-3</v>
      </c>
    </row>
    <row r="101" spans="1:27" x14ac:dyDescent="0.3">
      <c r="A101">
        <v>100.94392000000001</v>
      </c>
      <c r="B101">
        <v>23.722989999999999</v>
      </c>
      <c r="C101">
        <v>21.674029999999998</v>
      </c>
      <c r="D101">
        <v>21.362030000000001</v>
      </c>
      <c r="E101">
        <v>23.813669999999998</v>
      </c>
      <c r="F101">
        <v>-1.18516</v>
      </c>
      <c r="G101">
        <v>0</v>
      </c>
      <c r="H101">
        <v>8.4040000000000004E-2</v>
      </c>
      <c r="I101">
        <v>0.48577999999999999</v>
      </c>
      <c r="J101">
        <v>0.12772</v>
      </c>
      <c r="K101">
        <v>-1.9140000000000001E-2</v>
      </c>
      <c r="L101">
        <v>1.35198</v>
      </c>
      <c r="M101">
        <v>4.845E-2</v>
      </c>
      <c r="N101">
        <v>-1.54684</v>
      </c>
      <c r="O101">
        <v>143.37295</v>
      </c>
      <c r="P101">
        <v>24.8033</v>
      </c>
      <c r="Q101">
        <v>739.04211999999995</v>
      </c>
      <c r="R101">
        <v>-6496.3804200000004</v>
      </c>
      <c r="S101" t="e">
        <f>-Inf</f>
        <v>#NAME?</v>
      </c>
      <c r="T101" t="e">
        <f>-Inf</f>
        <v>#NAME?</v>
      </c>
      <c r="U101">
        <v>3.96E-3</v>
      </c>
      <c r="V101">
        <v>7.1500000000000001E-3</v>
      </c>
      <c r="W101">
        <v>6.2500000000000003E-3</v>
      </c>
      <c r="X101">
        <v>0</v>
      </c>
      <c r="Y101">
        <v>5.3099999999999996E-3</v>
      </c>
      <c r="Z101">
        <v>0</v>
      </c>
      <c r="AA101">
        <v>4.1700000000000001E-3</v>
      </c>
    </row>
    <row r="102" spans="1:27" x14ac:dyDescent="0.3">
      <c r="A102">
        <v>101.94324</v>
      </c>
      <c r="B102">
        <v>23.724060000000001</v>
      </c>
      <c r="C102">
        <v>21.674019999999999</v>
      </c>
      <c r="D102">
        <v>21.361889999999999</v>
      </c>
      <c r="E102">
        <v>23.813559999999999</v>
      </c>
      <c r="F102">
        <v>-1.18516</v>
      </c>
      <c r="G102">
        <v>0</v>
      </c>
      <c r="H102">
        <v>8.3559999999999995E-2</v>
      </c>
      <c r="I102">
        <v>0.48477999999999999</v>
      </c>
      <c r="J102">
        <v>0.12770000000000001</v>
      </c>
      <c r="K102">
        <v>-1.9560000000000001E-2</v>
      </c>
      <c r="L102">
        <v>1.34775</v>
      </c>
      <c r="M102">
        <v>4.7809999999999998E-2</v>
      </c>
      <c r="N102">
        <v>-1.54745</v>
      </c>
      <c r="O102">
        <v>143.07606000000001</v>
      </c>
      <c r="P102">
        <v>24.662890000000001</v>
      </c>
      <c r="Q102">
        <v>738.89934000000005</v>
      </c>
      <c r="R102">
        <v>-6496.3635100000001</v>
      </c>
      <c r="S102" t="e">
        <f>-Inf</f>
        <v>#NAME?</v>
      </c>
      <c r="T102" t="e">
        <f>-Inf</f>
        <v>#NAME?</v>
      </c>
      <c r="U102">
        <v>3.96E-3</v>
      </c>
      <c r="V102">
        <v>7.1399999999999996E-3</v>
      </c>
      <c r="W102">
        <v>6.2500000000000003E-3</v>
      </c>
      <c r="X102">
        <v>0</v>
      </c>
      <c r="Y102">
        <v>5.3099999999999996E-3</v>
      </c>
      <c r="Z102">
        <v>0</v>
      </c>
      <c r="AA102">
        <v>4.1700000000000001E-3</v>
      </c>
    </row>
    <row r="103" spans="1:27" x14ac:dyDescent="0.3">
      <c r="A103">
        <v>102.94394</v>
      </c>
      <c r="B103">
        <v>23.72428</v>
      </c>
      <c r="C103">
        <v>21.674320000000002</v>
      </c>
      <c r="D103">
        <v>21.36215</v>
      </c>
      <c r="E103">
        <v>23.814</v>
      </c>
      <c r="F103">
        <v>-1.18516</v>
      </c>
      <c r="G103">
        <v>0</v>
      </c>
      <c r="H103">
        <v>8.4449999999999997E-2</v>
      </c>
      <c r="I103">
        <v>0.48531000000000002</v>
      </c>
      <c r="J103">
        <v>0.12736</v>
      </c>
      <c r="K103">
        <v>-1.9949999999999999E-2</v>
      </c>
      <c r="L103">
        <v>1.3470599999999999</v>
      </c>
      <c r="M103">
        <v>4.7800000000000002E-2</v>
      </c>
      <c r="N103">
        <v>-1.5476000000000001</v>
      </c>
      <c r="O103">
        <v>143.23463000000001</v>
      </c>
      <c r="P103">
        <v>24.925080000000001</v>
      </c>
      <c r="Q103">
        <v>736.95675000000006</v>
      </c>
      <c r="R103">
        <v>-6496.4120199999998</v>
      </c>
      <c r="S103" t="e">
        <f>-Inf</f>
        <v>#NAME?</v>
      </c>
      <c r="T103" t="e">
        <f>-Inf</f>
        <v>#NAME?</v>
      </c>
      <c r="U103">
        <v>3.96E-3</v>
      </c>
      <c r="V103">
        <v>7.1399999999999996E-3</v>
      </c>
      <c r="W103">
        <v>6.2500000000000003E-3</v>
      </c>
      <c r="X103">
        <v>0</v>
      </c>
      <c r="Y103">
        <v>5.3200000000000001E-3</v>
      </c>
      <c r="Z103">
        <v>0</v>
      </c>
      <c r="AA103">
        <v>4.1700000000000001E-3</v>
      </c>
    </row>
    <row r="104" spans="1:27" x14ac:dyDescent="0.3">
      <c r="A104">
        <v>103.94392000000001</v>
      </c>
      <c r="B104">
        <v>23.72269</v>
      </c>
      <c r="C104">
        <v>21.67343</v>
      </c>
      <c r="D104">
        <v>21.361630000000002</v>
      </c>
      <c r="E104">
        <v>23.818300000000001</v>
      </c>
      <c r="F104">
        <v>-1.1851799999999999</v>
      </c>
      <c r="G104">
        <v>0</v>
      </c>
      <c r="H104">
        <v>8.4070000000000006E-2</v>
      </c>
      <c r="I104">
        <v>0.48516999999999999</v>
      </c>
      <c r="J104">
        <v>0.12662999999999999</v>
      </c>
      <c r="K104">
        <v>-1.959E-2</v>
      </c>
      <c r="L104">
        <v>1.3466400000000001</v>
      </c>
      <c r="M104">
        <v>5.0650000000000001E-2</v>
      </c>
      <c r="N104">
        <v>-1.54586</v>
      </c>
      <c r="O104">
        <v>143.1934</v>
      </c>
      <c r="P104">
        <v>24.810960000000001</v>
      </c>
      <c r="Q104">
        <v>732.75783000000001</v>
      </c>
      <c r="R104">
        <v>-6496.42886</v>
      </c>
      <c r="S104" t="e">
        <f>-Inf</f>
        <v>#NAME?</v>
      </c>
      <c r="T104" t="e">
        <f>-Inf</f>
        <v>#NAME?</v>
      </c>
      <c r="U104">
        <v>3.96E-3</v>
      </c>
      <c r="V104">
        <v>7.1399999999999996E-3</v>
      </c>
      <c r="W104">
        <v>6.2500000000000003E-3</v>
      </c>
      <c r="X104">
        <v>0</v>
      </c>
      <c r="Y104">
        <v>5.3099999999999996E-3</v>
      </c>
      <c r="Z104">
        <v>0</v>
      </c>
      <c r="AA104">
        <v>4.1700000000000001E-3</v>
      </c>
    </row>
    <row r="105" spans="1:27" x14ac:dyDescent="0.3">
      <c r="A105">
        <v>104.94372</v>
      </c>
      <c r="B105">
        <v>23.72363</v>
      </c>
      <c r="C105">
        <v>21.673539999999999</v>
      </c>
      <c r="D105">
        <v>21.36214</v>
      </c>
      <c r="E105">
        <v>23.81934</v>
      </c>
      <c r="F105">
        <v>-1.1851499999999999</v>
      </c>
      <c r="G105">
        <v>0</v>
      </c>
      <c r="H105">
        <v>8.3559999999999995E-2</v>
      </c>
      <c r="I105">
        <v>0.48413</v>
      </c>
      <c r="J105">
        <v>0.12692999999999999</v>
      </c>
      <c r="K105">
        <v>-1.975E-2</v>
      </c>
      <c r="L105">
        <v>1.34659</v>
      </c>
      <c r="M105">
        <v>5.0819999999999997E-2</v>
      </c>
      <c r="N105">
        <v>-1.54379</v>
      </c>
      <c r="O105">
        <v>142.88485</v>
      </c>
      <c r="P105">
        <v>24.66283</v>
      </c>
      <c r="Q105">
        <v>734.52288999999996</v>
      </c>
      <c r="R105">
        <v>-6496.2722599999997</v>
      </c>
      <c r="S105" t="e">
        <f>-Inf</f>
        <v>#NAME?</v>
      </c>
      <c r="T105" t="e">
        <f>-Inf</f>
        <v>#NAME?</v>
      </c>
      <c r="U105">
        <v>3.96E-3</v>
      </c>
      <c r="V105">
        <v>7.1399999999999996E-3</v>
      </c>
      <c r="W105">
        <v>6.2500000000000003E-3</v>
      </c>
      <c r="X105">
        <v>0</v>
      </c>
      <c r="Y105">
        <v>5.3099999999999996E-3</v>
      </c>
      <c r="Z105">
        <v>0</v>
      </c>
      <c r="AA105">
        <v>4.1700000000000001E-3</v>
      </c>
    </row>
    <row r="106" spans="1:27" x14ac:dyDescent="0.3">
      <c r="A106">
        <v>105.94569</v>
      </c>
      <c r="B106">
        <v>23.725020000000001</v>
      </c>
      <c r="C106">
        <v>21.673570000000002</v>
      </c>
      <c r="D106">
        <v>21.362349999999999</v>
      </c>
      <c r="E106">
        <v>23.818349999999999</v>
      </c>
      <c r="F106">
        <v>-1.1851499999999999</v>
      </c>
      <c r="G106">
        <v>0</v>
      </c>
      <c r="H106">
        <v>8.405E-2</v>
      </c>
      <c r="I106">
        <v>0.48504000000000003</v>
      </c>
      <c r="J106">
        <v>0.12767000000000001</v>
      </c>
      <c r="K106">
        <v>-2.0070000000000001E-2</v>
      </c>
      <c r="L106">
        <v>1.34615</v>
      </c>
      <c r="M106">
        <v>4.9840000000000002E-2</v>
      </c>
      <c r="N106">
        <v>-1.54291</v>
      </c>
      <c r="O106">
        <v>143.15383</v>
      </c>
      <c r="P106">
        <v>24.807559999999999</v>
      </c>
      <c r="Q106">
        <v>738.78471999999999</v>
      </c>
      <c r="R106">
        <v>-6496.2884199999999</v>
      </c>
      <c r="S106" t="e">
        <f>-Inf</f>
        <v>#NAME?</v>
      </c>
      <c r="T106" t="e">
        <f>-Inf</f>
        <v>#NAME?</v>
      </c>
      <c r="U106">
        <v>3.96E-3</v>
      </c>
      <c r="V106">
        <v>7.1399999999999996E-3</v>
      </c>
      <c r="W106">
        <v>6.2500000000000003E-3</v>
      </c>
      <c r="X106">
        <v>0</v>
      </c>
      <c r="Y106">
        <v>5.3099999999999996E-3</v>
      </c>
      <c r="Z106">
        <v>0</v>
      </c>
      <c r="AA106">
        <v>4.1700000000000001E-3</v>
      </c>
    </row>
    <row r="107" spans="1:27" x14ac:dyDescent="0.3">
      <c r="A107">
        <v>106.94571999999999</v>
      </c>
      <c r="B107">
        <v>23.72589</v>
      </c>
      <c r="C107">
        <v>21.673349999999999</v>
      </c>
      <c r="D107">
        <v>21.361969999999999</v>
      </c>
      <c r="E107">
        <v>23.817430000000002</v>
      </c>
      <c r="F107">
        <v>-1.1851400000000001</v>
      </c>
      <c r="G107">
        <v>0</v>
      </c>
      <c r="H107">
        <v>8.4519999999999998E-2</v>
      </c>
      <c r="I107">
        <v>0.48646</v>
      </c>
      <c r="J107">
        <v>0.12758</v>
      </c>
      <c r="K107">
        <v>-1.9099999999999999E-2</v>
      </c>
      <c r="L107">
        <v>1.3478300000000001</v>
      </c>
      <c r="M107">
        <v>4.8860000000000001E-2</v>
      </c>
      <c r="N107">
        <v>-1.5437099999999999</v>
      </c>
      <c r="O107">
        <v>143.57391999999999</v>
      </c>
      <c r="P107">
        <v>24.946339999999999</v>
      </c>
      <c r="Q107">
        <v>738.28868</v>
      </c>
      <c r="R107">
        <v>-6496.1886999999997</v>
      </c>
      <c r="S107" t="e">
        <f>-Inf</f>
        <v>#NAME?</v>
      </c>
      <c r="T107" t="e">
        <f>-Inf</f>
        <v>#NAME?</v>
      </c>
      <c r="U107">
        <v>3.96E-3</v>
      </c>
      <c r="V107">
        <v>7.1399999999999996E-3</v>
      </c>
      <c r="W107">
        <v>6.2599999999999999E-3</v>
      </c>
      <c r="X107">
        <v>0</v>
      </c>
      <c r="Y107">
        <v>5.3200000000000001E-3</v>
      </c>
      <c r="Z107">
        <v>0</v>
      </c>
      <c r="AA107">
        <v>4.1700000000000001E-3</v>
      </c>
    </row>
    <row r="108" spans="1:27" x14ac:dyDescent="0.3">
      <c r="A108">
        <v>107.94699</v>
      </c>
      <c r="B108">
        <v>23.726800000000001</v>
      </c>
      <c r="C108">
        <v>21.673660000000002</v>
      </c>
      <c r="D108">
        <v>21.36121</v>
      </c>
      <c r="E108">
        <v>23.81587</v>
      </c>
      <c r="F108">
        <v>-1.1851400000000001</v>
      </c>
      <c r="G108">
        <v>0</v>
      </c>
      <c r="H108">
        <v>8.3909999999999998E-2</v>
      </c>
      <c r="I108">
        <v>0.48480000000000001</v>
      </c>
      <c r="J108">
        <v>0.128</v>
      </c>
      <c r="K108">
        <v>-1.882E-2</v>
      </c>
      <c r="L108">
        <v>1.3467800000000001</v>
      </c>
      <c r="M108">
        <v>4.7690000000000003E-2</v>
      </c>
      <c r="N108">
        <v>-1.54897</v>
      </c>
      <c r="O108">
        <v>143.08394999999999</v>
      </c>
      <c r="P108">
        <v>24.765090000000001</v>
      </c>
      <c r="Q108">
        <v>740.70299999999997</v>
      </c>
      <c r="R108">
        <v>-6496.1707900000001</v>
      </c>
      <c r="S108" t="e">
        <f>-Inf</f>
        <v>#NAME?</v>
      </c>
      <c r="T108" t="e">
        <f>-Inf</f>
        <v>#NAME?</v>
      </c>
      <c r="U108">
        <v>3.96E-3</v>
      </c>
      <c r="V108">
        <v>7.1399999999999996E-3</v>
      </c>
      <c r="W108">
        <v>6.2500000000000003E-3</v>
      </c>
      <c r="X108">
        <v>0</v>
      </c>
      <c r="Y108">
        <v>5.3099999999999996E-3</v>
      </c>
      <c r="Z108">
        <v>0</v>
      </c>
      <c r="AA108">
        <v>4.1700000000000001E-3</v>
      </c>
    </row>
    <row r="109" spans="1:27" x14ac:dyDescent="0.3">
      <c r="A109">
        <v>108.94737000000001</v>
      </c>
      <c r="B109">
        <v>23.726749999999999</v>
      </c>
      <c r="C109">
        <v>21.674579999999999</v>
      </c>
      <c r="D109">
        <v>21.361740000000001</v>
      </c>
      <c r="E109">
        <v>23.81522</v>
      </c>
      <c r="F109">
        <v>-1.1851700000000001</v>
      </c>
      <c r="G109">
        <v>0</v>
      </c>
      <c r="H109">
        <v>8.3989999999999995E-2</v>
      </c>
      <c r="I109">
        <v>0.48604000000000003</v>
      </c>
      <c r="J109">
        <v>0.12790000000000001</v>
      </c>
      <c r="K109">
        <v>-1.9720000000000001E-2</v>
      </c>
      <c r="L109">
        <v>1.3497600000000001</v>
      </c>
      <c r="M109">
        <v>4.7329999999999997E-2</v>
      </c>
      <c r="N109">
        <v>-1.55097</v>
      </c>
      <c r="O109">
        <v>143.4495</v>
      </c>
      <c r="P109">
        <v>24.790040000000001</v>
      </c>
      <c r="Q109">
        <v>740.14399000000003</v>
      </c>
      <c r="R109">
        <v>-6496.4257699999998</v>
      </c>
      <c r="S109" t="e">
        <f>-Inf</f>
        <v>#NAME?</v>
      </c>
      <c r="T109" t="e">
        <f>-Inf</f>
        <v>#NAME?</v>
      </c>
      <c r="U109">
        <v>3.96E-3</v>
      </c>
      <c r="V109">
        <v>7.1399999999999996E-3</v>
      </c>
      <c r="W109">
        <v>6.2599999999999999E-3</v>
      </c>
      <c r="X109">
        <v>0</v>
      </c>
      <c r="Y109">
        <v>5.3099999999999996E-3</v>
      </c>
      <c r="Z109">
        <v>0</v>
      </c>
      <c r="AA109">
        <v>4.1700000000000001E-3</v>
      </c>
    </row>
    <row r="110" spans="1:27" x14ac:dyDescent="0.3">
      <c r="A110">
        <v>109.94983000000001</v>
      </c>
      <c r="B110">
        <v>23.72814</v>
      </c>
      <c r="C110">
        <v>21.67398</v>
      </c>
      <c r="D110">
        <v>21.362469999999998</v>
      </c>
      <c r="E110">
        <v>23.81748</v>
      </c>
      <c r="F110">
        <v>-1.1851499999999999</v>
      </c>
      <c r="G110">
        <v>0</v>
      </c>
      <c r="H110">
        <v>8.4010000000000001E-2</v>
      </c>
      <c r="I110">
        <v>0.48437000000000002</v>
      </c>
      <c r="J110">
        <v>0.1268</v>
      </c>
      <c r="K110">
        <v>-1.9769999999999999E-2</v>
      </c>
      <c r="L110">
        <v>1.3464</v>
      </c>
      <c r="M110">
        <v>4.7390000000000002E-2</v>
      </c>
      <c r="N110">
        <v>-1.54436</v>
      </c>
      <c r="O110">
        <v>142.95564999999999</v>
      </c>
      <c r="P110">
        <v>24.794</v>
      </c>
      <c r="Q110">
        <v>733.78805999999997</v>
      </c>
      <c r="R110">
        <v>-6496.3410999999996</v>
      </c>
      <c r="S110" t="e">
        <f>-Inf</f>
        <v>#NAME?</v>
      </c>
      <c r="T110" t="e">
        <f>-Inf</f>
        <v>#NAME?</v>
      </c>
      <c r="U110">
        <v>3.96E-3</v>
      </c>
      <c r="V110">
        <v>7.1399999999999996E-3</v>
      </c>
      <c r="W110">
        <v>6.2500000000000003E-3</v>
      </c>
      <c r="X110">
        <v>0</v>
      </c>
      <c r="Y110">
        <v>5.3099999999999996E-3</v>
      </c>
      <c r="Z110">
        <v>0</v>
      </c>
      <c r="AA110">
        <v>4.1700000000000001E-3</v>
      </c>
    </row>
    <row r="111" spans="1:27" x14ac:dyDescent="0.3">
      <c r="A111">
        <v>110.95114</v>
      </c>
      <c r="B111">
        <v>23.729220000000002</v>
      </c>
      <c r="C111">
        <v>21.673909999999999</v>
      </c>
      <c r="D111">
        <v>21.362480000000001</v>
      </c>
      <c r="E111">
        <v>23.818840000000002</v>
      </c>
      <c r="F111">
        <v>-1.18516</v>
      </c>
      <c r="G111">
        <v>0</v>
      </c>
      <c r="H111">
        <v>8.4739999999999996E-2</v>
      </c>
      <c r="I111">
        <v>0.48554999999999998</v>
      </c>
      <c r="J111">
        <v>0.12697</v>
      </c>
      <c r="K111">
        <v>-2.0219999999999998E-2</v>
      </c>
      <c r="L111">
        <v>1.3486100000000001</v>
      </c>
      <c r="M111">
        <v>4.7600000000000003E-2</v>
      </c>
      <c r="N111">
        <v>-1.544</v>
      </c>
      <c r="O111">
        <v>143.30504999999999</v>
      </c>
      <c r="P111">
        <v>25.010210000000001</v>
      </c>
      <c r="Q111">
        <v>734.77202999999997</v>
      </c>
      <c r="R111">
        <v>-6496.3778700000003</v>
      </c>
      <c r="S111" t="e">
        <f>-Inf</f>
        <v>#NAME?</v>
      </c>
      <c r="T111" t="e">
        <f>-Inf</f>
        <v>#NAME?</v>
      </c>
      <c r="U111">
        <v>3.96E-3</v>
      </c>
      <c r="V111">
        <v>7.1399999999999996E-3</v>
      </c>
      <c r="W111">
        <v>6.2500000000000003E-3</v>
      </c>
      <c r="X111">
        <v>0</v>
      </c>
      <c r="Y111">
        <v>5.3200000000000001E-3</v>
      </c>
      <c r="Z111">
        <v>0</v>
      </c>
      <c r="AA111">
        <v>4.1700000000000001E-3</v>
      </c>
    </row>
    <row r="112" spans="1:27" x14ac:dyDescent="0.3">
      <c r="A112">
        <v>111.95295</v>
      </c>
      <c r="B112">
        <v>23.729379999999999</v>
      </c>
      <c r="C112">
        <v>21.674009999999999</v>
      </c>
      <c r="D112">
        <v>21.362210000000001</v>
      </c>
      <c r="E112">
        <v>23.819859999999998</v>
      </c>
      <c r="F112">
        <v>-1.18516</v>
      </c>
      <c r="G112">
        <v>0</v>
      </c>
      <c r="H112">
        <v>8.4040000000000004E-2</v>
      </c>
      <c r="I112">
        <v>0.48381999999999997</v>
      </c>
      <c r="J112">
        <v>0.12715000000000001</v>
      </c>
      <c r="K112">
        <v>-1.9140000000000001E-2</v>
      </c>
      <c r="L112">
        <v>1.34677</v>
      </c>
      <c r="M112">
        <v>4.8129999999999999E-2</v>
      </c>
      <c r="N112">
        <v>-1.5458099999999999</v>
      </c>
      <c r="O112">
        <v>142.79336000000001</v>
      </c>
      <c r="P112">
        <v>24.804130000000001</v>
      </c>
      <c r="Q112">
        <v>735.84142999999995</v>
      </c>
      <c r="R112">
        <v>-6496.3914999999997</v>
      </c>
      <c r="S112" t="e">
        <f>-Inf</f>
        <v>#NAME?</v>
      </c>
      <c r="T112" t="e">
        <f>-Inf</f>
        <v>#NAME?</v>
      </c>
      <c r="U112">
        <v>3.96E-3</v>
      </c>
      <c r="V112">
        <v>7.1399999999999996E-3</v>
      </c>
      <c r="W112">
        <v>6.2500000000000003E-3</v>
      </c>
      <c r="X112">
        <v>0</v>
      </c>
      <c r="Y112">
        <v>5.3099999999999996E-3</v>
      </c>
      <c r="Z112">
        <v>0</v>
      </c>
      <c r="AA112">
        <v>4.1700000000000001E-3</v>
      </c>
    </row>
    <row r="113" spans="1:27" x14ac:dyDescent="0.3">
      <c r="A113">
        <v>112.95429</v>
      </c>
      <c r="B113">
        <v>23.730270000000001</v>
      </c>
      <c r="C113">
        <v>21.674019999999999</v>
      </c>
      <c r="D113">
        <v>21.362349999999999</v>
      </c>
      <c r="E113">
        <v>23.820609999999999</v>
      </c>
      <c r="F113">
        <v>-1.1851499999999999</v>
      </c>
      <c r="G113">
        <v>0</v>
      </c>
      <c r="H113">
        <v>8.412E-2</v>
      </c>
      <c r="I113">
        <v>0.48491000000000001</v>
      </c>
      <c r="J113">
        <v>0.12708</v>
      </c>
      <c r="K113">
        <v>-1.9599999999999999E-2</v>
      </c>
      <c r="L113">
        <v>1.34687</v>
      </c>
      <c r="M113">
        <v>4.802E-2</v>
      </c>
      <c r="N113">
        <v>-1.5451299999999999</v>
      </c>
      <c r="O113">
        <v>143.11498</v>
      </c>
      <c r="P113">
        <v>24.82667</v>
      </c>
      <c r="Q113">
        <v>735.42886999999996</v>
      </c>
      <c r="R113">
        <v>-6496.3208599999998</v>
      </c>
      <c r="S113" t="e">
        <f>-Inf</f>
        <v>#NAME?</v>
      </c>
      <c r="T113" t="e">
        <f>-Inf</f>
        <v>#NAME?</v>
      </c>
      <c r="U113">
        <v>3.96E-3</v>
      </c>
      <c r="V113">
        <v>7.1399999999999996E-3</v>
      </c>
      <c r="W113">
        <v>6.2500000000000003E-3</v>
      </c>
      <c r="X113">
        <v>0</v>
      </c>
      <c r="Y113">
        <v>5.3200000000000001E-3</v>
      </c>
      <c r="Z113">
        <v>0</v>
      </c>
      <c r="AA113">
        <v>4.1700000000000001E-3</v>
      </c>
    </row>
    <row r="114" spans="1:27" x14ac:dyDescent="0.3">
      <c r="A114">
        <v>113.95578</v>
      </c>
      <c r="B114">
        <v>23.731439999999999</v>
      </c>
      <c r="C114">
        <v>21.673860000000001</v>
      </c>
      <c r="D114">
        <v>21.362819999999999</v>
      </c>
      <c r="E114">
        <v>23.821899999999999</v>
      </c>
      <c r="F114">
        <v>-1.18516</v>
      </c>
      <c r="G114">
        <v>0</v>
      </c>
      <c r="H114">
        <v>8.3860000000000004E-2</v>
      </c>
      <c r="I114">
        <v>0.48485</v>
      </c>
      <c r="J114">
        <v>0.12717000000000001</v>
      </c>
      <c r="K114">
        <v>-1.9300000000000001E-2</v>
      </c>
      <c r="L114">
        <v>1.34836</v>
      </c>
      <c r="M114">
        <v>4.8120000000000003E-2</v>
      </c>
      <c r="N114">
        <v>-1.54203</v>
      </c>
      <c r="O114">
        <v>143.09889999999999</v>
      </c>
      <c r="P114">
        <v>24.750019999999999</v>
      </c>
      <c r="Q114">
        <v>735.99554000000001</v>
      </c>
      <c r="R114">
        <v>-6496.4178899999997</v>
      </c>
      <c r="S114" t="e">
        <f>-Inf</f>
        <v>#NAME?</v>
      </c>
      <c r="T114" t="e">
        <f>-Inf</f>
        <v>#NAME?</v>
      </c>
      <c r="U114">
        <v>3.96E-3</v>
      </c>
      <c r="V114">
        <v>7.1399999999999996E-3</v>
      </c>
      <c r="W114">
        <v>6.2500000000000003E-3</v>
      </c>
      <c r="X114">
        <v>0</v>
      </c>
      <c r="Y114">
        <v>5.3099999999999996E-3</v>
      </c>
      <c r="Z114">
        <v>0</v>
      </c>
      <c r="AA114">
        <v>4.1700000000000001E-3</v>
      </c>
    </row>
    <row r="115" spans="1:27" x14ac:dyDescent="0.3">
      <c r="A115">
        <v>114.95638</v>
      </c>
      <c r="B115">
        <v>23.731950000000001</v>
      </c>
      <c r="C115">
        <v>21.673469999999998</v>
      </c>
      <c r="D115">
        <v>21.362850000000002</v>
      </c>
      <c r="E115">
        <v>23.82348</v>
      </c>
      <c r="F115">
        <v>-1.1851799999999999</v>
      </c>
      <c r="G115">
        <v>0</v>
      </c>
      <c r="H115">
        <v>8.3479999999999999E-2</v>
      </c>
      <c r="I115">
        <v>0.48475000000000001</v>
      </c>
      <c r="J115">
        <v>0.12756999999999999</v>
      </c>
      <c r="K115">
        <v>-1.9650000000000001E-2</v>
      </c>
      <c r="L115">
        <v>1.3495200000000001</v>
      </c>
      <c r="M115">
        <v>4.8840000000000001E-2</v>
      </c>
      <c r="N115">
        <v>-1.5399499999999999</v>
      </c>
      <c r="O115">
        <v>143.06822</v>
      </c>
      <c r="P115">
        <v>24.638660000000002</v>
      </c>
      <c r="Q115">
        <v>738.30159000000003</v>
      </c>
      <c r="R115">
        <v>-6496.5140899999997</v>
      </c>
      <c r="S115" t="e">
        <f>-Inf</f>
        <v>#NAME?</v>
      </c>
      <c r="T115" t="e">
        <f>-Inf</f>
        <v>#NAME?</v>
      </c>
      <c r="U115">
        <v>3.96E-3</v>
      </c>
      <c r="V115">
        <v>7.1399999999999996E-3</v>
      </c>
      <c r="W115">
        <v>6.2500000000000003E-3</v>
      </c>
      <c r="X115">
        <v>0</v>
      </c>
      <c r="Y115">
        <v>5.3099999999999996E-3</v>
      </c>
      <c r="Z115">
        <v>0</v>
      </c>
      <c r="AA115">
        <v>4.1700000000000001E-3</v>
      </c>
    </row>
    <row r="116" spans="1:27" x14ac:dyDescent="0.3">
      <c r="A116">
        <v>115.95679</v>
      </c>
      <c r="B116">
        <v>23.730799999999999</v>
      </c>
      <c r="C116">
        <v>21.673549999999999</v>
      </c>
      <c r="D116">
        <v>21.362649999999999</v>
      </c>
      <c r="E116">
        <v>23.823090000000001</v>
      </c>
      <c r="F116">
        <v>-1.1851400000000001</v>
      </c>
      <c r="G116">
        <v>0</v>
      </c>
      <c r="H116">
        <v>8.3839999999999998E-2</v>
      </c>
      <c r="I116">
        <v>0.48533999999999999</v>
      </c>
      <c r="J116">
        <v>0.12639</v>
      </c>
      <c r="K116">
        <v>-1.9980000000000001E-2</v>
      </c>
      <c r="L116">
        <v>1.3492299999999999</v>
      </c>
      <c r="M116">
        <v>4.8800000000000003E-2</v>
      </c>
      <c r="N116">
        <v>-1.54131</v>
      </c>
      <c r="O116">
        <v>143.24366000000001</v>
      </c>
      <c r="P116">
        <v>24.74315</v>
      </c>
      <c r="Q116">
        <v>731.49017000000003</v>
      </c>
      <c r="R116">
        <v>-6496.2830999999996</v>
      </c>
      <c r="S116" t="e">
        <f>-Inf</f>
        <v>#NAME?</v>
      </c>
      <c r="T116" t="e">
        <f>-Inf</f>
        <v>#NAME?</v>
      </c>
      <c r="U116">
        <v>3.96E-3</v>
      </c>
      <c r="V116">
        <v>7.1399999999999996E-3</v>
      </c>
      <c r="W116">
        <v>6.2500000000000003E-3</v>
      </c>
      <c r="X116">
        <v>0</v>
      </c>
      <c r="Y116">
        <v>5.3099999999999996E-3</v>
      </c>
      <c r="Z116">
        <v>0</v>
      </c>
      <c r="AA116">
        <v>4.1700000000000001E-3</v>
      </c>
    </row>
    <row r="117" spans="1:27" x14ac:dyDescent="0.3">
      <c r="A117">
        <v>116.95738</v>
      </c>
      <c r="B117">
        <v>23.731860000000001</v>
      </c>
      <c r="C117">
        <v>21.674019999999999</v>
      </c>
      <c r="D117">
        <v>21.362469999999998</v>
      </c>
      <c r="E117">
        <v>23.824729999999999</v>
      </c>
      <c r="F117">
        <v>-1.1851700000000001</v>
      </c>
      <c r="G117">
        <v>0</v>
      </c>
      <c r="H117">
        <v>8.4260000000000002E-2</v>
      </c>
      <c r="I117">
        <v>0.48509000000000002</v>
      </c>
      <c r="J117">
        <v>0.12762000000000001</v>
      </c>
      <c r="K117">
        <v>-1.9609999999999999E-2</v>
      </c>
      <c r="L117">
        <v>1.34833</v>
      </c>
      <c r="M117">
        <v>4.9579999999999999E-2</v>
      </c>
      <c r="N117">
        <v>-1.5445800000000001</v>
      </c>
      <c r="O117">
        <v>143.16898</v>
      </c>
      <c r="P117">
        <v>24.867640000000002</v>
      </c>
      <c r="Q117">
        <v>738.64919999999995</v>
      </c>
      <c r="R117">
        <v>-6496.4456499999997</v>
      </c>
      <c r="S117" t="e">
        <f>-Inf</f>
        <v>#NAME?</v>
      </c>
      <c r="T117" t="e">
        <f>-Inf</f>
        <v>#NAME?</v>
      </c>
      <c r="U117">
        <v>3.96E-3</v>
      </c>
      <c r="V117">
        <v>7.1399999999999996E-3</v>
      </c>
      <c r="W117">
        <v>6.2500000000000003E-3</v>
      </c>
      <c r="X117">
        <v>0</v>
      </c>
      <c r="Y117">
        <v>5.3200000000000001E-3</v>
      </c>
      <c r="Z117">
        <v>0</v>
      </c>
      <c r="AA117">
        <v>4.1700000000000001E-3</v>
      </c>
    </row>
    <row r="118" spans="1:27" x14ac:dyDescent="0.3">
      <c r="A118">
        <v>117.95827</v>
      </c>
      <c r="B118">
        <v>23.732880000000002</v>
      </c>
      <c r="C118">
        <v>21.675039999999999</v>
      </c>
      <c r="D118">
        <v>21.362559999999998</v>
      </c>
      <c r="E118">
        <v>23.825959999999998</v>
      </c>
      <c r="F118">
        <v>-1.18513</v>
      </c>
      <c r="G118">
        <v>0</v>
      </c>
      <c r="H118">
        <v>8.4229999999999999E-2</v>
      </c>
      <c r="I118">
        <v>0.48524</v>
      </c>
      <c r="J118">
        <v>0.12792999999999999</v>
      </c>
      <c r="K118">
        <v>-1.9230000000000001E-2</v>
      </c>
      <c r="L118">
        <v>1.3488800000000001</v>
      </c>
      <c r="M118">
        <v>4.981E-2</v>
      </c>
      <c r="N118">
        <v>-1.54914</v>
      </c>
      <c r="O118">
        <v>143.21189000000001</v>
      </c>
      <c r="P118">
        <v>24.859780000000001</v>
      </c>
      <c r="Q118">
        <v>740.44204000000002</v>
      </c>
      <c r="R118">
        <v>-6496.35653</v>
      </c>
      <c r="S118" t="e">
        <f>-Inf</f>
        <v>#NAME?</v>
      </c>
      <c r="T118" t="e">
        <f>-Inf</f>
        <v>#NAME?</v>
      </c>
      <c r="U118">
        <v>3.96E-3</v>
      </c>
      <c r="V118">
        <v>7.1399999999999996E-3</v>
      </c>
      <c r="W118">
        <v>6.2500000000000003E-3</v>
      </c>
      <c r="X118">
        <v>0</v>
      </c>
      <c r="Y118">
        <v>5.3200000000000001E-3</v>
      </c>
      <c r="Z118">
        <v>0</v>
      </c>
      <c r="AA118">
        <v>4.1700000000000001E-3</v>
      </c>
    </row>
    <row r="119" spans="1:27" x14ac:dyDescent="0.3">
      <c r="A119">
        <v>118.95968000000001</v>
      </c>
      <c r="B119">
        <v>23.732030000000002</v>
      </c>
      <c r="C119">
        <v>21.674469999999999</v>
      </c>
      <c r="D119">
        <v>21.362680000000001</v>
      </c>
      <c r="E119">
        <v>23.825099999999999</v>
      </c>
      <c r="F119">
        <v>-1.18512</v>
      </c>
      <c r="G119">
        <v>0</v>
      </c>
      <c r="H119">
        <v>8.4059999999999996E-2</v>
      </c>
      <c r="I119">
        <v>0.48576000000000003</v>
      </c>
      <c r="J119">
        <v>0.12745999999999999</v>
      </c>
      <c r="K119">
        <v>-1.9120000000000002E-2</v>
      </c>
      <c r="L119">
        <v>1.3496900000000001</v>
      </c>
      <c r="M119">
        <v>4.9619999999999997E-2</v>
      </c>
      <c r="N119">
        <v>-1.54572</v>
      </c>
      <c r="O119">
        <v>143.36780999999999</v>
      </c>
      <c r="P119">
        <v>24.80969</v>
      </c>
      <c r="Q119">
        <v>737.69870000000003</v>
      </c>
      <c r="R119">
        <v>-6496.2653799999998</v>
      </c>
      <c r="S119" t="e">
        <f>-Inf</f>
        <v>#NAME?</v>
      </c>
      <c r="T119" t="e">
        <f>-Inf</f>
        <v>#NAME?</v>
      </c>
      <c r="U119">
        <v>3.96E-3</v>
      </c>
      <c r="V119">
        <v>7.1399999999999996E-3</v>
      </c>
      <c r="W119">
        <v>6.2500000000000003E-3</v>
      </c>
      <c r="X119">
        <v>0</v>
      </c>
      <c r="Y119">
        <v>5.3099999999999996E-3</v>
      </c>
      <c r="Z119">
        <v>0</v>
      </c>
      <c r="AA119">
        <v>4.1700000000000001E-3</v>
      </c>
    </row>
    <row r="120" spans="1:27" x14ac:dyDescent="0.3">
      <c r="A120">
        <v>119.96212</v>
      </c>
      <c r="B120">
        <v>23.73348</v>
      </c>
      <c r="C120">
        <v>21.675080000000001</v>
      </c>
      <c r="D120">
        <v>21.362359999999999</v>
      </c>
      <c r="E120">
        <v>23.82638</v>
      </c>
      <c r="F120">
        <v>-1.1851499999999999</v>
      </c>
      <c r="G120">
        <v>0</v>
      </c>
      <c r="H120">
        <v>8.4169999999999995E-2</v>
      </c>
      <c r="I120">
        <v>0.48573</v>
      </c>
      <c r="J120">
        <v>0.12758</v>
      </c>
      <c r="K120">
        <v>-1.9609999999999999E-2</v>
      </c>
      <c r="L120">
        <v>1.35053</v>
      </c>
      <c r="M120">
        <v>4.9579999999999999E-2</v>
      </c>
      <c r="N120">
        <v>-1.5503499999999999</v>
      </c>
      <c r="O120">
        <v>143.35677999999999</v>
      </c>
      <c r="P120">
        <v>24.842490000000002</v>
      </c>
      <c r="Q120">
        <v>738.43470000000002</v>
      </c>
      <c r="R120">
        <v>-6496.4338900000002</v>
      </c>
      <c r="S120" t="e">
        <f>-Inf</f>
        <v>#NAME?</v>
      </c>
      <c r="T120" t="e">
        <f>-Inf</f>
        <v>#NAME?</v>
      </c>
      <c r="U120">
        <v>3.96E-3</v>
      </c>
      <c r="V120">
        <v>7.1500000000000001E-3</v>
      </c>
      <c r="W120">
        <v>6.2500000000000003E-3</v>
      </c>
      <c r="X120">
        <v>0</v>
      </c>
      <c r="Y120">
        <v>5.3200000000000001E-3</v>
      </c>
      <c r="Z120">
        <v>0</v>
      </c>
      <c r="AA120">
        <v>4.1700000000000001E-3</v>
      </c>
    </row>
    <row r="121" spans="1:27" x14ac:dyDescent="0.3">
      <c r="A121">
        <v>120.96378</v>
      </c>
      <c r="B121">
        <v>23.73432</v>
      </c>
      <c r="C121">
        <v>21.675270000000001</v>
      </c>
      <c r="D121">
        <v>21.36373</v>
      </c>
      <c r="E121">
        <v>23.82808</v>
      </c>
      <c r="F121">
        <v>-1.18513</v>
      </c>
      <c r="G121">
        <v>0</v>
      </c>
      <c r="H121">
        <v>8.2720000000000002E-2</v>
      </c>
      <c r="I121">
        <v>0.48443999999999998</v>
      </c>
      <c r="J121">
        <v>0.12717999999999999</v>
      </c>
      <c r="K121">
        <v>-1.9189999999999999E-2</v>
      </c>
      <c r="L121">
        <v>1.3489500000000001</v>
      </c>
      <c r="M121">
        <v>4.9880000000000001E-2</v>
      </c>
      <c r="N121">
        <v>-1.54444</v>
      </c>
      <c r="O121">
        <v>142.97596999999999</v>
      </c>
      <c r="P121">
        <v>24.41339</v>
      </c>
      <c r="Q121">
        <v>736.13422000000003</v>
      </c>
      <c r="R121">
        <v>-6496.4654200000004</v>
      </c>
      <c r="S121" t="e">
        <f>-Inf</f>
        <v>#NAME?</v>
      </c>
      <c r="T121" t="e">
        <f>-Inf</f>
        <v>#NAME?</v>
      </c>
      <c r="U121">
        <v>3.96E-3</v>
      </c>
      <c r="V121">
        <v>7.1399999999999996E-3</v>
      </c>
      <c r="W121">
        <v>6.2500000000000003E-3</v>
      </c>
      <c r="X121">
        <v>0</v>
      </c>
      <c r="Y121">
        <v>5.2900000000000004E-3</v>
      </c>
      <c r="Z121">
        <v>0</v>
      </c>
      <c r="AA121">
        <v>4.1700000000000001E-3</v>
      </c>
    </row>
    <row r="122" spans="1:27" x14ac:dyDescent="0.3">
      <c r="A122">
        <v>121.96329</v>
      </c>
      <c r="B122">
        <v>23.733979999999999</v>
      </c>
      <c r="C122">
        <v>21.675139999999999</v>
      </c>
      <c r="D122">
        <v>21.36327</v>
      </c>
      <c r="E122">
        <v>23.828620000000001</v>
      </c>
      <c r="F122">
        <v>-1.1851499999999999</v>
      </c>
      <c r="G122">
        <v>0</v>
      </c>
      <c r="H122">
        <v>8.43E-2</v>
      </c>
      <c r="I122">
        <v>0.48546</v>
      </c>
      <c r="J122">
        <v>0.12767000000000001</v>
      </c>
      <c r="K122">
        <v>-1.9199999999999998E-2</v>
      </c>
      <c r="L122">
        <v>1.3486899999999999</v>
      </c>
      <c r="M122">
        <v>5.0540000000000002E-2</v>
      </c>
      <c r="N122">
        <v>-1.5461199999999999</v>
      </c>
      <c r="O122">
        <v>143.27895000000001</v>
      </c>
      <c r="P122">
        <v>24.8813</v>
      </c>
      <c r="Q122">
        <v>738.96042999999997</v>
      </c>
      <c r="R122">
        <v>-6496.5092800000002</v>
      </c>
      <c r="S122" t="e">
        <f>-Inf</f>
        <v>#NAME?</v>
      </c>
      <c r="T122" t="e">
        <f>-Inf</f>
        <v>#NAME?</v>
      </c>
      <c r="U122">
        <v>3.96E-3</v>
      </c>
      <c r="V122">
        <v>7.1399999999999996E-3</v>
      </c>
      <c r="W122">
        <v>6.2500000000000003E-3</v>
      </c>
      <c r="X122">
        <v>0</v>
      </c>
      <c r="Y122">
        <v>5.3200000000000001E-3</v>
      </c>
      <c r="Z122">
        <v>0</v>
      </c>
      <c r="AA122">
        <v>4.1700000000000001E-3</v>
      </c>
    </row>
    <row r="123" spans="1:27" x14ac:dyDescent="0.3">
      <c r="A123">
        <v>122.96387</v>
      </c>
      <c r="B123">
        <v>23.734020000000001</v>
      </c>
      <c r="C123">
        <v>21.674769999999999</v>
      </c>
      <c r="D123">
        <v>21.362629999999999</v>
      </c>
      <c r="E123">
        <v>23.828690000000002</v>
      </c>
      <c r="F123">
        <v>-1.18516</v>
      </c>
      <c r="G123">
        <v>0</v>
      </c>
      <c r="H123">
        <v>8.4330000000000002E-2</v>
      </c>
      <c r="I123">
        <v>0.48462</v>
      </c>
      <c r="J123">
        <v>0.12792000000000001</v>
      </c>
      <c r="K123">
        <v>-1.949E-2</v>
      </c>
      <c r="L123">
        <v>1.34954</v>
      </c>
      <c r="M123">
        <v>5.0659999999999997E-2</v>
      </c>
      <c r="N123">
        <v>-1.54749</v>
      </c>
      <c r="O123">
        <v>143.03119000000001</v>
      </c>
      <c r="P123">
        <v>24.88945</v>
      </c>
      <c r="Q123">
        <v>740.44497000000001</v>
      </c>
      <c r="R123">
        <v>-6496.4830700000002</v>
      </c>
      <c r="S123" t="e">
        <f>-Inf</f>
        <v>#NAME?</v>
      </c>
      <c r="T123" t="e">
        <f>-Inf</f>
        <v>#NAME?</v>
      </c>
      <c r="U123">
        <v>3.96E-3</v>
      </c>
      <c r="V123">
        <v>7.1399999999999996E-3</v>
      </c>
      <c r="W123">
        <v>6.2500000000000003E-3</v>
      </c>
      <c r="X123">
        <v>0</v>
      </c>
      <c r="Y123">
        <v>5.3200000000000001E-3</v>
      </c>
      <c r="Z123">
        <v>0</v>
      </c>
      <c r="AA123">
        <v>4.1700000000000001E-3</v>
      </c>
    </row>
    <row r="124" spans="1:27" x14ac:dyDescent="0.3">
      <c r="A124">
        <v>123.96523999999999</v>
      </c>
      <c r="B124">
        <v>23.735620000000001</v>
      </c>
      <c r="C124">
        <v>21.674859999999999</v>
      </c>
      <c r="D124">
        <v>21.362179999999999</v>
      </c>
      <c r="E124">
        <v>23.828700000000001</v>
      </c>
      <c r="F124">
        <v>-1.18516</v>
      </c>
      <c r="G124">
        <v>0</v>
      </c>
      <c r="H124">
        <v>8.4360000000000004E-2</v>
      </c>
      <c r="I124">
        <v>0.48498999999999998</v>
      </c>
      <c r="J124">
        <v>0.12773999999999999</v>
      </c>
      <c r="K124">
        <v>-1.9130000000000001E-2</v>
      </c>
      <c r="L124">
        <v>1.3456600000000001</v>
      </c>
      <c r="M124">
        <v>4.9739999999999999E-2</v>
      </c>
      <c r="N124">
        <v>-1.55017</v>
      </c>
      <c r="O124">
        <v>143.14079000000001</v>
      </c>
      <c r="P124">
        <v>24.896609999999999</v>
      </c>
      <c r="Q124">
        <v>739.39882999999998</v>
      </c>
      <c r="R124">
        <v>-6496.4463900000001</v>
      </c>
      <c r="S124" t="e">
        <f>-Inf</f>
        <v>#NAME?</v>
      </c>
      <c r="T124" t="e">
        <f>-Inf</f>
        <v>#NAME?</v>
      </c>
      <c r="U124">
        <v>3.96E-3</v>
      </c>
      <c r="V124">
        <v>7.1300000000000001E-3</v>
      </c>
      <c r="W124">
        <v>6.2500000000000003E-3</v>
      </c>
      <c r="X124">
        <v>0</v>
      </c>
      <c r="Y124">
        <v>5.3200000000000001E-3</v>
      </c>
      <c r="Z124">
        <v>0</v>
      </c>
      <c r="AA124">
        <v>4.1700000000000001E-3</v>
      </c>
    </row>
    <row r="125" spans="1:27" x14ac:dyDescent="0.3">
      <c r="A125">
        <v>124.96647</v>
      </c>
      <c r="B125">
        <v>23.73518</v>
      </c>
      <c r="C125">
        <v>21.675049999999999</v>
      </c>
      <c r="D125">
        <v>21.363060000000001</v>
      </c>
      <c r="E125">
        <v>23.8291</v>
      </c>
      <c r="F125">
        <v>-1.1851400000000001</v>
      </c>
      <c r="G125">
        <v>0</v>
      </c>
      <c r="H125">
        <v>8.4190000000000001E-2</v>
      </c>
      <c r="I125">
        <v>0.48598999999999998</v>
      </c>
      <c r="J125">
        <v>0.12770999999999999</v>
      </c>
      <c r="K125">
        <v>-1.9970000000000002E-2</v>
      </c>
      <c r="L125">
        <v>1.35043</v>
      </c>
      <c r="M125">
        <v>5.0169999999999999E-2</v>
      </c>
      <c r="N125">
        <v>-1.5467</v>
      </c>
      <c r="O125">
        <v>143.43601000000001</v>
      </c>
      <c r="P125">
        <v>24.847770000000001</v>
      </c>
      <c r="Q125">
        <v>739.21876999999995</v>
      </c>
      <c r="R125">
        <v>-6496.44679</v>
      </c>
      <c r="S125" t="e">
        <f>-Inf</f>
        <v>#NAME?</v>
      </c>
      <c r="T125" t="e">
        <f>-Inf</f>
        <v>#NAME?</v>
      </c>
      <c r="U125">
        <v>3.96E-3</v>
      </c>
      <c r="V125">
        <v>7.1500000000000001E-3</v>
      </c>
      <c r="W125">
        <v>6.2599999999999999E-3</v>
      </c>
      <c r="X125">
        <v>0</v>
      </c>
      <c r="Y125">
        <v>5.3200000000000001E-3</v>
      </c>
      <c r="Z125">
        <v>0</v>
      </c>
      <c r="AA125">
        <v>4.1700000000000001E-3</v>
      </c>
    </row>
    <row r="126" spans="1:27" x14ac:dyDescent="0.3">
      <c r="A126">
        <v>125.96850999999999</v>
      </c>
      <c r="B126">
        <v>23.737469999999998</v>
      </c>
      <c r="C126">
        <v>21.674990000000001</v>
      </c>
      <c r="D126">
        <v>21.36261</v>
      </c>
      <c r="E126">
        <v>23.82939</v>
      </c>
      <c r="F126">
        <v>-1.1851499999999999</v>
      </c>
      <c r="G126">
        <v>0</v>
      </c>
      <c r="H126">
        <v>8.4019999999999997E-2</v>
      </c>
      <c r="I126">
        <v>0.48419000000000001</v>
      </c>
      <c r="J126">
        <v>0.12726999999999999</v>
      </c>
      <c r="K126">
        <v>-1.9640000000000001E-2</v>
      </c>
      <c r="L126">
        <v>1.34809</v>
      </c>
      <c r="M126">
        <v>4.8939999999999997E-2</v>
      </c>
      <c r="N126">
        <v>-1.5486599999999999</v>
      </c>
      <c r="O126">
        <v>142.90311</v>
      </c>
      <c r="P126">
        <v>24.799019999999999</v>
      </c>
      <c r="Q126">
        <v>736.70187999999996</v>
      </c>
      <c r="R126">
        <v>-6496.4186600000003</v>
      </c>
      <c r="S126" t="e">
        <f>-Inf</f>
        <v>#NAME?</v>
      </c>
      <c r="T126" t="e">
        <f>-Inf</f>
        <v>#NAME?</v>
      </c>
      <c r="U126">
        <v>3.96E-3</v>
      </c>
      <c r="V126">
        <v>7.1399999999999996E-3</v>
      </c>
      <c r="W126">
        <v>6.2500000000000003E-3</v>
      </c>
      <c r="X126">
        <v>0</v>
      </c>
      <c r="Y126">
        <v>5.3099999999999996E-3</v>
      </c>
      <c r="Z126">
        <v>0</v>
      </c>
      <c r="AA126">
        <v>4.1700000000000001E-3</v>
      </c>
    </row>
    <row r="127" spans="1:27" x14ac:dyDescent="0.3">
      <c r="A127">
        <v>126.96875</v>
      </c>
      <c r="B127">
        <v>23.73846</v>
      </c>
      <c r="C127">
        <v>21.674330000000001</v>
      </c>
      <c r="D127">
        <v>21.36336</v>
      </c>
      <c r="E127">
        <v>23.830010000000001</v>
      </c>
      <c r="F127">
        <v>-1.1851400000000001</v>
      </c>
      <c r="G127">
        <v>0</v>
      </c>
      <c r="H127">
        <v>8.4790000000000004E-2</v>
      </c>
      <c r="I127">
        <v>0.48493999999999998</v>
      </c>
      <c r="J127">
        <v>0.12725</v>
      </c>
      <c r="K127">
        <v>-1.9429999999999999E-2</v>
      </c>
      <c r="L127">
        <v>1.3479000000000001</v>
      </c>
      <c r="M127">
        <v>4.8730000000000002E-2</v>
      </c>
      <c r="N127">
        <v>-1.54169</v>
      </c>
      <c r="O127">
        <v>143.12606</v>
      </c>
      <c r="P127">
        <v>25.02544</v>
      </c>
      <c r="Q127">
        <v>736.56547</v>
      </c>
      <c r="R127">
        <v>-6496.4220800000003</v>
      </c>
      <c r="S127" t="e">
        <f>-Inf</f>
        <v>#NAME?</v>
      </c>
      <c r="T127" t="e">
        <f>-Inf</f>
        <v>#NAME?</v>
      </c>
      <c r="U127">
        <v>3.96E-3</v>
      </c>
      <c r="V127">
        <v>7.1399999999999996E-3</v>
      </c>
      <c r="W127">
        <v>6.2500000000000003E-3</v>
      </c>
      <c r="X127">
        <v>0</v>
      </c>
      <c r="Y127">
        <v>5.3299999999999997E-3</v>
      </c>
      <c r="Z127">
        <v>0</v>
      </c>
      <c r="AA127">
        <v>4.1700000000000001E-3</v>
      </c>
    </row>
    <row r="128" spans="1:27" x14ac:dyDescent="0.3">
      <c r="A128">
        <v>127.96899000000001</v>
      </c>
      <c r="B128">
        <v>23.73969</v>
      </c>
      <c r="C128">
        <v>21.673970000000001</v>
      </c>
      <c r="D128">
        <v>21.362629999999999</v>
      </c>
      <c r="E128">
        <v>23.83118</v>
      </c>
      <c r="F128">
        <v>-1.18516</v>
      </c>
      <c r="G128">
        <v>0</v>
      </c>
      <c r="H128">
        <v>8.3940000000000001E-2</v>
      </c>
      <c r="I128">
        <v>0.48471999999999998</v>
      </c>
      <c r="J128">
        <v>0.12801999999999999</v>
      </c>
      <c r="K128">
        <v>-1.9720000000000001E-2</v>
      </c>
      <c r="L128">
        <v>1.34707</v>
      </c>
      <c r="M128">
        <v>4.8989999999999999E-2</v>
      </c>
      <c r="N128">
        <v>-1.5435000000000001</v>
      </c>
      <c r="O128">
        <v>143.05994999999999</v>
      </c>
      <c r="P128">
        <v>24.77411</v>
      </c>
      <c r="Q128">
        <v>741.05227000000002</v>
      </c>
      <c r="R128">
        <v>-6496.4142000000002</v>
      </c>
      <c r="S128" t="e">
        <f>-Inf</f>
        <v>#NAME?</v>
      </c>
      <c r="T128" t="e">
        <f>-Inf</f>
        <v>#NAME?</v>
      </c>
      <c r="U128">
        <v>3.96E-3</v>
      </c>
      <c r="V128">
        <v>7.1399999999999996E-3</v>
      </c>
      <c r="W128">
        <v>6.2500000000000003E-3</v>
      </c>
      <c r="X128">
        <v>0</v>
      </c>
      <c r="Y128">
        <v>5.3099999999999996E-3</v>
      </c>
      <c r="Z128">
        <v>0</v>
      </c>
      <c r="AA128">
        <v>4.1700000000000001E-3</v>
      </c>
    </row>
    <row r="129" spans="1:27" x14ac:dyDescent="0.3">
      <c r="A129">
        <v>128.96953999999999</v>
      </c>
      <c r="B129">
        <v>23.740410000000001</v>
      </c>
      <c r="C129">
        <v>21.67389</v>
      </c>
      <c r="D129">
        <v>21.363209999999999</v>
      </c>
      <c r="E129">
        <v>23.8308</v>
      </c>
      <c r="F129">
        <v>-1.1851400000000001</v>
      </c>
      <c r="G129">
        <v>0</v>
      </c>
      <c r="H129">
        <v>8.3979999999999999E-2</v>
      </c>
      <c r="I129">
        <v>0.48587000000000002</v>
      </c>
      <c r="J129">
        <v>0.12772</v>
      </c>
      <c r="K129">
        <v>-1.959E-2</v>
      </c>
      <c r="L129">
        <v>1.35005</v>
      </c>
      <c r="M129">
        <v>4.829E-2</v>
      </c>
      <c r="N129">
        <v>-1.5402499999999999</v>
      </c>
      <c r="O129">
        <v>143.40053</v>
      </c>
      <c r="P129">
        <v>24.785889999999998</v>
      </c>
      <c r="Q129">
        <v>739.35532999999998</v>
      </c>
      <c r="R129">
        <v>-6496.3620300000002</v>
      </c>
      <c r="S129" t="e">
        <f>-Inf</f>
        <v>#NAME?</v>
      </c>
      <c r="T129" t="e">
        <f>-Inf</f>
        <v>#NAME?</v>
      </c>
      <c r="U129">
        <v>3.96E-3</v>
      </c>
      <c r="V129">
        <v>7.1399999999999996E-3</v>
      </c>
      <c r="W129">
        <v>6.2500000000000003E-3</v>
      </c>
      <c r="X129">
        <v>0</v>
      </c>
      <c r="Y129">
        <v>5.3099999999999996E-3</v>
      </c>
      <c r="Z129">
        <v>0</v>
      </c>
      <c r="AA129">
        <v>4.1700000000000001E-3</v>
      </c>
    </row>
    <row r="130" spans="1:27" x14ac:dyDescent="0.3">
      <c r="A130">
        <v>129.97015999999999</v>
      </c>
      <c r="B130">
        <v>23.741160000000001</v>
      </c>
      <c r="C130">
        <v>21.67381</v>
      </c>
      <c r="D130">
        <v>21.3627</v>
      </c>
      <c r="E130">
        <v>23.830410000000001</v>
      </c>
      <c r="F130">
        <v>-1.18516</v>
      </c>
      <c r="G130">
        <v>0</v>
      </c>
      <c r="H130">
        <v>8.3760000000000001E-2</v>
      </c>
      <c r="I130">
        <v>0.48470999999999997</v>
      </c>
      <c r="J130">
        <v>0.12734999999999999</v>
      </c>
      <c r="K130">
        <v>-1.9810000000000001E-2</v>
      </c>
      <c r="L130">
        <v>1.34622</v>
      </c>
      <c r="M130">
        <v>4.7550000000000002E-2</v>
      </c>
      <c r="N130">
        <v>-1.54237</v>
      </c>
      <c r="O130">
        <v>143.05645999999999</v>
      </c>
      <c r="P130">
        <v>24.719519999999999</v>
      </c>
      <c r="Q130">
        <v>737.22198000000003</v>
      </c>
      <c r="R130">
        <v>-6496.3878699999996</v>
      </c>
      <c r="S130" t="e">
        <f>-Inf</f>
        <v>#NAME?</v>
      </c>
      <c r="T130" t="e">
        <f>-Inf</f>
        <v>#NAME?</v>
      </c>
      <c r="U130">
        <v>3.96E-3</v>
      </c>
      <c r="V130">
        <v>7.1399999999999996E-3</v>
      </c>
      <c r="W130">
        <v>6.2500000000000003E-3</v>
      </c>
      <c r="X130">
        <v>0</v>
      </c>
      <c r="Y130">
        <v>5.3099999999999996E-3</v>
      </c>
      <c r="Z130">
        <v>0</v>
      </c>
      <c r="AA130">
        <v>4.1700000000000001E-3</v>
      </c>
    </row>
    <row r="131" spans="1:27" x14ac:dyDescent="0.3">
      <c r="A131">
        <v>130.97144</v>
      </c>
      <c r="B131">
        <v>23.74295</v>
      </c>
      <c r="C131">
        <v>21.674530000000001</v>
      </c>
      <c r="D131">
        <v>21.362559999999998</v>
      </c>
      <c r="E131">
        <v>23.8323</v>
      </c>
      <c r="F131">
        <v>-1.18516</v>
      </c>
      <c r="G131">
        <v>0</v>
      </c>
      <c r="H131">
        <v>8.4599999999999995E-2</v>
      </c>
      <c r="I131">
        <v>0.48675000000000002</v>
      </c>
      <c r="J131">
        <v>0.12817000000000001</v>
      </c>
      <c r="K131">
        <v>-1.9779999999999999E-2</v>
      </c>
      <c r="L131">
        <v>1.3494299999999999</v>
      </c>
      <c r="M131">
        <v>4.7899999999999998E-2</v>
      </c>
      <c r="N131">
        <v>-1.5466500000000001</v>
      </c>
      <c r="O131">
        <v>143.65848</v>
      </c>
      <c r="P131">
        <v>24.970130000000001</v>
      </c>
      <c r="Q131">
        <v>741.95403999999996</v>
      </c>
      <c r="R131">
        <v>-6496.4850100000003</v>
      </c>
      <c r="S131" t="e">
        <f>-Inf</f>
        <v>#NAME?</v>
      </c>
      <c r="T131" t="e">
        <f>-Inf</f>
        <v>#NAME?</v>
      </c>
      <c r="U131">
        <v>3.96E-3</v>
      </c>
      <c r="V131">
        <v>7.1399999999999996E-3</v>
      </c>
      <c r="W131">
        <v>6.2599999999999999E-3</v>
      </c>
      <c r="X131">
        <v>0</v>
      </c>
      <c r="Y131">
        <v>5.3200000000000001E-3</v>
      </c>
      <c r="Z131">
        <v>0</v>
      </c>
      <c r="AA131">
        <v>4.1700000000000001E-3</v>
      </c>
    </row>
    <row r="132" spans="1:27" x14ac:dyDescent="0.3">
      <c r="A132">
        <v>131.97296</v>
      </c>
      <c r="B132">
        <v>23.742249999999999</v>
      </c>
      <c r="C132">
        <v>21.674980000000001</v>
      </c>
      <c r="D132">
        <v>21.36298</v>
      </c>
      <c r="E132">
        <v>23.83371</v>
      </c>
      <c r="F132">
        <v>-1.1851400000000001</v>
      </c>
      <c r="G132">
        <v>0</v>
      </c>
      <c r="H132">
        <v>8.4470000000000003E-2</v>
      </c>
      <c r="I132">
        <v>0.48575000000000002</v>
      </c>
      <c r="J132">
        <v>0.12831999999999999</v>
      </c>
      <c r="K132">
        <v>-1.9099999999999999E-2</v>
      </c>
      <c r="L132">
        <v>1.34612</v>
      </c>
      <c r="M132">
        <v>4.9090000000000002E-2</v>
      </c>
      <c r="N132">
        <v>-1.5467900000000001</v>
      </c>
      <c r="O132">
        <v>143.36446000000001</v>
      </c>
      <c r="P132">
        <v>24.92923</v>
      </c>
      <c r="Q132">
        <v>742.83038999999997</v>
      </c>
      <c r="R132">
        <v>-6496.4332100000001</v>
      </c>
      <c r="S132" t="e">
        <f>-Inf</f>
        <v>#NAME?</v>
      </c>
      <c r="T132" t="e">
        <f>-Inf</f>
        <v>#NAME?</v>
      </c>
      <c r="U132">
        <v>3.96E-3</v>
      </c>
      <c r="V132">
        <v>7.1399999999999996E-3</v>
      </c>
      <c r="W132">
        <v>6.2500000000000003E-3</v>
      </c>
      <c r="X132">
        <v>0</v>
      </c>
      <c r="Y132">
        <v>5.3200000000000001E-3</v>
      </c>
      <c r="Z132">
        <v>0</v>
      </c>
      <c r="AA132">
        <v>4.1700000000000001E-3</v>
      </c>
    </row>
    <row r="133" spans="1:27" x14ac:dyDescent="0.3">
      <c r="A133">
        <v>132.97499999999999</v>
      </c>
      <c r="B133">
        <v>23.741420000000002</v>
      </c>
      <c r="C133">
        <v>21.674890000000001</v>
      </c>
      <c r="D133">
        <v>21.363199999999999</v>
      </c>
      <c r="E133">
        <v>23.83455</v>
      </c>
      <c r="F133">
        <v>-1.18513</v>
      </c>
      <c r="G133">
        <v>0</v>
      </c>
      <c r="H133">
        <v>8.5120000000000001E-2</v>
      </c>
      <c r="I133">
        <v>0.48635</v>
      </c>
      <c r="J133">
        <v>0.12740000000000001</v>
      </c>
      <c r="K133">
        <v>-1.9900000000000001E-2</v>
      </c>
      <c r="L133">
        <v>1.3478300000000001</v>
      </c>
      <c r="M133">
        <v>4.9630000000000001E-2</v>
      </c>
      <c r="N133">
        <v>-1.54518</v>
      </c>
      <c r="O133">
        <v>143.53951000000001</v>
      </c>
      <c r="P133">
        <v>25.122499999999999</v>
      </c>
      <c r="Q133">
        <v>737.53101000000004</v>
      </c>
      <c r="R133">
        <v>-6496.3713200000002</v>
      </c>
      <c r="S133" t="e">
        <f>-Inf</f>
        <v>#NAME?</v>
      </c>
      <c r="T133" t="e">
        <f>-Inf</f>
        <v>#NAME?</v>
      </c>
      <c r="U133">
        <v>3.96E-3</v>
      </c>
      <c r="V133">
        <v>7.1399999999999996E-3</v>
      </c>
      <c r="W133">
        <v>6.2599999999999999E-3</v>
      </c>
      <c r="X133">
        <v>0</v>
      </c>
      <c r="Y133">
        <v>5.3299999999999997E-3</v>
      </c>
      <c r="Z133">
        <v>0</v>
      </c>
      <c r="AA133">
        <v>4.1700000000000001E-3</v>
      </c>
    </row>
    <row r="134" spans="1:27" x14ac:dyDescent="0.3">
      <c r="A134">
        <v>133.97484</v>
      </c>
      <c r="B134">
        <v>23.74156</v>
      </c>
      <c r="C134">
        <v>21.675439999999998</v>
      </c>
      <c r="D134">
        <v>21.363109999999999</v>
      </c>
      <c r="E134">
        <v>23.834540000000001</v>
      </c>
      <c r="F134">
        <v>-1.1852</v>
      </c>
      <c r="G134">
        <v>0</v>
      </c>
      <c r="H134">
        <v>8.4620000000000001E-2</v>
      </c>
      <c r="I134">
        <v>0.48594999999999999</v>
      </c>
      <c r="J134">
        <v>0.12805</v>
      </c>
      <c r="K134">
        <v>-1.932E-2</v>
      </c>
      <c r="L134">
        <v>1.3454699999999999</v>
      </c>
      <c r="M134">
        <v>4.9799999999999997E-2</v>
      </c>
      <c r="N134">
        <v>-1.5484599999999999</v>
      </c>
      <c r="O134">
        <v>143.42274</v>
      </c>
      <c r="P134">
        <v>24.975819999999999</v>
      </c>
      <c r="Q134">
        <v>741.28330000000005</v>
      </c>
      <c r="R134">
        <v>-6496.77214</v>
      </c>
      <c r="S134" t="e">
        <f>-Inf</f>
        <v>#NAME?</v>
      </c>
      <c r="T134" t="e">
        <f>-Inf</f>
        <v>#NAME?</v>
      </c>
      <c r="U134">
        <v>3.96E-3</v>
      </c>
      <c r="V134">
        <v>7.1300000000000001E-3</v>
      </c>
      <c r="W134">
        <v>6.2599999999999999E-3</v>
      </c>
      <c r="X134">
        <v>0</v>
      </c>
      <c r="Y134">
        <v>5.3200000000000001E-3</v>
      </c>
      <c r="Z134">
        <v>0</v>
      </c>
      <c r="AA134">
        <v>4.1700000000000001E-3</v>
      </c>
    </row>
    <row r="135" spans="1:27" x14ac:dyDescent="0.3">
      <c r="A135">
        <v>134.97612000000001</v>
      </c>
      <c r="B135">
        <v>23.743120000000001</v>
      </c>
      <c r="C135">
        <v>21.674669999999999</v>
      </c>
      <c r="D135">
        <v>21.363330000000001</v>
      </c>
      <c r="E135">
        <v>23.83353</v>
      </c>
      <c r="F135">
        <v>-1.1851700000000001</v>
      </c>
      <c r="G135">
        <v>0</v>
      </c>
      <c r="H135">
        <v>8.344E-2</v>
      </c>
      <c r="I135">
        <v>0.48668</v>
      </c>
      <c r="J135">
        <v>0.12684999999999999</v>
      </c>
      <c r="K135">
        <v>-1.8519999999999998E-2</v>
      </c>
      <c r="L135">
        <v>1.3478300000000001</v>
      </c>
      <c r="M135">
        <v>4.7969999999999999E-2</v>
      </c>
      <c r="N135">
        <v>-1.5435700000000001</v>
      </c>
      <c r="O135">
        <v>143.63927000000001</v>
      </c>
      <c r="P135">
        <v>24.627600000000001</v>
      </c>
      <c r="Q135">
        <v>734.32029</v>
      </c>
      <c r="R135">
        <v>-6496.6028399999996</v>
      </c>
      <c r="S135" t="e">
        <f>-Inf</f>
        <v>#NAME?</v>
      </c>
      <c r="T135" t="e">
        <f>-Inf</f>
        <v>#NAME?</v>
      </c>
      <c r="U135">
        <v>3.96E-3</v>
      </c>
      <c r="V135">
        <v>7.1399999999999996E-3</v>
      </c>
      <c r="W135">
        <v>6.2599999999999999E-3</v>
      </c>
      <c r="X135">
        <v>0</v>
      </c>
      <c r="Y135">
        <v>5.3E-3</v>
      </c>
      <c r="Z135">
        <v>0</v>
      </c>
      <c r="AA135">
        <v>4.1700000000000001E-3</v>
      </c>
    </row>
    <row r="136" spans="1:27" x14ac:dyDescent="0.3">
      <c r="A136">
        <v>135.97986</v>
      </c>
      <c r="B136">
        <v>23.744810000000001</v>
      </c>
      <c r="C136">
        <v>21.6755</v>
      </c>
      <c r="D136">
        <v>21.362770000000001</v>
      </c>
      <c r="E136">
        <v>23.834810000000001</v>
      </c>
      <c r="F136">
        <v>-1.18516</v>
      </c>
      <c r="G136">
        <v>0</v>
      </c>
      <c r="H136">
        <v>8.4459999999999993E-2</v>
      </c>
      <c r="I136">
        <v>0.48726000000000003</v>
      </c>
      <c r="J136">
        <v>0.12698000000000001</v>
      </c>
      <c r="K136">
        <v>-1.9439999999999999E-2</v>
      </c>
      <c r="L136">
        <v>1.3467100000000001</v>
      </c>
      <c r="M136">
        <v>4.7809999999999998E-2</v>
      </c>
      <c r="N136">
        <v>-1.5503899999999999</v>
      </c>
      <c r="O136">
        <v>143.80975000000001</v>
      </c>
      <c r="P136">
        <v>24.927119999999999</v>
      </c>
      <c r="Q136">
        <v>735.12154999999996</v>
      </c>
      <c r="R136">
        <v>-6496.5658999999996</v>
      </c>
      <c r="S136" t="e">
        <f>-Inf</f>
        <v>#NAME?</v>
      </c>
      <c r="T136" t="e">
        <f>-Inf</f>
        <v>#NAME?</v>
      </c>
      <c r="U136">
        <v>3.96E-3</v>
      </c>
      <c r="V136">
        <v>7.1399999999999996E-3</v>
      </c>
      <c r="W136">
        <v>6.2599999999999999E-3</v>
      </c>
      <c r="X136">
        <v>0</v>
      </c>
      <c r="Y136">
        <v>5.3200000000000001E-3</v>
      </c>
      <c r="Z136">
        <v>0</v>
      </c>
      <c r="AA136">
        <v>4.1700000000000001E-3</v>
      </c>
    </row>
    <row r="137" spans="1:27" x14ac:dyDescent="0.3">
      <c r="A137">
        <v>136.98102</v>
      </c>
      <c r="B137">
        <v>23.74549</v>
      </c>
      <c r="C137">
        <v>21.675350000000002</v>
      </c>
      <c r="D137">
        <v>21.36337</v>
      </c>
      <c r="E137">
        <v>23.836870000000001</v>
      </c>
      <c r="F137">
        <v>-1.18516</v>
      </c>
      <c r="G137">
        <v>0</v>
      </c>
      <c r="H137">
        <v>8.4209999999999993E-2</v>
      </c>
      <c r="I137">
        <v>0.48741000000000001</v>
      </c>
      <c r="J137">
        <v>0.12759999999999999</v>
      </c>
      <c r="K137">
        <v>-2.0039999999999999E-2</v>
      </c>
      <c r="L137">
        <v>1.34728</v>
      </c>
      <c r="M137">
        <v>4.8779999999999997E-2</v>
      </c>
      <c r="N137">
        <v>-1.54667</v>
      </c>
      <c r="O137">
        <v>143.85293999999999</v>
      </c>
      <c r="P137">
        <v>24.855029999999999</v>
      </c>
      <c r="Q137">
        <v>738.75972000000002</v>
      </c>
      <c r="R137">
        <v>-6496.5706499999997</v>
      </c>
      <c r="S137" t="e">
        <f>-Inf</f>
        <v>#NAME?</v>
      </c>
      <c r="T137" t="e">
        <f>-Inf</f>
        <v>#NAME?</v>
      </c>
      <c r="U137">
        <v>3.96E-3</v>
      </c>
      <c r="V137">
        <v>7.1399999999999996E-3</v>
      </c>
      <c r="W137">
        <v>6.2599999999999999E-3</v>
      </c>
      <c r="X137">
        <v>0</v>
      </c>
      <c r="Y137">
        <v>5.3200000000000001E-3</v>
      </c>
      <c r="Z137">
        <v>0</v>
      </c>
      <c r="AA137">
        <v>4.1700000000000001E-3</v>
      </c>
    </row>
    <row r="138" spans="1:27" x14ac:dyDescent="0.3">
      <c r="A138">
        <v>137.98124000000001</v>
      </c>
      <c r="B138">
        <v>23.745650000000001</v>
      </c>
      <c r="C138">
        <v>21.674430000000001</v>
      </c>
      <c r="D138">
        <v>21.36307</v>
      </c>
      <c r="E138">
        <v>23.837299999999999</v>
      </c>
      <c r="F138">
        <v>-1.18516</v>
      </c>
      <c r="G138">
        <v>0</v>
      </c>
      <c r="H138">
        <v>8.3790000000000003E-2</v>
      </c>
      <c r="I138">
        <v>0.48727999999999999</v>
      </c>
      <c r="J138">
        <v>0.12753</v>
      </c>
      <c r="K138">
        <v>-1.8440000000000002E-2</v>
      </c>
      <c r="L138">
        <v>1.3482700000000001</v>
      </c>
      <c r="M138">
        <v>4.8890000000000003E-2</v>
      </c>
      <c r="N138">
        <v>-1.5436300000000001</v>
      </c>
      <c r="O138">
        <v>143.81452999999999</v>
      </c>
      <c r="P138">
        <v>24.729659999999999</v>
      </c>
      <c r="Q138">
        <v>738.31659999999999</v>
      </c>
      <c r="R138">
        <v>-6496.4710100000002</v>
      </c>
      <c r="S138" t="e">
        <f>-Inf</f>
        <v>#NAME?</v>
      </c>
      <c r="T138" t="e">
        <f>-Inf</f>
        <v>#NAME?</v>
      </c>
      <c r="U138">
        <v>3.96E-3</v>
      </c>
      <c r="V138">
        <v>7.1399999999999996E-3</v>
      </c>
      <c r="W138">
        <v>6.2599999999999999E-3</v>
      </c>
      <c r="X138">
        <v>0</v>
      </c>
      <c r="Y138">
        <v>5.3099999999999996E-3</v>
      </c>
      <c r="Z138">
        <v>0</v>
      </c>
      <c r="AA138">
        <v>4.1700000000000001E-3</v>
      </c>
    </row>
    <row r="139" spans="1:27" x14ac:dyDescent="0.3">
      <c r="A139">
        <v>138.98303000000001</v>
      </c>
      <c r="B139">
        <v>23.744980000000002</v>
      </c>
      <c r="C139">
        <v>21.674880000000002</v>
      </c>
      <c r="D139">
        <v>21.363399999999999</v>
      </c>
      <c r="E139">
        <v>23.836379999999998</v>
      </c>
      <c r="F139">
        <v>-1.1851499999999999</v>
      </c>
      <c r="G139">
        <v>0</v>
      </c>
      <c r="H139">
        <v>8.3750000000000005E-2</v>
      </c>
      <c r="I139">
        <v>0.48742999999999997</v>
      </c>
      <c r="J139">
        <v>0.12753999999999999</v>
      </c>
      <c r="K139">
        <v>-1.992E-2</v>
      </c>
      <c r="L139">
        <v>1.3483099999999999</v>
      </c>
      <c r="M139">
        <v>4.8759999999999998E-2</v>
      </c>
      <c r="N139">
        <v>-1.5441499999999999</v>
      </c>
      <c r="O139">
        <v>143.85964999999999</v>
      </c>
      <c r="P139">
        <v>24.717040000000001</v>
      </c>
      <c r="Q139">
        <v>738.39678000000004</v>
      </c>
      <c r="R139">
        <v>-6496.4735000000001</v>
      </c>
      <c r="S139" t="e">
        <f>-Inf</f>
        <v>#NAME?</v>
      </c>
      <c r="T139" t="e">
        <f>-Inf</f>
        <v>#NAME?</v>
      </c>
      <c r="U139">
        <v>3.96E-3</v>
      </c>
      <c r="V139">
        <v>7.1399999999999996E-3</v>
      </c>
      <c r="W139">
        <v>6.2599999999999999E-3</v>
      </c>
      <c r="X139">
        <v>0</v>
      </c>
      <c r="Y139">
        <v>5.3099999999999996E-3</v>
      </c>
      <c r="Z139">
        <v>0</v>
      </c>
      <c r="AA139">
        <v>4.1700000000000001E-3</v>
      </c>
    </row>
    <row r="140" spans="1:27" x14ac:dyDescent="0.3">
      <c r="A140">
        <v>139.98241999999999</v>
      </c>
      <c r="B140">
        <v>23.743950000000002</v>
      </c>
      <c r="C140">
        <v>21.676279999999998</v>
      </c>
      <c r="D140">
        <v>21.363689999999998</v>
      </c>
      <c r="E140">
        <v>23.837730000000001</v>
      </c>
      <c r="F140">
        <v>-1.1851400000000001</v>
      </c>
      <c r="G140">
        <v>0</v>
      </c>
      <c r="H140">
        <v>8.4889999999999993E-2</v>
      </c>
      <c r="I140">
        <v>0.48905999999999999</v>
      </c>
      <c r="J140">
        <v>0.12769</v>
      </c>
      <c r="K140">
        <v>-1.9279999999999999E-2</v>
      </c>
      <c r="L140">
        <v>1.34822</v>
      </c>
      <c r="M140">
        <v>5.0090000000000003E-2</v>
      </c>
      <c r="N140">
        <v>-1.54965</v>
      </c>
      <c r="O140">
        <v>144.33974000000001</v>
      </c>
      <c r="P140">
        <v>25.054110000000001</v>
      </c>
      <c r="Q140">
        <v>739.26975000000004</v>
      </c>
      <c r="R140">
        <v>-6496.5758800000003</v>
      </c>
      <c r="S140" t="e">
        <f>-Inf</f>
        <v>#NAME?</v>
      </c>
      <c r="T140" t="e">
        <f>-Inf</f>
        <v>#NAME?</v>
      </c>
      <c r="U140">
        <v>3.96E-3</v>
      </c>
      <c r="V140">
        <v>7.1399999999999996E-3</v>
      </c>
      <c r="W140">
        <v>6.2700000000000004E-3</v>
      </c>
      <c r="X140">
        <v>0</v>
      </c>
      <c r="Y140">
        <v>5.3299999999999997E-3</v>
      </c>
      <c r="Z140">
        <v>0</v>
      </c>
      <c r="AA140">
        <v>4.1700000000000001E-3</v>
      </c>
    </row>
    <row r="141" spans="1:27" x14ac:dyDescent="0.3">
      <c r="A141">
        <v>140.98238000000001</v>
      </c>
      <c r="B141">
        <v>23.74455</v>
      </c>
      <c r="C141">
        <v>21.67549</v>
      </c>
      <c r="D141">
        <v>21.363430000000001</v>
      </c>
      <c r="E141">
        <v>23.837620000000001</v>
      </c>
      <c r="F141">
        <v>-1.1851700000000001</v>
      </c>
      <c r="G141">
        <v>0</v>
      </c>
      <c r="H141">
        <v>8.4599999999999995E-2</v>
      </c>
      <c r="I141">
        <v>0.48837999999999998</v>
      </c>
      <c r="J141">
        <v>0.12683</v>
      </c>
      <c r="K141">
        <v>-1.8749999999999999E-2</v>
      </c>
      <c r="L141">
        <v>1.3480799999999999</v>
      </c>
      <c r="M141">
        <v>4.938E-2</v>
      </c>
      <c r="N141">
        <v>-1.54708</v>
      </c>
      <c r="O141">
        <v>144.14004</v>
      </c>
      <c r="P141">
        <v>24.96885</v>
      </c>
      <c r="Q141">
        <v>734.28941999999995</v>
      </c>
      <c r="R141">
        <v>-6496.6771399999998</v>
      </c>
      <c r="S141" t="e">
        <f>-Inf</f>
        <v>#NAME?</v>
      </c>
      <c r="T141" t="e">
        <f>-Inf</f>
        <v>#NAME?</v>
      </c>
      <c r="U141">
        <v>3.96E-3</v>
      </c>
      <c r="V141">
        <v>7.1399999999999996E-3</v>
      </c>
      <c r="W141">
        <v>6.2700000000000004E-3</v>
      </c>
      <c r="X141">
        <v>0</v>
      </c>
      <c r="Y141">
        <v>5.3200000000000001E-3</v>
      </c>
      <c r="Z141">
        <v>0</v>
      </c>
      <c r="AA141">
        <v>4.1700000000000001E-3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6"/>
  <sheetViews>
    <sheetView workbookViewId="0">
      <selection sqref="A1:AA136"/>
    </sheetView>
  </sheetViews>
  <sheetFormatPr defaultRowHeight="14.4" x14ac:dyDescent="0.3"/>
  <sheetData>
    <row r="1" spans="1:27" x14ac:dyDescent="0.3">
      <c r="A1" t="s">
        <v>35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">
      <c r="A2">
        <v>1.8540399999999999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2.85514</v>
      </c>
      <c r="B3">
        <v>23.77796</v>
      </c>
      <c r="C3">
        <v>21.67719</v>
      </c>
      <c r="D3">
        <v>21.368040000000001</v>
      </c>
      <c r="E3">
        <v>23.871089999999999</v>
      </c>
      <c r="F3">
        <v>-1.1851400000000001</v>
      </c>
      <c r="G3">
        <v>0</v>
      </c>
      <c r="H3">
        <v>9.5519999999999994E-2</v>
      </c>
      <c r="I3">
        <v>0.56576000000000004</v>
      </c>
      <c r="J3">
        <v>0.13707</v>
      </c>
      <c r="K3">
        <v>-1.9949999999999999E-2</v>
      </c>
      <c r="L3">
        <v>1.5498000000000001</v>
      </c>
      <c r="M3">
        <v>5.3400000000000003E-2</v>
      </c>
      <c r="N3">
        <v>-1.53264</v>
      </c>
      <c r="O3">
        <v>166.97918000000001</v>
      </c>
      <c r="P3">
        <v>28.19106</v>
      </c>
      <c r="Q3">
        <v>794.16360999999995</v>
      </c>
      <c r="R3">
        <v>-6496.9876299999996</v>
      </c>
      <c r="S3" t="e">
        <f>-Inf</f>
        <v>#NAME?</v>
      </c>
      <c r="T3" t="e">
        <f>-Inf</f>
        <v>#NAME?</v>
      </c>
      <c r="U3">
        <v>3.96E-3</v>
      </c>
      <c r="V3">
        <v>7.6099999999999996E-3</v>
      </c>
      <c r="W3">
        <v>6.6299999999999996E-3</v>
      </c>
      <c r="X3">
        <v>0</v>
      </c>
      <c r="Y3">
        <v>5.4900000000000001E-3</v>
      </c>
      <c r="Z3">
        <v>0</v>
      </c>
      <c r="AA3">
        <v>4.1799999999999997E-3</v>
      </c>
    </row>
    <row r="4" spans="1:27" x14ac:dyDescent="0.3">
      <c r="A4">
        <v>3.8555600000000001</v>
      </c>
      <c r="B4">
        <v>23.781410000000001</v>
      </c>
      <c r="C4">
        <v>21.675809999999998</v>
      </c>
      <c r="D4">
        <v>21.365639999999999</v>
      </c>
      <c r="E4">
        <v>23.87032</v>
      </c>
      <c r="F4">
        <v>-1.1851799999999999</v>
      </c>
      <c r="G4">
        <v>0</v>
      </c>
      <c r="H4">
        <v>9.5979999999999996E-2</v>
      </c>
      <c r="I4">
        <v>0.56330000000000002</v>
      </c>
      <c r="J4">
        <v>0.13719999999999999</v>
      </c>
      <c r="K4">
        <v>-1.959E-2</v>
      </c>
      <c r="L4">
        <v>1.5410699999999999</v>
      </c>
      <c r="M4">
        <v>5.1029999999999999E-2</v>
      </c>
      <c r="N4">
        <v>-1.5377400000000001</v>
      </c>
      <c r="O4">
        <v>166.25033999999999</v>
      </c>
      <c r="P4">
        <v>28.327059999999999</v>
      </c>
      <c r="Q4">
        <v>794.97208000000001</v>
      </c>
      <c r="R4">
        <v>-6496.9349099999999</v>
      </c>
      <c r="S4" t="e">
        <f>-Inf</f>
        <v>#NAME?</v>
      </c>
      <c r="T4" t="e">
        <f>-Inf</f>
        <v>#NAME?</v>
      </c>
      <c r="U4">
        <v>3.96E-3</v>
      </c>
      <c r="V4">
        <v>7.5900000000000004E-3</v>
      </c>
      <c r="W4">
        <v>6.6100000000000004E-3</v>
      </c>
      <c r="X4">
        <v>0</v>
      </c>
      <c r="Y4">
        <v>5.4999999999999997E-3</v>
      </c>
      <c r="Z4">
        <v>0</v>
      </c>
      <c r="AA4">
        <v>4.1799999999999997E-3</v>
      </c>
    </row>
    <row r="5" spans="1:27" x14ac:dyDescent="0.3">
      <c r="A5">
        <v>4.8554599999999999</v>
      </c>
      <c r="B5">
        <v>23.784749999999999</v>
      </c>
      <c r="C5">
        <v>21.67661</v>
      </c>
      <c r="D5">
        <v>21.366309999999999</v>
      </c>
      <c r="E5">
        <v>23.869669999999999</v>
      </c>
      <c r="F5">
        <v>-1.18516</v>
      </c>
      <c r="G5">
        <v>0</v>
      </c>
      <c r="H5">
        <v>9.5979999999999996E-2</v>
      </c>
      <c r="I5">
        <v>0.56601000000000001</v>
      </c>
      <c r="J5">
        <v>0.13713</v>
      </c>
      <c r="K5">
        <v>-1.9109999999999999E-2</v>
      </c>
      <c r="L5">
        <v>1.54436</v>
      </c>
      <c r="M5">
        <v>4.8710000000000003E-2</v>
      </c>
      <c r="N5">
        <v>-1.53837</v>
      </c>
      <c r="O5">
        <v>167.05071000000001</v>
      </c>
      <c r="P5">
        <v>28.328510000000001</v>
      </c>
      <c r="Q5">
        <v>794.59831999999994</v>
      </c>
      <c r="R5">
        <v>-6496.9289399999998</v>
      </c>
      <c r="S5" t="e">
        <f>-Inf</f>
        <v>#NAME?</v>
      </c>
      <c r="T5" t="e">
        <f>-Inf</f>
        <v>#NAME?</v>
      </c>
      <c r="U5">
        <v>3.96E-3</v>
      </c>
      <c r="V5">
        <v>7.6E-3</v>
      </c>
      <c r="W5">
        <v>6.6299999999999996E-3</v>
      </c>
      <c r="X5">
        <v>0</v>
      </c>
      <c r="Y5">
        <v>5.4999999999999997E-3</v>
      </c>
      <c r="Z5">
        <v>0</v>
      </c>
      <c r="AA5">
        <v>4.1799999999999997E-3</v>
      </c>
    </row>
    <row r="6" spans="1:27" x14ac:dyDescent="0.3">
      <c r="A6">
        <v>5.8553199999999999</v>
      </c>
      <c r="B6">
        <v>23.78745</v>
      </c>
      <c r="C6">
        <v>21.676819999999999</v>
      </c>
      <c r="D6">
        <v>21.366199999999999</v>
      </c>
      <c r="E6">
        <v>23.87144</v>
      </c>
      <c r="F6">
        <v>-1.18516</v>
      </c>
      <c r="G6">
        <v>0</v>
      </c>
      <c r="H6">
        <v>9.5670000000000005E-2</v>
      </c>
      <c r="I6">
        <v>0.56494</v>
      </c>
      <c r="J6">
        <v>0.13644000000000001</v>
      </c>
      <c r="K6">
        <v>-1.984E-2</v>
      </c>
      <c r="L6">
        <v>1.5447599999999999</v>
      </c>
      <c r="M6">
        <v>4.7940000000000003E-2</v>
      </c>
      <c r="N6">
        <v>-1.53996</v>
      </c>
      <c r="O6">
        <v>166.73459</v>
      </c>
      <c r="P6">
        <v>28.235240000000001</v>
      </c>
      <c r="Q6">
        <v>790.64594</v>
      </c>
      <c r="R6">
        <v>-6496.9104799999996</v>
      </c>
      <c r="S6" t="e">
        <f>-Inf</f>
        <v>#NAME?</v>
      </c>
      <c r="T6" t="e">
        <f>-Inf</f>
        <v>#NAME?</v>
      </c>
      <c r="U6">
        <v>3.96E-3</v>
      </c>
      <c r="V6">
        <v>7.6E-3</v>
      </c>
      <c r="W6">
        <v>6.62E-3</v>
      </c>
      <c r="X6">
        <v>0</v>
      </c>
      <c r="Y6">
        <v>5.4900000000000001E-3</v>
      </c>
      <c r="Z6">
        <v>0</v>
      </c>
      <c r="AA6">
        <v>4.1799999999999997E-3</v>
      </c>
    </row>
    <row r="7" spans="1:27" x14ac:dyDescent="0.3">
      <c r="A7">
        <v>6.8577500000000002</v>
      </c>
      <c r="B7">
        <v>23.788989999999998</v>
      </c>
      <c r="C7">
        <v>21.677399999999999</v>
      </c>
      <c r="D7">
        <v>21.366</v>
      </c>
      <c r="E7">
        <v>23.872530000000001</v>
      </c>
      <c r="F7">
        <v>-1.1851499999999999</v>
      </c>
      <c r="G7">
        <v>0</v>
      </c>
      <c r="H7">
        <v>9.5820000000000002E-2</v>
      </c>
      <c r="I7">
        <v>0.56372999999999995</v>
      </c>
      <c r="J7">
        <v>0.13691999999999999</v>
      </c>
      <c r="K7">
        <v>-2.0219999999999998E-2</v>
      </c>
      <c r="L7">
        <v>1.5401499999999999</v>
      </c>
      <c r="M7">
        <v>4.7849999999999997E-2</v>
      </c>
      <c r="N7">
        <v>-1.5438000000000001</v>
      </c>
      <c r="O7">
        <v>166.37875</v>
      </c>
      <c r="P7">
        <v>28.281590000000001</v>
      </c>
      <c r="Q7">
        <v>793.42866000000004</v>
      </c>
      <c r="R7">
        <v>-6496.92929</v>
      </c>
      <c r="S7" t="e">
        <f>-Inf</f>
        <v>#NAME?</v>
      </c>
      <c r="T7" t="e">
        <f>-Inf</f>
        <v>#NAME?</v>
      </c>
      <c r="U7">
        <v>3.96E-3</v>
      </c>
      <c r="V7">
        <v>7.5900000000000004E-3</v>
      </c>
      <c r="W7">
        <v>6.62E-3</v>
      </c>
      <c r="X7">
        <v>0</v>
      </c>
      <c r="Y7">
        <v>5.4999999999999997E-3</v>
      </c>
      <c r="Z7">
        <v>0</v>
      </c>
      <c r="AA7">
        <v>4.1799999999999997E-3</v>
      </c>
    </row>
    <row r="8" spans="1:27" x14ac:dyDescent="0.3">
      <c r="A8">
        <v>7.8573000000000004</v>
      </c>
      <c r="B8">
        <v>23.790040000000001</v>
      </c>
      <c r="C8">
        <v>21.67633</v>
      </c>
      <c r="D8">
        <v>21.366040000000002</v>
      </c>
      <c r="E8">
        <v>23.87265</v>
      </c>
      <c r="F8">
        <v>-1.1851499999999999</v>
      </c>
      <c r="G8">
        <v>0</v>
      </c>
      <c r="H8">
        <v>9.579E-2</v>
      </c>
      <c r="I8">
        <v>0.56445000000000001</v>
      </c>
      <c r="J8">
        <v>0.13643</v>
      </c>
      <c r="K8">
        <v>-1.9980000000000001E-2</v>
      </c>
      <c r="L8">
        <v>1.5447</v>
      </c>
      <c r="M8">
        <v>4.7149999999999997E-2</v>
      </c>
      <c r="N8">
        <v>-1.5383100000000001</v>
      </c>
      <c r="O8">
        <v>166.59186</v>
      </c>
      <c r="P8">
        <v>28.272369999999999</v>
      </c>
      <c r="Q8">
        <v>790.60371999999995</v>
      </c>
      <c r="R8">
        <v>-6496.8136699999995</v>
      </c>
      <c r="S8" t="e">
        <f>-Inf</f>
        <v>#NAME?</v>
      </c>
      <c r="T8" t="e">
        <f>-Inf</f>
        <v>#NAME?</v>
      </c>
      <c r="U8">
        <v>3.96E-3</v>
      </c>
      <c r="V8">
        <v>7.6E-3</v>
      </c>
      <c r="W8">
        <v>6.62E-3</v>
      </c>
      <c r="X8">
        <v>0</v>
      </c>
      <c r="Y8">
        <v>5.4999999999999997E-3</v>
      </c>
      <c r="Z8">
        <v>0</v>
      </c>
      <c r="AA8">
        <v>4.1799999999999997E-3</v>
      </c>
    </row>
    <row r="9" spans="1:27" x14ac:dyDescent="0.3">
      <c r="A9">
        <v>8.8582599999999996</v>
      </c>
      <c r="B9">
        <v>23.793289999999999</v>
      </c>
      <c r="C9">
        <v>21.676850000000002</v>
      </c>
      <c r="D9">
        <v>21.36647</v>
      </c>
      <c r="E9">
        <v>23.87565</v>
      </c>
      <c r="F9">
        <v>-1.18516</v>
      </c>
      <c r="G9">
        <v>0</v>
      </c>
      <c r="H9">
        <v>9.6019999999999994E-2</v>
      </c>
      <c r="I9">
        <v>0.56523000000000001</v>
      </c>
      <c r="J9">
        <v>0.13669000000000001</v>
      </c>
      <c r="K9">
        <v>-2.019E-2</v>
      </c>
      <c r="L9">
        <v>1.5460400000000001</v>
      </c>
      <c r="M9">
        <v>4.7100000000000003E-2</v>
      </c>
      <c r="N9">
        <v>-1.5387500000000001</v>
      </c>
      <c r="O9">
        <v>166.82150999999999</v>
      </c>
      <c r="P9">
        <v>28.337800000000001</v>
      </c>
      <c r="Q9">
        <v>792.14824999999996</v>
      </c>
      <c r="R9">
        <v>-6496.9441699999998</v>
      </c>
      <c r="S9" t="e">
        <f>-Inf</f>
        <v>#NAME?</v>
      </c>
      <c r="T9" t="e">
        <f>-Inf</f>
        <v>#NAME?</v>
      </c>
      <c r="U9">
        <v>3.96E-3</v>
      </c>
      <c r="V9">
        <v>7.6E-3</v>
      </c>
      <c r="W9">
        <v>6.62E-3</v>
      </c>
      <c r="X9">
        <v>0</v>
      </c>
      <c r="Y9">
        <v>5.4999999999999997E-3</v>
      </c>
      <c r="Z9">
        <v>0</v>
      </c>
      <c r="AA9">
        <v>4.1799999999999997E-3</v>
      </c>
    </row>
    <row r="10" spans="1:27" x14ac:dyDescent="0.3">
      <c r="A10">
        <v>9.8580900000000007</v>
      </c>
      <c r="B10">
        <v>23.795490000000001</v>
      </c>
      <c r="C10">
        <v>21.676839999999999</v>
      </c>
      <c r="D10">
        <v>21.366949999999999</v>
      </c>
      <c r="E10">
        <v>23.874939999999999</v>
      </c>
      <c r="F10">
        <v>-1.18513</v>
      </c>
      <c r="G10">
        <v>0</v>
      </c>
      <c r="H10">
        <v>9.4759999999999997E-2</v>
      </c>
      <c r="I10">
        <v>0.56516</v>
      </c>
      <c r="J10">
        <v>0.13802</v>
      </c>
      <c r="K10">
        <v>-1.9820000000000001E-2</v>
      </c>
      <c r="L10">
        <v>1.5468900000000001</v>
      </c>
      <c r="M10">
        <v>4.5870000000000001E-2</v>
      </c>
      <c r="N10">
        <v>-1.5362899999999999</v>
      </c>
      <c r="O10">
        <v>166.80179999999999</v>
      </c>
      <c r="P10">
        <v>27.966180000000001</v>
      </c>
      <c r="Q10">
        <v>799.89790000000005</v>
      </c>
      <c r="R10">
        <v>-6496.8357599999999</v>
      </c>
      <c r="S10" t="e">
        <f>-Inf</f>
        <v>#NAME?</v>
      </c>
      <c r="T10" t="e">
        <f>-Inf</f>
        <v>#NAME?</v>
      </c>
      <c r="U10">
        <v>3.96E-3</v>
      </c>
      <c r="V10">
        <v>7.6E-3</v>
      </c>
      <c r="W10">
        <v>6.62E-3</v>
      </c>
      <c r="X10">
        <v>0</v>
      </c>
      <c r="Y10">
        <v>5.4799999999999996E-3</v>
      </c>
      <c r="Z10">
        <v>0</v>
      </c>
      <c r="AA10">
        <v>4.1799999999999997E-3</v>
      </c>
    </row>
    <row r="11" spans="1:27" x14ac:dyDescent="0.3">
      <c r="A11">
        <v>10.858269999999999</v>
      </c>
      <c r="B11">
        <v>23.797190000000001</v>
      </c>
      <c r="C11">
        <v>21.677330000000001</v>
      </c>
      <c r="D11">
        <v>21.367419999999999</v>
      </c>
      <c r="E11">
        <v>23.875679999999999</v>
      </c>
      <c r="F11">
        <v>-1.1851499999999999</v>
      </c>
      <c r="G11">
        <v>0</v>
      </c>
      <c r="H11">
        <v>9.536E-2</v>
      </c>
      <c r="I11">
        <v>0.56555999999999995</v>
      </c>
      <c r="J11">
        <v>0.13691999999999999</v>
      </c>
      <c r="K11">
        <v>-2.0289999999999999E-2</v>
      </c>
      <c r="L11">
        <v>1.54705</v>
      </c>
      <c r="M11">
        <v>4.496E-2</v>
      </c>
      <c r="N11">
        <v>-1.5364199999999999</v>
      </c>
      <c r="O11">
        <v>166.91941</v>
      </c>
      <c r="P11">
        <v>28.144359999999999</v>
      </c>
      <c r="Q11">
        <v>793.56403</v>
      </c>
      <c r="R11">
        <v>-6497.0352599999997</v>
      </c>
      <c r="S11" t="e">
        <f>-Inf</f>
        <v>#NAME?</v>
      </c>
      <c r="T11" t="e">
        <f>-Inf</f>
        <v>#NAME?</v>
      </c>
      <c r="U11">
        <v>3.96E-3</v>
      </c>
      <c r="V11">
        <v>7.6E-3</v>
      </c>
      <c r="W11">
        <v>6.62E-3</v>
      </c>
      <c r="X11">
        <v>0</v>
      </c>
      <c r="Y11">
        <v>5.4900000000000001E-3</v>
      </c>
      <c r="Z11">
        <v>0</v>
      </c>
      <c r="AA11">
        <v>4.1799999999999997E-3</v>
      </c>
    </row>
    <row r="12" spans="1:27" x14ac:dyDescent="0.3">
      <c r="A12">
        <v>11.861319999999999</v>
      </c>
      <c r="B12">
        <v>23.798490000000001</v>
      </c>
      <c r="C12">
        <v>21.677140000000001</v>
      </c>
      <c r="D12">
        <v>21.366499999999998</v>
      </c>
      <c r="E12">
        <v>23.876529999999999</v>
      </c>
      <c r="F12">
        <v>-1.1851400000000001</v>
      </c>
      <c r="G12">
        <v>0</v>
      </c>
      <c r="H12">
        <v>9.5699999999999993E-2</v>
      </c>
      <c r="I12">
        <v>0.56577999999999995</v>
      </c>
      <c r="J12">
        <v>0.13766999999999999</v>
      </c>
      <c r="K12">
        <v>-2.0160000000000001E-2</v>
      </c>
      <c r="L12">
        <v>1.54752</v>
      </c>
      <c r="M12">
        <v>4.4949999999999997E-2</v>
      </c>
      <c r="N12">
        <v>-1.54006</v>
      </c>
      <c r="O12">
        <v>166.9846</v>
      </c>
      <c r="P12">
        <v>28.243459999999999</v>
      </c>
      <c r="Q12">
        <v>797.92714999999998</v>
      </c>
      <c r="R12">
        <v>-6496.8783999999996</v>
      </c>
      <c r="S12" t="e">
        <f>-Inf</f>
        <v>#NAME?</v>
      </c>
      <c r="T12" t="e">
        <f>-Inf</f>
        <v>#NAME?</v>
      </c>
      <c r="U12">
        <v>3.96E-3</v>
      </c>
      <c r="V12">
        <v>7.6E-3</v>
      </c>
      <c r="W12">
        <v>6.6299999999999996E-3</v>
      </c>
      <c r="X12">
        <v>0</v>
      </c>
      <c r="Y12">
        <v>5.4900000000000001E-3</v>
      </c>
      <c r="Z12">
        <v>0</v>
      </c>
      <c r="AA12">
        <v>4.1799999999999997E-3</v>
      </c>
    </row>
    <row r="13" spans="1:27" x14ac:dyDescent="0.3">
      <c r="A13">
        <v>12.861510000000001</v>
      </c>
      <c r="B13">
        <v>23.799890000000001</v>
      </c>
      <c r="C13">
        <v>21.677160000000001</v>
      </c>
      <c r="D13">
        <v>21.36609</v>
      </c>
      <c r="E13">
        <v>23.876550000000002</v>
      </c>
      <c r="F13">
        <v>-1.1851499999999999</v>
      </c>
      <c r="G13">
        <v>0</v>
      </c>
      <c r="H13">
        <v>9.5829999999999999E-2</v>
      </c>
      <c r="I13">
        <v>0.56533</v>
      </c>
      <c r="J13">
        <v>0.13764000000000001</v>
      </c>
      <c r="K13">
        <v>-1.9099999999999999E-2</v>
      </c>
      <c r="L13">
        <v>1.5443499999999999</v>
      </c>
      <c r="M13">
        <v>4.4139999999999999E-2</v>
      </c>
      <c r="N13">
        <v>-1.5421499999999999</v>
      </c>
      <c r="O13">
        <v>166.85042999999999</v>
      </c>
      <c r="P13">
        <v>28.28436</v>
      </c>
      <c r="Q13">
        <v>797.77079000000003</v>
      </c>
      <c r="R13">
        <v>-6496.9167600000001</v>
      </c>
      <c r="S13" t="e">
        <f>-Inf</f>
        <v>#NAME?</v>
      </c>
      <c r="T13" t="e">
        <f>-Inf</f>
        <v>#NAME?</v>
      </c>
      <c r="U13">
        <v>3.96E-3</v>
      </c>
      <c r="V13">
        <v>7.6E-3</v>
      </c>
      <c r="W13">
        <v>6.62E-3</v>
      </c>
      <c r="X13">
        <v>0</v>
      </c>
      <c r="Y13">
        <v>5.4999999999999997E-3</v>
      </c>
      <c r="Z13">
        <v>0</v>
      </c>
      <c r="AA13">
        <v>4.1799999999999997E-3</v>
      </c>
    </row>
    <row r="14" spans="1:27" x14ac:dyDescent="0.3">
      <c r="A14">
        <v>13.86209</v>
      </c>
      <c r="B14">
        <v>23.800689999999999</v>
      </c>
      <c r="C14">
        <v>21.677140000000001</v>
      </c>
      <c r="D14">
        <v>21.366589999999999</v>
      </c>
      <c r="E14">
        <v>23.877020000000002</v>
      </c>
      <c r="F14">
        <v>-1.1851400000000001</v>
      </c>
      <c r="G14">
        <v>0</v>
      </c>
      <c r="H14">
        <v>9.5259999999999997E-2</v>
      </c>
      <c r="I14">
        <v>0.56515000000000004</v>
      </c>
      <c r="J14">
        <v>0.13758999999999999</v>
      </c>
      <c r="K14">
        <v>-1.9230000000000001E-2</v>
      </c>
      <c r="L14">
        <v>1.5454300000000001</v>
      </c>
      <c r="M14">
        <v>4.3929999999999997E-2</v>
      </c>
      <c r="N14">
        <v>-1.5396000000000001</v>
      </c>
      <c r="O14">
        <v>166.79740000000001</v>
      </c>
      <c r="P14">
        <v>28.115770000000001</v>
      </c>
      <c r="Q14">
        <v>797.48110999999994</v>
      </c>
      <c r="R14">
        <v>-6496.8825999999999</v>
      </c>
      <c r="S14" t="e">
        <f>-Inf</f>
        <v>#NAME?</v>
      </c>
      <c r="T14" t="e">
        <f>-Inf</f>
        <v>#NAME?</v>
      </c>
      <c r="U14">
        <v>3.96E-3</v>
      </c>
      <c r="V14">
        <v>7.6E-3</v>
      </c>
      <c r="W14">
        <v>6.62E-3</v>
      </c>
      <c r="X14">
        <v>0</v>
      </c>
      <c r="Y14">
        <v>5.4900000000000001E-3</v>
      </c>
      <c r="Z14">
        <v>0</v>
      </c>
      <c r="AA14">
        <v>4.1799999999999997E-3</v>
      </c>
    </row>
    <row r="15" spans="1:27" x14ac:dyDescent="0.3">
      <c r="A15">
        <v>14.86491</v>
      </c>
      <c r="B15">
        <v>23.80273</v>
      </c>
      <c r="C15">
        <v>21.676929999999999</v>
      </c>
      <c r="D15">
        <v>21.367419999999999</v>
      </c>
      <c r="E15">
        <v>23.876570000000001</v>
      </c>
      <c r="F15">
        <v>-1.1851400000000001</v>
      </c>
      <c r="G15">
        <v>0</v>
      </c>
      <c r="H15">
        <v>9.5039999999999999E-2</v>
      </c>
      <c r="I15">
        <v>0.56422000000000005</v>
      </c>
      <c r="J15">
        <v>0.13747000000000001</v>
      </c>
      <c r="K15">
        <v>-1.9970000000000002E-2</v>
      </c>
      <c r="L15">
        <v>1.54392</v>
      </c>
      <c r="M15">
        <v>4.2459999999999998E-2</v>
      </c>
      <c r="N15">
        <v>-1.53443</v>
      </c>
      <c r="O15">
        <v>166.52253999999999</v>
      </c>
      <c r="P15">
        <v>28.051030000000001</v>
      </c>
      <c r="Q15">
        <v>796.79596000000004</v>
      </c>
      <c r="R15">
        <v>-6496.9408100000001</v>
      </c>
      <c r="S15" t="e">
        <f>-Inf</f>
        <v>#NAME?</v>
      </c>
      <c r="T15" t="e">
        <f>-Inf</f>
        <v>#NAME?</v>
      </c>
      <c r="U15">
        <v>3.96E-3</v>
      </c>
      <c r="V15">
        <v>7.5900000000000004E-3</v>
      </c>
      <c r="W15">
        <v>6.62E-3</v>
      </c>
      <c r="X15">
        <v>0</v>
      </c>
      <c r="Y15">
        <v>5.4799999999999996E-3</v>
      </c>
      <c r="Z15">
        <v>0</v>
      </c>
      <c r="AA15">
        <v>4.1799999999999997E-3</v>
      </c>
    </row>
    <row r="16" spans="1:27" x14ac:dyDescent="0.3">
      <c r="A16">
        <v>15.865449999999999</v>
      </c>
      <c r="B16">
        <v>23.803519999999999</v>
      </c>
      <c r="C16">
        <v>21.677230000000002</v>
      </c>
      <c r="D16">
        <v>21.367899999999999</v>
      </c>
      <c r="E16">
        <v>23.87716</v>
      </c>
      <c r="F16">
        <v>-1.1851400000000001</v>
      </c>
      <c r="G16">
        <v>0</v>
      </c>
      <c r="H16">
        <v>9.5570000000000002E-2</v>
      </c>
      <c r="I16">
        <v>0.56540000000000001</v>
      </c>
      <c r="J16">
        <v>0.13693</v>
      </c>
      <c r="K16">
        <v>-1.9429999999999999E-2</v>
      </c>
      <c r="L16">
        <v>1.54413</v>
      </c>
      <c r="M16">
        <v>4.2180000000000002E-2</v>
      </c>
      <c r="N16">
        <v>-1.53356</v>
      </c>
      <c r="O16">
        <v>166.87298999999999</v>
      </c>
      <c r="P16">
        <v>28.207229999999999</v>
      </c>
      <c r="Q16">
        <v>793.65851999999995</v>
      </c>
      <c r="R16">
        <v>-6496.9973799999998</v>
      </c>
      <c r="S16" t="e">
        <f>-Inf</f>
        <v>#NAME?</v>
      </c>
      <c r="T16" t="e">
        <f>-Inf</f>
        <v>#NAME?</v>
      </c>
      <c r="U16">
        <v>3.96E-3</v>
      </c>
      <c r="V16">
        <v>7.6E-3</v>
      </c>
      <c r="W16">
        <v>6.62E-3</v>
      </c>
      <c r="X16">
        <v>0</v>
      </c>
      <c r="Y16">
        <v>5.4900000000000001E-3</v>
      </c>
      <c r="Z16">
        <v>0</v>
      </c>
      <c r="AA16">
        <v>4.1799999999999997E-3</v>
      </c>
    </row>
    <row r="17" spans="1:27" x14ac:dyDescent="0.3">
      <c r="A17">
        <v>16.86917</v>
      </c>
      <c r="B17">
        <v>23.805969999999999</v>
      </c>
      <c r="C17">
        <v>21.677900000000001</v>
      </c>
      <c r="D17">
        <v>21.367909999999998</v>
      </c>
      <c r="E17">
        <v>23.877980000000001</v>
      </c>
      <c r="F17">
        <v>-1.1851700000000001</v>
      </c>
      <c r="G17">
        <v>0</v>
      </c>
      <c r="H17">
        <v>9.6379999999999993E-2</v>
      </c>
      <c r="I17">
        <v>0.56755</v>
      </c>
      <c r="J17">
        <v>0.13804</v>
      </c>
      <c r="K17">
        <v>-1.9689999999999999E-2</v>
      </c>
      <c r="L17">
        <v>1.5470900000000001</v>
      </c>
      <c r="M17">
        <v>4.1579999999999999E-2</v>
      </c>
      <c r="N17">
        <v>-1.5368200000000001</v>
      </c>
      <c r="O17">
        <v>167.50588999999999</v>
      </c>
      <c r="P17">
        <v>28.444389999999999</v>
      </c>
      <c r="Q17">
        <v>800.12813000000006</v>
      </c>
      <c r="R17">
        <v>-6497.1853300000002</v>
      </c>
      <c r="S17" t="e">
        <f>-Inf</f>
        <v>#NAME?</v>
      </c>
      <c r="T17" t="e">
        <f>-Inf</f>
        <v>#NAME?</v>
      </c>
      <c r="U17">
        <v>3.96E-3</v>
      </c>
      <c r="V17">
        <v>7.6E-3</v>
      </c>
      <c r="W17">
        <v>6.6299999999999996E-3</v>
      </c>
      <c r="X17">
        <v>0</v>
      </c>
      <c r="Y17">
        <v>5.4999999999999997E-3</v>
      </c>
      <c r="Z17">
        <v>0</v>
      </c>
      <c r="AA17">
        <v>4.1799999999999997E-3</v>
      </c>
    </row>
    <row r="18" spans="1:27" x14ac:dyDescent="0.3">
      <c r="A18">
        <v>17.871130000000001</v>
      </c>
      <c r="B18">
        <v>23.807200000000002</v>
      </c>
      <c r="C18">
        <v>21.677420000000001</v>
      </c>
      <c r="D18">
        <v>21.36692</v>
      </c>
      <c r="E18">
        <v>23.879349999999999</v>
      </c>
      <c r="F18">
        <v>-1.1851400000000001</v>
      </c>
      <c r="G18">
        <v>0</v>
      </c>
      <c r="H18">
        <v>9.604E-2</v>
      </c>
      <c r="I18">
        <v>0.56625999999999999</v>
      </c>
      <c r="J18">
        <v>0.13714999999999999</v>
      </c>
      <c r="K18">
        <v>-2.0039999999999999E-2</v>
      </c>
      <c r="L18">
        <v>1.54589</v>
      </c>
      <c r="M18">
        <v>4.1399999999999999E-2</v>
      </c>
      <c r="N18">
        <v>-1.53928</v>
      </c>
      <c r="O18">
        <v>167.124</v>
      </c>
      <c r="P18">
        <v>28.34477</v>
      </c>
      <c r="Q18">
        <v>795.03008999999997</v>
      </c>
      <c r="R18">
        <v>-6496.90985</v>
      </c>
      <c r="S18" t="e">
        <f>-Inf</f>
        <v>#NAME?</v>
      </c>
      <c r="T18" t="e">
        <f>-Inf</f>
        <v>#NAME?</v>
      </c>
      <c r="U18">
        <v>3.96E-3</v>
      </c>
      <c r="V18">
        <v>7.6E-3</v>
      </c>
      <c r="W18">
        <v>6.6299999999999996E-3</v>
      </c>
      <c r="X18">
        <v>0</v>
      </c>
      <c r="Y18">
        <v>5.4999999999999997E-3</v>
      </c>
      <c r="Z18">
        <v>0</v>
      </c>
      <c r="AA18">
        <v>4.1799999999999997E-3</v>
      </c>
    </row>
    <row r="19" spans="1:27" x14ac:dyDescent="0.3">
      <c r="A19">
        <v>18.871690000000001</v>
      </c>
      <c r="B19">
        <v>23.80931</v>
      </c>
      <c r="C19">
        <v>21.67719</v>
      </c>
      <c r="D19">
        <v>21.366820000000001</v>
      </c>
      <c r="E19">
        <v>23.881550000000001</v>
      </c>
      <c r="F19">
        <v>-1.18512</v>
      </c>
      <c r="G19">
        <v>0</v>
      </c>
      <c r="H19">
        <v>9.5490000000000005E-2</v>
      </c>
      <c r="I19">
        <v>0.56530999999999998</v>
      </c>
      <c r="J19">
        <v>0.13705000000000001</v>
      </c>
      <c r="K19">
        <v>-1.976E-2</v>
      </c>
      <c r="L19">
        <v>1.5444599999999999</v>
      </c>
      <c r="M19">
        <v>4.1419999999999998E-2</v>
      </c>
      <c r="N19">
        <v>-1.53864</v>
      </c>
      <c r="O19">
        <v>166.84558000000001</v>
      </c>
      <c r="P19">
        <v>28.182210000000001</v>
      </c>
      <c r="Q19">
        <v>794.45636999999999</v>
      </c>
      <c r="R19">
        <v>-6496.8059400000002</v>
      </c>
      <c r="S19" t="e">
        <f>-Inf</f>
        <v>#NAME?</v>
      </c>
      <c r="T19" t="e">
        <f>-Inf</f>
        <v>#NAME?</v>
      </c>
      <c r="U19">
        <v>3.96E-3</v>
      </c>
      <c r="V19">
        <v>7.6E-3</v>
      </c>
      <c r="W19">
        <v>6.62E-3</v>
      </c>
      <c r="X19">
        <v>0</v>
      </c>
      <c r="Y19">
        <v>5.4900000000000001E-3</v>
      </c>
      <c r="Z19">
        <v>0</v>
      </c>
      <c r="AA19">
        <v>4.1799999999999997E-3</v>
      </c>
    </row>
    <row r="20" spans="1:27" x14ac:dyDescent="0.3">
      <c r="A20">
        <v>19.871690000000001</v>
      </c>
      <c r="B20">
        <v>23.810040000000001</v>
      </c>
      <c r="C20">
        <v>21.67755</v>
      </c>
      <c r="D20">
        <v>21.366910000000001</v>
      </c>
      <c r="E20">
        <v>23.88306</v>
      </c>
      <c r="F20">
        <v>-1.1851700000000001</v>
      </c>
      <c r="G20">
        <v>0</v>
      </c>
      <c r="H20">
        <v>9.5780000000000004E-2</v>
      </c>
      <c r="I20">
        <v>0.56738</v>
      </c>
      <c r="J20">
        <v>0.13675999999999999</v>
      </c>
      <c r="K20">
        <v>-1.9959999999999999E-2</v>
      </c>
      <c r="L20">
        <v>1.5491299999999999</v>
      </c>
      <c r="M20">
        <v>4.1770000000000002E-2</v>
      </c>
      <c r="N20">
        <v>-1.54006</v>
      </c>
      <c r="O20">
        <v>167.45706000000001</v>
      </c>
      <c r="P20">
        <v>28.26849</v>
      </c>
      <c r="Q20">
        <v>792.7808</v>
      </c>
      <c r="R20">
        <v>-6497.1032500000001</v>
      </c>
      <c r="S20" t="e">
        <f>-Inf</f>
        <v>#NAME?</v>
      </c>
      <c r="T20" t="e">
        <f>-Inf</f>
        <v>#NAME?</v>
      </c>
      <c r="U20">
        <v>3.96E-3</v>
      </c>
      <c r="V20">
        <v>7.6099999999999996E-3</v>
      </c>
      <c r="W20">
        <v>6.6299999999999996E-3</v>
      </c>
      <c r="X20">
        <v>0</v>
      </c>
      <c r="Y20">
        <v>5.4999999999999997E-3</v>
      </c>
      <c r="Z20">
        <v>0</v>
      </c>
      <c r="AA20">
        <v>4.1799999999999997E-3</v>
      </c>
    </row>
    <row r="21" spans="1:27" x14ac:dyDescent="0.3">
      <c r="A21">
        <v>20.872990000000001</v>
      </c>
      <c r="B21">
        <v>23.81</v>
      </c>
      <c r="C21">
        <v>21.676670000000001</v>
      </c>
      <c r="D21">
        <v>21.367619999999999</v>
      </c>
      <c r="E21">
        <v>23.884049999999998</v>
      </c>
      <c r="F21">
        <v>-1.18516</v>
      </c>
      <c r="G21">
        <v>0</v>
      </c>
      <c r="H21">
        <v>9.5549999999999996E-2</v>
      </c>
      <c r="I21">
        <v>0.56601000000000001</v>
      </c>
      <c r="J21">
        <v>0.13694999999999999</v>
      </c>
      <c r="K21">
        <v>-1.9439999999999999E-2</v>
      </c>
      <c r="L21">
        <v>1.5456000000000001</v>
      </c>
      <c r="M21">
        <v>4.2419999999999999E-2</v>
      </c>
      <c r="N21">
        <v>-1.53216</v>
      </c>
      <c r="O21">
        <v>167.05095</v>
      </c>
      <c r="P21">
        <v>28.201219999999999</v>
      </c>
      <c r="Q21">
        <v>793.91677000000004</v>
      </c>
      <c r="R21">
        <v>-6497.0118700000003</v>
      </c>
      <c r="S21" t="e">
        <f>-Inf</f>
        <v>#NAME?</v>
      </c>
      <c r="T21" t="e">
        <f>-Inf</f>
        <v>#NAME?</v>
      </c>
      <c r="U21">
        <v>3.96E-3</v>
      </c>
      <c r="V21">
        <v>7.6E-3</v>
      </c>
      <c r="W21">
        <v>6.6299999999999996E-3</v>
      </c>
      <c r="X21">
        <v>0</v>
      </c>
      <c r="Y21">
        <v>5.4900000000000001E-3</v>
      </c>
      <c r="Z21">
        <v>0</v>
      </c>
      <c r="AA21">
        <v>4.1799999999999997E-3</v>
      </c>
    </row>
    <row r="22" spans="1:27" x14ac:dyDescent="0.3">
      <c r="A22">
        <v>21.874610000000001</v>
      </c>
      <c r="B22">
        <v>23.81148</v>
      </c>
      <c r="C22">
        <v>21.678139999999999</v>
      </c>
      <c r="D22">
        <v>21.367809999999999</v>
      </c>
      <c r="E22">
        <v>23.885459999999998</v>
      </c>
      <c r="F22">
        <v>-1.1851700000000001</v>
      </c>
      <c r="G22">
        <v>0</v>
      </c>
      <c r="H22">
        <v>9.536E-2</v>
      </c>
      <c r="I22">
        <v>0.56428</v>
      </c>
      <c r="J22">
        <v>0.13722000000000001</v>
      </c>
      <c r="K22">
        <v>-1.891E-2</v>
      </c>
      <c r="L22">
        <v>1.5430699999999999</v>
      </c>
      <c r="M22">
        <v>4.2470000000000001E-2</v>
      </c>
      <c r="N22">
        <v>-1.53853</v>
      </c>
      <c r="O22">
        <v>166.54142999999999</v>
      </c>
      <c r="P22">
        <v>28.145099999999999</v>
      </c>
      <c r="Q22">
        <v>795.53823999999997</v>
      </c>
      <c r="R22">
        <v>-6497.2359800000004</v>
      </c>
      <c r="S22" t="e">
        <f>-Inf</f>
        <v>#NAME?</v>
      </c>
      <c r="T22" t="e">
        <f>-Inf</f>
        <v>#NAME?</v>
      </c>
      <c r="U22">
        <v>3.96E-3</v>
      </c>
      <c r="V22">
        <v>7.5900000000000004E-3</v>
      </c>
      <c r="W22">
        <v>6.62E-3</v>
      </c>
      <c r="X22">
        <v>0</v>
      </c>
      <c r="Y22">
        <v>5.4900000000000001E-3</v>
      </c>
      <c r="Z22">
        <v>0</v>
      </c>
      <c r="AA22">
        <v>4.1799999999999997E-3</v>
      </c>
    </row>
    <row r="23" spans="1:27" x14ac:dyDescent="0.3">
      <c r="A23">
        <v>22.875699999999998</v>
      </c>
      <c r="B23">
        <v>23.814350000000001</v>
      </c>
      <c r="C23">
        <v>21.676919999999999</v>
      </c>
      <c r="D23">
        <v>21.367570000000001</v>
      </c>
      <c r="E23">
        <v>23.889420000000001</v>
      </c>
      <c r="F23">
        <v>-1.1851700000000001</v>
      </c>
      <c r="G23">
        <v>0</v>
      </c>
      <c r="H23">
        <v>9.604E-2</v>
      </c>
      <c r="I23">
        <v>0.56657999999999997</v>
      </c>
      <c r="J23">
        <v>0.13754</v>
      </c>
      <c r="K23">
        <v>-1.9099999999999999E-2</v>
      </c>
      <c r="L23">
        <v>1.54508</v>
      </c>
      <c r="M23">
        <v>4.3189999999999999E-2</v>
      </c>
      <c r="N23">
        <v>-1.5336700000000001</v>
      </c>
      <c r="O23">
        <v>167.22040000000001</v>
      </c>
      <c r="P23">
        <v>28.345300000000002</v>
      </c>
      <c r="Q23">
        <v>797.41592000000003</v>
      </c>
      <c r="R23">
        <v>-6497.0759099999996</v>
      </c>
      <c r="S23" t="e">
        <f>-Inf</f>
        <v>#NAME?</v>
      </c>
      <c r="T23" t="e">
        <f>-Inf</f>
        <v>#NAME?</v>
      </c>
      <c r="U23">
        <v>3.96E-3</v>
      </c>
      <c r="V23">
        <v>7.6E-3</v>
      </c>
      <c r="W23">
        <v>6.6299999999999996E-3</v>
      </c>
      <c r="X23">
        <v>0</v>
      </c>
      <c r="Y23">
        <v>5.4999999999999997E-3</v>
      </c>
      <c r="Z23">
        <v>0</v>
      </c>
      <c r="AA23">
        <v>4.1799999999999997E-3</v>
      </c>
    </row>
    <row r="24" spans="1:27" x14ac:dyDescent="0.3">
      <c r="A24">
        <v>23.87567</v>
      </c>
      <c r="B24">
        <v>23.81561</v>
      </c>
      <c r="C24">
        <v>21.677409999999998</v>
      </c>
      <c r="D24">
        <v>21.366630000000001</v>
      </c>
      <c r="E24">
        <v>23.892140000000001</v>
      </c>
      <c r="F24">
        <v>-1.18516</v>
      </c>
      <c r="G24">
        <v>0</v>
      </c>
      <c r="H24">
        <v>9.5519999999999994E-2</v>
      </c>
      <c r="I24">
        <v>0.56527000000000005</v>
      </c>
      <c r="J24">
        <v>0.13733000000000001</v>
      </c>
      <c r="K24">
        <v>-2.0310000000000002E-2</v>
      </c>
      <c r="L24">
        <v>1.5457399999999999</v>
      </c>
      <c r="M24">
        <v>4.3970000000000002E-2</v>
      </c>
      <c r="N24">
        <v>-1.54071</v>
      </c>
      <c r="O24">
        <v>166.83233000000001</v>
      </c>
      <c r="P24">
        <v>28.192209999999999</v>
      </c>
      <c r="Q24">
        <v>796.25617999999997</v>
      </c>
      <c r="R24">
        <v>-6497.0055000000002</v>
      </c>
      <c r="S24" t="e">
        <f>-Inf</f>
        <v>#NAME?</v>
      </c>
      <c r="T24" t="e">
        <f>-Inf</f>
        <v>#NAME?</v>
      </c>
      <c r="U24">
        <v>3.96E-3</v>
      </c>
      <c r="V24">
        <v>7.6E-3</v>
      </c>
      <c r="W24">
        <v>6.62E-3</v>
      </c>
      <c r="X24">
        <v>0</v>
      </c>
      <c r="Y24">
        <v>5.4900000000000001E-3</v>
      </c>
      <c r="Z24">
        <v>0</v>
      </c>
      <c r="AA24">
        <v>4.1799999999999997E-3</v>
      </c>
    </row>
    <row r="25" spans="1:27" x14ac:dyDescent="0.3">
      <c r="A25">
        <v>24.875129999999999</v>
      </c>
      <c r="B25">
        <v>23.816479999999999</v>
      </c>
      <c r="C25">
        <v>21.677499999999998</v>
      </c>
      <c r="D25">
        <v>21.36788</v>
      </c>
      <c r="E25">
        <v>23.89676</v>
      </c>
      <c r="F25">
        <v>-1.1851499999999999</v>
      </c>
      <c r="G25">
        <v>0</v>
      </c>
      <c r="H25">
        <v>9.5460000000000003E-2</v>
      </c>
      <c r="I25">
        <v>0.56650999999999996</v>
      </c>
      <c r="J25">
        <v>0.13778000000000001</v>
      </c>
      <c r="K25">
        <v>-1.9060000000000001E-2</v>
      </c>
      <c r="L25">
        <v>1.5460700000000001</v>
      </c>
      <c r="M25">
        <v>4.6269999999999999E-2</v>
      </c>
      <c r="N25">
        <v>-1.53495</v>
      </c>
      <c r="O25">
        <v>167.1979</v>
      </c>
      <c r="P25">
        <v>28.172840000000001</v>
      </c>
      <c r="Q25">
        <v>798.93823999999995</v>
      </c>
      <c r="R25">
        <v>-6497.0671300000004</v>
      </c>
      <c r="S25" t="e">
        <f>-Inf</f>
        <v>#NAME?</v>
      </c>
      <c r="T25" t="e">
        <f>-Inf</f>
        <v>#NAME?</v>
      </c>
      <c r="U25">
        <v>3.96E-3</v>
      </c>
      <c r="V25">
        <v>7.6E-3</v>
      </c>
      <c r="W25">
        <v>6.6299999999999996E-3</v>
      </c>
      <c r="X25">
        <v>0</v>
      </c>
      <c r="Y25">
        <v>5.4900000000000001E-3</v>
      </c>
      <c r="Z25">
        <v>0</v>
      </c>
      <c r="AA25">
        <v>4.1799999999999997E-3</v>
      </c>
    </row>
    <row r="26" spans="1:27" x14ac:dyDescent="0.3">
      <c r="A26">
        <v>25.877310000000001</v>
      </c>
      <c r="B26">
        <v>23.816960000000002</v>
      </c>
      <c r="C26">
        <v>21.67765</v>
      </c>
      <c r="D26">
        <v>21.366969999999998</v>
      </c>
      <c r="E26">
        <v>23.90015</v>
      </c>
      <c r="F26">
        <v>-1.18516</v>
      </c>
      <c r="G26">
        <v>0</v>
      </c>
      <c r="H26">
        <v>9.5149999999999998E-2</v>
      </c>
      <c r="I26">
        <v>0.56549000000000005</v>
      </c>
      <c r="J26">
        <v>0.13697999999999999</v>
      </c>
      <c r="K26">
        <v>-2.001E-2</v>
      </c>
      <c r="L26">
        <v>1.54372</v>
      </c>
      <c r="M26">
        <v>4.7669999999999997E-2</v>
      </c>
      <c r="N26">
        <v>-1.5402400000000001</v>
      </c>
      <c r="O26">
        <v>166.89712</v>
      </c>
      <c r="P26">
        <v>28.08333</v>
      </c>
      <c r="Q26">
        <v>794.29043000000001</v>
      </c>
      <c r="R26">
        <v>-6497.0626400000001</v>
      </c>
      <c r="S26" t="e">
        <f>-Inf</f>
        <v>#NAME?</v>
      </c>
      <c r="T26" t="e">
        <f>-Inf</f>
        <v>#NAME?</v>
      </c>
      <c r="U26">
        <v>3.96E-3</v>
      </c>
      <c r="V26">
        <v>7.5900000000000004E-3</v>
      </c>
      <c r="W26">
        <v>6.62E-3</v>
      </c>
      <c r="X26">
        <v>0</v>
      </c>
      <c r="Y26">
        <v>5.4900000000000001E-3</v>
      </c>
      <c r="Z26">
        <v>0</v>
      </c>
      <c r="AA26">
        <v>4.1799999999999997E-3</v>
      </c>
    </row>
    <row r="27" spans="1:27" x14ac:dyDescent="0.3">
      <c r="A27">
        <v>26.87857</v>
      </c>
      <c r="B27">
        <v>23.818809999999999</v>
      </c>
      <c r="C27">
        <v>21.677489999999999</v>
      </c>
      <c r="D27">
        <v>21.366810000000001</v>
      </c>
      <c r="E27">
        <v>23.902280000000001</v>
      </c>
      <c r="F27">
        <v>-1.18516</v>
      </c>
      <c r="G27">
        <v>0</v>
      </c>
      <c r="H27">
        <v>9.5899999999999999E-2</v>
      </c>
      <c r="I27">
        <v>0.56847000000000003</v>
      </c>
      <c r="J27">
        <v>0.13614000000000001</v>
      </c>
      <c r="K27">
        <v>-1.9810000000000001E-2</v>
      </c>
      <c r="L27">
        <v>1.54989</v>
      </c>
      <c r="M27">
        <v>4.7539999999999999E-2</v>
      </c>
      <c r="N27">
        <v>-1.5402199999999999</v>
      </c>
      <c r="O27">
        <v>167.77673999999999</v>
      </c>
      <c r="P27">
        <v>28.30369</v>
      </c>
      <c r="Q27">
        <v>789.49261000000001</v>
      </c>
      <c r="R27">
        <v>-6497.0446899999997</v>
      </c>
      <c r="S27" t="e">
        <f>-Inf</f>
        <v>#NAME?</v>
      </c>
      <c r="T27" t="e">
        <f>-Inf</f>
        <v>#NAME?</v>
      </c>
      <c r="U27">
        <v>3.96E-3</v>
      </c>
      <c r="V27">
        <v>7.6099999999999996E-3</v>
      </c>
      <c r="W27">
        <v>6.6400000000000001E-3</v>
      </c>
      <c r="X27">
        <v>0</v>
      </c>
      <c r="Y27">
        <v>5.4999999999999997E-3</v>
      </c>
      <c r="Z27">
        <v>0</v>
      </c>
      <c r="AA27">
        <v>4.1799999999999997E-3</v>
      </c>
    </row>
    <row r="28" spans="1:27" x14ac:dyDescent="0.3">
      <c r="A28">
        <v>27.879290000000001</v>
      </c>
      <c r="B28">
        <v>23.819109999999998</v>
      </c>
      <c r="C28">
        <v>21.677779999999998</v>
      </c>
      <c r="D28">
        <v>21.367809999999999</v>
      </c>
      <c r="E28">
        <v>23.904540000000001</v>
      </c>
      <c r="F28">
        <v>-1.18516</v>
      </c>
      <c r="G28">
        <v>0</v>
      </c>
      <c r="H28">
        <v>9.6600000000000005E-2</v>
      </c>
      <c r="I28">
        <v>0.56621999999999995</v>
      </c>
      <c r="J28">
        <v>0.13677</v>
      </c>
      <c r="K28">
        <v>-1.993E-2</v>
      </c>
      <c r="L28">
        <v>1.5482400000000001</v>
      </c>
      <c r="M28">
        <v>4.888E-2</v>
      </c>
      <c r="N28">
        <v>-1.5367200000000001</v>
      </c>
      <c r="O28">
        <v>167.11268000000001</v>
      </c>
      <c r="P28">
        <v>28.510809999999999</v>
      </c>
      <c r="Q28">
        <v>793.14617999999996</v>
      </c>
      <c r="R28">
        <v>-6497.1227500000005</v>
      </c>
      <c r="S28" t="e">
        <f>-Inf</f>
        <v>#NAME?</v>
      </c>
      <c r="T28" t="e">
        <f>-Inf</f>
        <v>#NAME?</v>
      </c>
      <c r="U28">
        <v>3.96E-3</v>
      </c>
      <c r="V28">
        <v>7.6E-3</v>
      </c>
      <c r="W28">
        <v>6.6299999999999996E-3</v>
      </c>
      <c r="X28">
        <v>0</v>
      </c>
      <c r="Y28">
        <v>5.5100000000000001E-3</v>
      </c>
      <c r="Z28">
        <v>0</v>
      </c>
      <c r="AA28">
        <v>4.1799999999999997E-3</v>
      </c>
    </row>
    <row r="29" spans="1:27" x14ac:dyDescent="0.3">
      <c r="A29">
        <v>28.879290000000001</v>
      </c>
      <c r="B29">
        <v>23.819880000000001</v>
      </c>
      <c r="C29">
        <v>21.678290000000001</v>
      </c>
      <c r="D29">
        <v>21.367840000000001</v>
      </c>
      <c r="E29">
        <v>23.904140000000002</v>
      </c>
      <c r="F29">
        <v>-1.18516</v>
      </c>
      <c r="G29">
        <v>0</v>
      </c>
      <c r="H29">
        <v>9.5689999999999997E-2</v>
      </c>
      <c r="I29">
        <v>0.56684000000000001</v>
      </c>
      <c r="J29">
        <v>0.13739999999999999</v>
      </c>
      <c r="K29">
        <v>-1.9939999999999999E-2</v>
      </c>
      <c r="L29">
        <v>1.5482199999999999</v>
      </c>
      <c r="M29">
        <v>4.8430000000000001E-2</v>
      </c>
      <c r="N29">
        <v>-1.5390900000000001</v>
      </c>
      <c r="O29">
        <v>167.29642000000001</v>
      </c>
      <c r="P29">
        <v>28.24128</v>
      </c>
      <c r="Q29">
        <v>796.81985999999995</v>
      </c>
      <c r="R29">
        <v>-6497.16363</v>
      </c>
      <c r="S29" t="e">
        <f>-Inf</f>
        <v>#NAME?</v>
      </c>
      <c r="T29" t="e">
        <f>-Inf</f>
        <v>#NAME?</v>
      </c>
      <c r="U29">
        <v>3.96E-3</v>
      </c>
      <c r="V29">
        <v>7.6E-3</v>
      </c>
      <c r="W29">
        <v>6.6299999999999996E-3</v>
      </c>
      <c r="X29">
        <v>0</v>
      </c>
      <c r="Y29">
        <v>5.4900000000000001E-3</v>
      </c>
      <c r="Z29">
        <v>0</v>
      </c>
      <c r="AA29">
        <v>4.1799999999999997E-3</v>
      </c>
    </row>
    <row r="30" spans="1:27" x14ac:dyDescent="0.3">
      <c r="A30">
        <v>29.880320000000001</v>
      </c>
      <c r="B30">
        <v>23.821249999999999</v>
      </c>
      <c r="C30">
        <v>21.678039999999999</v>
      </c>
      <c r="D30">
        <v>21.367799999999999</v>
      </c>
      <c r="E30">
        <v>23.903790000000001</v>
      </c>
      <c r="F30">
        <v>-1.1851799999999999</v>
      </c>
      <c r="G30">
        <v>0</v>
      </c>
      <c r="H30">
        <v>9.5680000000000001E-2</v>
      </c>
      <c r="I30">
        <v>0.56596999999999997</v>
      </c>
      <c r="J30">
        <v>0.13725000000000001</v>
      </c>
      <c r="K30">
        <v>-1.9769999999999999E-2</v>
      </c>
      <c r="L30">
        <v>1.5439499999999999</v>
      </c>
      <c r="M30">
        <v>4.7390000000000002E-2</v>
      </c>
      <c r="N30">
        <v>-1.53806</v>
      </c>
      <c r="O30">
        <v>167.03948</v>
      </c>
      <c r="P30">
        <v>28.238700000000001</v>
      </c>
      <c r="Q30">
        <v>795.94176000000004</v>
      </c>
      <c r="R30">
        <v>-6497.2799699999996</v>
      </c>
      <c r="S30" t="e">
        <f>-Inf</f>
        <v>#NAME?</v>
      </c>
      <c r="T30" t="e">
        <f>-Inf</f>
        <v>#NAME?</v>
      </c>
      <c r="U30">
        <v>3.96E-3</v>
      </c>
      <c r="V30">
        <v>7.5900000000000004E-3</v>
      </c>
      <c r="W30">
        <v>6.6299999999999996E-3</v>
      </c>
      <c r="X30">
        <v>0</v>
      </c>
      <c r="Y30">
        <v>5.4900000000000001E-3</v>
      </c>
      <c r="Z30">
        <v>0</v>
      </c>
      <c r="AA30">
        <v>4.1799999999999997E-3</v>
      </c>
    </row>
    <row r="31" spans="1:27" x14ac:dyDescent="0.3">
      <c r="A31">
        <v>30.883590000000002</v>
      </c>
      <c r="B31">
        <v>23.824359999999999</v>
      </c>
      <c r="C31">
        <v>21.677019999999999</v>
      </c>
      <c r="D31">
        <v>21.368849999999998</v>
      </c>
      <c r="E31">
        <v>23.903870000000001</v>
      </c>
      <c r="F31">
        <v>-1.18516</v>
      </c>
      <c r="G31">
        <v>0</v>
      </c>
      <c r="H31">
        <v>9.554E-2</v>
      </c>
      <c r="I31">
        <v>0.56577999999999995</v>
      </c>
      <c r="J31">
        <v>0.13733999999999999</v>
      </c>
      <c r="K31">
        <v>-1.9820000000000001E-2</v>
      </c>
      <c r="L31">
        <v>1.5437099999999999</v>
      </c>
      <c r="M31">
        <v>4.5679999999999998E-2</v>
      </c>
      <c r="N31">
        <v>-1.5278</v>
      </c>
      <c r="O31">
        <v>166.98276999999999</v>
      </c>
      <c r="P31">
        <v>28.197880000000001</v>
      </c>
      <c r="Q31">
        <v>796.48218999999995</v>
      </c>
      <c r="R31">
        <v>-6497.1437100000003</v>
      </c>
      <c r="S31" t="e">
        <f>-Inf</f>
        <v>#NAME?</v>
      </c>
      <c r="T31" t="e">
        <f>-Inf</f>
        <v>#NAME?</v>
      </c>
      <c r="U31">
        <v>3.96E-3</v>
      </c>
      <c r="V31">
        <v>7.5900000000000004E-3</v>
      </c>
      <c r="W31">
        <v>6.6299999999999996E-3</v>
      </c>
      <c r="X31">
        <v>0</v>
      </c>
      <c r="Y31">
        <v>5.4900000000000001E-3</v>
      </c>
      <c r="Z31">
        <v>0</v>
      </c>
      <c r="AA31">
        <v>4.1799999999999997E-3</v>
      </c>
    </row>
    <row r="32" spans="1:27" x14ac:dyDescent="0.3">
      <c r="A32">
        <v>31.883839999999999</v>
      </c>
      <c r="B32">
        <v>23.824269999999999</v>
      </c>
      <c r="C32">
        <v>21.677969999999998</v>
      </c>
      <c r="D32">
        <v>21.368040000000001</v>
      </c>
      <c r="E32">
        <v>23.906479999999998</v>
      </c>
      <c r="F32">
        <v>-1.1851499999999999</v>
      </c>
      <c r="G32">
        <v>0</v>
      </c>
      <c r="H32">
        <v>9.5350000000000004E-2</v>
      </c>
      <c r="I32">
        <v>0.56545999999999996</v>
      </c>
      <c r="J32">
        <v>0.13708000000000001</v>
      </c>
      <c r="K32">
        <v>-2.0129999999999999E-2</v>
      </c>
      <c r="L32">
        <v>1.5437399999999999</v>
      </c>
      <c r="M32">
        <v>4.7140000000000001E-2</v>
      </c>
      <c r="N32">
        <v>-1.5365200000000001</v>
      </c>
      <c r="O32">
        <v>166.89069000000001</v>
      </c>
      <c r="P32">
        <v>28.140360000000001</v>
      </c>
      <c r="Q32">
        <v>794.99248</v>
      </c>
      <c r="R32">
        <v>-6497.1140999999998</v>
      </c>
      <c r="S32" t="e">
        <f>-Inf</f>
        <v>#NAME?</v>
      </c>
      <c r="T32" t="e">
        <f>-Inf</f>
        <v>#NAME?</v>
      </c>
      <c r="U32">
        <v>3.96E-3</v>
      </c>
      <c r="V32">
        <v>7.5900000000000004E-3</v>
      </c>
      <c r="W32">
        <v>6.62E-3</v>
      </c>
      <c r="X32">
        <v>0</v>
      </c>
      <c r="Y32">
        <v>5.4900000000000001E-3</v>
      </c>
      <c r="Z32">
        <v>0</v>
      </c>
      <c r="AA32">
        <v>4.1799999999999997E-3</v>
      </c>
    </row>
    <row r="33" spans="1:27" x14ac:dyDescent="0.3">
      <c r="A33">
        <v>32.884970000000003</v>
      </c>
      <c r="B33">
        <v>23.82422</v>
      </c>
      <c r="C33">
        <v>21.677199999999999</v>
      </c>
      <c r="D33">
        <v>21.368680000000001</v>
      </c>
      <c r="E33">
        <v>23.909590000000001</v>
      </c>
      <c r="F33">
        <v>-1.1851499999999999</v>
      </c>
      <c r="G33">
        <v>0</v>
      </c>
      <c r="H33">
        <v>9.5070000000000002E-2</v>
      </c>
      <c r="I33">
        <v>0.56598999999999999</v>
      </c>
      <c r="J33">
        <v>0.1376</v>
      </c>
      <c r="K33">
        <v>-1.9050000000000001E-2</v>
      </c>
      <c r="L33">
        <v>1.5451600000000001</v>
      </c>
      <c r="M33">
        <v>4.9140000000000003E-2</v>
      </c>
      <c r="N33">
        <v>-1.5294700000000001</v>
      </c>
      <c r="O33">
        <v>167.04494</v>
      </c>
      <c r="P33">
        <v>28.059069999999998</v>
      </c>
      <c r="Q33">
        <v>798.06883000000005</v>
      </c>
      <c r="R33">
        <v>-6497.0805499999997</v>
      </c>
      <c r="S33" t="e">
        <f>-Inf</f>
        <v>#NAME?</v>
      </c>
      <c r="T33" t="e">
        <f>-Inf</f>
        <v>#NAME?</v>
      </c>
      <c r="U33">
        <v>3.96E-3</v>
      </c>
      <c r="V33">
        <v>7.6E-3</v>
      </c>
      <c r="W33">
        <v>6.6299999999999996E-3</v>
      </c>
      <c r="X33">
        <v>0</v>
      </c>
      <c r="Y33">
        <v>5.4799999999999996E-3</v>
      </c>
      <c r="Z33">
        <v>0</v>
      </c>
      <c r="AA33">
        <v>4.1799999999999997E-3</v>
      </c>
    </row>
    <row r="34" spans="1:27" x14ac:dyDescent="0.3">
      <c r="A34">
        <v>33.885579999999997</v>
      </c>
      <c r="B34">
        <v>23.824870000000001</v>
      </c>
      <c r="C34">
        <v>21.67803</v>
      </c>
      <c r="D34">
        <v>21.368569999999998</v>
      </c>
      <c r="E34">
        <v>23.913699999999999</v>
      </c>
      <c r="F34">
        <v>-1.18516</v>
      </c>
      <c r="G34">
        <v>0</v>
      </c>
      <c r="H34">
        <v>9.5170000000000005E-2</v>
      </c>
      <c r="I34">
        <v>0.56718999999999997</v>
      </c>
      <c r="J34">
        <v>0.13689000000000001</v>
      </c>
      <c r="K34">
        <v>-1.968E-2</v>
      </c>
      <c r="L34">
        <v>1.54477</v>
      </c>
      <c r="M34">
        <v>5.0869999999999999E-2</v>
      </c>
      <c r="N34">
        <v>-1.5342100000000001</v>
      </c>
      <c r="O34">
        <v>167.40065000000001</v>
      </c>
      <c r="P34">
        <v>28.089739999999999</v>
      </c>
      <c r="Q34">
        <v>793.98702000000003</v>
      </c>
      <c r="R34">
        <v>-6497.2290599999997</v>
      </c>
      <c r="S34" t="e">
        <f>-Inf</f>
        <v>#NAME?</v>
      </c>
      <c r="T34" t="e">
        <f>-Inf</f>
        <v>#NAME?</v>
      </c>
      <c r="U34">
        <v>3.96E-3</v>
      </c>
      <c r="V34">
        <v>7.6E-3</v>
      </c>
      <c r="W34">
        <v>6.6299999999999996E-3</v>
      </c>
      <c r="X34">
        <v>0</v>
      </c>
      <c r="Y34">
        <v>5.4900000000000001E-3</v>
      </c>
      <c r="Z34">
        <v>0</v>
      </c>
      <c r="AA34">
        <v>4.1799999999999997E-3</v>
      </c>
    </row>
    <row r="35" spans="1:27" x14ac:dyDescent="0.3">
      <c r="A35">
        <v>34.885599999999997</v>
      </c>
      <c r="B35">
        <v>23.825949999999999</v>
      </c>
      <c r="C35">
        <v>21.67726</v>
      </c>
      <c r="D35">
        <v>21.367599999999999</v>
      </c>
      <c r="E35">
        <v>23.915780000000002</v>
      </c>
      <c r="F35">
        <v>-1.1851499999999999</v>
      </c>
      <c r="G35">
        <v>0</v>
      </c>
      <c r="H35">
        <v>9.5469999999999999E-2</v>
      </c>
      <c r="I35">
        <v>0.56521999999999994</v>
      </c>
      <c r="J35">
        <v>0.13702</v>
      </c>
      <c r="K35">
        <v>-2.018E-2</v>
      </c>
      <c r="L35">
        <v>1.54322</v>
      </c>
      <c r="M35">
        <v>5.1490000000000001E-2</v>
      </c>
      <c r="N35">
        <v>-1.5351600000000001</v>
      </c>
      <c r="O35">
        <v>166.81845000000001</v>
      </c>
      <c r="P35">
        <v>28.175750000000001</v>
      </c>
      <c r="Q35">
        <v>794.77160000000003</v>
      </c>
      <c r="R35">
        <v>-6497.0393899999999</v>
      </c>
      <c r="S35" t="e">
        <f>-Inf</f>
        <v>#NAME?</v>
      </c>
      <c r="T35" t="e">
        <f>-Inf</f>
        <v>#NAME?</v>
      </c>
      <c r="U35">
        <v>3.96E-3</v>
      </c>
      <c r="V35">
        <v>7.5900000000000004E-3</v>
      </c>
      <c r="W35">
        <v>6.62E-3</v>
      </c>
      <c r="X35">
        <v>0</v>
      </c>
      <c r="Y35">
        <v>5.4900000000000001E-3</v>
      </c>
      <c r="Z35">
        <v>0</v>
      </c>
      <c r="AA35">
        <v>4.1799999999999997E-3</v>
      </c>
    </row>
    <row r="36" spans="1:27" x14ac:dyDescent="0.3">
      <c r="A36">
        <v>35.886600000000001</v>
      </c>
      <c r="B36">
        <v>23.827200000000001</v>
      </c>
      <c r="C36">
        <v>21.678100000000001</v>
      </c>
      <c r="D36">
        <v>21.367629999999998</v>
      </c>
      <c r="E36">
        <v>23.915710000000001</v>
      </c>
      <c r="F36">
        <v>-1.18516</v>
      </c>
      <c r="G36">
        <v>0</v>
      </c>
      <c r="H36">
        <v>9.6540000000000001E-2</v>
      </c>
      <c r="I36">
        <v>0.56930999999999998</v>
      </c>
      <c r="J36">
        <v>0.13675999999999999</v>
      </c>
      <c r="K36">
        <v>-2.009E-2</v>
      </c>
      <c r="L36">
        <v>1.54874</v>
      </c>
      <c r="M36">
        <v>5.0630000000000001E-2</v>
      </c>
      <c r="N36">
        <v>-1.53921</v>
      </c>
      <c r="O36">
        <v>168.02694</v>
      </c>
      <c r="P36">
        <v>28.492650000000001</v>
      </c>
      <c r="Q36">
        <v>793.25091999999995</v>
      </c>
      <c r="R36">
        <v>-6497.1697899999999</v>
      </c>
      <c r="S36" t="e">
        <f>-Inf</f>
        <v>#NAME?</v>
      </c>
      <c r="T36" t="e">
        <f>-Inf</f>
        <v>#NAME?</v>
      </c>
      <c r="U36">
        <v>3.96E-3</v>
      </c>
      <c r="V36">
        <v>7.6099999999999996E-3</v>
      </c>
      <c r="W36">
        <v>6.6400000000000001E-3</v>
      </c>
      <c r="X36">
        <v>0</v>
      </c>
      <c r="Y36">
        <v>5.5100000000000001E-3</v>
      </c>
      <c r="Z36">
        <v>0</v>
      </c>
      <c r="AA36">
        <v>4.1799999999999997E-3</v>
      </c>
    </row>
    <row r="37" spans="1:27" x14ac:dyDescent="0.3">
      <c r="A37">
        <v>36.886890000000001</v>
      </c>
      <c r="B37">
        <v>23.826820000000001</v>
      </c>
      <c r="C37">
        <v>21.67859</v>
      </c>
      <c r="D37">
        <v>21.368929999999999</v>
      </c>
      <c r="E37">
        <v>23.91865</v>
      </c>
      <c r="F37">
        <v>-1.1851499999999999</v>
      </c>
      <c r="G37">
        <v>0</v>
      </c>
      <c r="H37">
        <v>9.5820000000000002E-2</v>
      </c>
      <c r="I37">
        <v>0.57054000000000005</v>
      </c>
      <c r="J37">
        <v>0.13747999999999999</v>
      </c>
      <c r="K37">
        <v>-1.984E-2</v>
      </c>
      <c r="L37">
        <v>1.5495300000000001</v>
      </c>
      <c r="M37">
        <v>5.2810000000000003E-2</v>
      </c>
      <c r="N37">
        <v>-1.5351699999999999</v>
      </c>
      <c r="O37">
        <v>168.38810000000001</v>
      </c>
      <c r="P37">
        <v>28.279340000000001</v>
      </c>
      <c r="Q37">
        <v>797.48343999999997</v>
      </c>
      <c r="R37">
        <v>-6497.2268999999997</v>
      </c>
      <c r="S37" t="e">
        <f>-Inf</f>
        <v>#NAME?</v>
      </c>
      <c r="T37" t="e">
        <f>-Inf</f>
        <v>#NAME?</v>
      </c>
      <c r="U37">
        <v>3.96E-3</v>
      </c>
      <c r="V37">
        <v>7.6099999999999996E-3</v>
      </c>
      <c r="W37">
        <v>6.6499999999999997E-3</v>
      </c>
      <c r="X37">
        <v>0</v>
      </c>
      <c r="Y37">
        <v>5.4999999999999997E-3</v>
      </c>
      <c r="Z37">
        <v>0</v>
      </c>
      <c r="AA37">
        <v>4.1799999999999997E-3</v>
      </c>
    </row>
    <row r="38" spans="1:27" x14ac:dyDescent="0.3">
      <c r="A38">
        <v>37.889650000000003</v>
      </c>
      <c r="B38">
        <v>23.828189999999999</v>
      </c>
      <c r="C38">
        <v>21.678190000000001</v>
      </c>
      <c r="D38">
        <v>21.368030000000001</v>
      </c>
      <c r="E38">
        <v>23.920780000000001</v>
      </c>
      <c r="F38">
        <v>-1.18516</v>
      </c>
      <c r="G38">
        <v>0</v>
      </c>
      <c r="H38">
        <v>9.5630000000000007E-2</v>
      </c>
      <c r="I38">
        <v>0.56779000000000002</v>
      </c>
      <c r="J38">
        <v>0.13700999999999999</v>
      </c>
      <c r="K38">
        <v>-1.9189999999999999E-2</v>
      </c>
      <c r="L38">
        <v>1.5469999999999999</v>
      </c>
      <c r="M38">
        <v>5.3069999999999999E-2</v>
      </c>
      <c r="N38">
        <v>-1.53766</v>
      </c>
      <c r="O38">
        <v>167.57701</v>
      </c>
      <c r="P38">
        <v>28.22542</v>
      </c>
      <c r="Q38">
        <v>794.80368999999996</v>
      </c>
      <c r="R38">
        <v>-6497.1761900000001</v>
      </c>
      <c r="S38" t="e">
        <f>-Inf</f>
        <v>#NAME?</v>
      </c>
      <c r="T38" t="e">
        <f>-Inf</f>
        <v>#NAME?</v>
      </c>
      <c r="U38">
        <v>3.96E-3</v>
      </c>
      <c r="V38">
        <v>7.6E-3</v>
      </c>
      <c r="W38">
        <v>6.6400000000000001E-3</v>
      </c>
      <c r="X38">
        <v>0</v>
      </c>
      <c r="Y38">
        <v>5.4900000000000001E-3</v>
      </c>
      <c r="Z38">
        <v>0</v>
      </c>
      <c r="AA38">
        <v>4.1799999999999997E-3</v>
      </c>
    </row>
    <row r="39" spans="1:27" x14ac:dyDescent="0.3">
      <c r="A39">
        <v>38.89114</v>
      </c>
      <c r="B39">
        <v>23.82986</v>
      </c>
      <c r="C39">
        <v>21.677980000000002</v>
      </c>
      <c r="D39">
        <v>21.368099999999998</v>
      </c>
      <c r="E39">
        <v>23.922229999999999</v>
      </c>
      <c r="F39">
        <v>-1.1851799999999999</v>
      </c>
      <c r="G39">
        <v>0</v>
      </c>
      <c r="H39">
        <v>9.5159999999999995E-2</v>
      </c>
      <c r="I39">
        <v>0.56635999999999997</v>
      </c>
      <c r="J39">
        <v>0.13697000000000001</v>
      </c>
      <c r="K39">
        <v>-1.9689999999999999E-2</v>
      </c>
      <c r="L39">
        <v>1.5441800000000001</v>
      </c>
      <c r="M39">
        <v>5.2929999999999998E-2</v>
      </c>
      <c r="N39">
        <v>-1.53627</v>
      </c>
      <c r="O39">
        <v>167.15458000000001</v>
      </c>
      <c r="P39">
        <v>28.084040000000002</v>
      </c>
      <c r="Q39">
        <v>794.57920999999999</v>
      </c>
      <c r="R39">
        <v>-6497.2635499999997</v>
      </c>
      <c r="S39" t="e">
        <f>-Inf</f>
        <v>#NAME?</v>
      </c>
      <c r="T39" t="e">
        <f>-Inf</f>
        <v>#NAME?</v>
      </c>
      <c r="U39">
        <v>3.96E-3</v>
      </c>
      <c r="V39">
        <v>7.6E-3</v>
      </c>
      <c r="W39">
        <v>6.6299999999999996E-3</v>
      </c>
      <c r="X39">
        <v>0</v>
      </c>
      <c r="Y39">
        <v>5.4900000000000001E-3</v>
      </c>
      <c r="Z39">
        <v>0</v>
      </c>
      <c r="AA39">
        <v>4.1799999999999997E-3</v>
      </c>
    </row>
    <row r="40" spans="1:27" x14ac:dyDescent="0.3">
      <c r="A40">
        <v>39.894950000000001</v>
      </c>
      <c r="B40">
        <v>23.832350000000002</v>
      </c>
      <c r="C40">
        <v>21.67849</v>
      </c>
      <c r="D40">
        <v>21.367760000000001</v>
      </c>
      <c r="E40">
        <v>23.924759999999999</v>
      </c>
      <c r="F40">
        <v>-1.18512</v>
      </c>
      <c r="G40">
        <v>0</v>
      </c>
      <c r="H40">
        <v>9.5589999999999994E-2</v>
      </c>
      <c r="I40">
        <v>0.56877</v>
      </c>
      <c r="J40">
        <v>0.13699</v>
      </c>
      <c r="K40">
        <v>-1.9650000000000001E-2</v>
      </c>
      <c r="L40">
        <v>1.5468500000000001</v>
      </c>
      <c r="M40">
        <v>5.296E-2</v>
      </c>
      <c r="N40">
        <v>-1.5404199999999999</v>
      </c>
      <c r="O40">
        <v>167.86573000000001</v>
      </c>
      <c r="P40">
        <v>28.212</v>
      </c>
      <c r="Q40">
        <v>794.72695999999996</v>
      </c>
      <c r="R40">
        <v>-6496.9834199999996</v>
      </c>
      <c r="S40" t="e">
        <f>-Inf</f>
        <v>#NAME?</v>
      </c>
      <c r="T40" t="e">
        <f>-Inf</f>
        <v>#NAME?</v>
      </c>
      <c r="U40">
        <v>3.96E-3</v>
      </c>
      <c r="V40">
        <v>7.6E-3</v>
      </c>
      <c r="W40">
        <v>6.6400000000000001E-3</v>
      </c>
      <c r="X40">
        <v>0</v>
      </c>
      <c r="Y40">
        <v>5.4900000000000001E-3</v>
      </c>
      <c r="Z40">
        <v>0</v>
      </c>
      <c r="AA40">
        <v>4.1799999999999997E-3</v>
      </c>
    </row>
    <row r="41" spans="1:27" x14ac:dyDescent="0.3">
      <c r="A41">
        <v>40.896619999999999</v>
      </c>
      <c r="B41">
        <v>23.833030000000001</v>
      </c>
      <c r="C41">
        <v>21.678609999999999</v>
      </c>
      <c r="D41">
        <v>21.368929999999999</v>
      </c>
      <c r="E41">
        <v>23.926349999999999</v>
      </c>
      <c r="F41">
        <v>-1.18516</v>
      </c>
      <c r="G41">
        <v>0</v>
      </c>
      <c r="H41">
        <v>9.5780000000000004E-2</v>
      </c>
      <c r="I41">
        <v>0.56798999999999999</v>
      </c>
      <c r="J41">
        <v>0.13738</v>
      </c>
      <c r="K41">
        <v>-2.0029999999999999E-2</v>
      </c>
      <c r="L41">
        <v>1.54372</v>
      </c>
      <c r="M41">
        <v>5.3629999999999997E-2</v>
      </c>
      <c r="N41">
        <v>-1.53529</v>
      </c>
      <c r="O41">
        <v>167.63706999999999</v>
      </c>
      <c r="P41">
        <v>28.26839</v>
      </c>
      <c r="Q41">
        <v>797.02390000000003</v>
      </c>
      <c r="R41">
        <v>-6497.2837300000001</v>
      </c>
      <c r="S41" t="e">
        <f>-Inf</f>
        <v>#NAME?</v>
      </c>
      <c r="T41" t="e">
        <f>-Inf</f>
        <v>#NAME?</v>
      </c>
      <c r="U41">
        <v>3.96E-3</v>
      </c>
      <c r="V41">
        <v>7.5900000000000004E-3</v>
      </c>
      <c r="W41">
        <v>6.6400000000000001E-3</v>
      </c>
      <c r="X41">
        <v>0</v>
      </c>
      <c r="Y41">
        <v>5.4999999999999997E-3</v>
      </c>
      <c r="Z41">
        <v>0</v>
      </c>
      <c r="AA41">
        <v>4.1799999999999997E-3</v>
      </c>
    </row>
    <row r="42" spans="1:27" x14ac:dyDescent="0.3">
      <c r="A42">
        <v>41.897329999999997</v>
      </c>
      <c r="B42">
        <v>23.833010000000002</v>
      </c>
      <c r="C42">
        <v>21.67831</v>
      </c>
      <c r="D42">
        <v>21.368079999999999</v>
      </c>
      <c r="E42">
        <v>23.927289999999999</v>
      </c>
      <c r="F42">
        <v>-1.1851499999999999</v>
      </c>
      <c r="G42">
        <v>0</v>
      </c>
      <c r="H42">
        <v>9.5570000000000002E-2</v>
      </c>
      <c r="I42">
        <v>0.56698999999999999</v>
      </c>
      <c r="J42">
        <v>0.13752</v>
      </c>
      <c r="K42">
        <v>-1.915E-2</v>
      </c>
      <c r="L42">
        <v>1.5434099999999999</v>
      </c>
      <c r="M42">
        <v>5.4239999999999997E-2</v>
      </c>
      <c r="N42">
        <v>-1.53799</v>
      </c>
      <c r="O42">
        <v>167.34195</v>
      </c>
      <c r="P42">
        <v>28.206209999999999</v>
      </c>
      <c r="Q42">
        <v>797.87026000000003</v>
      </c>
      <c r="R42">
        <v>-6497.1256100000001</v>
      </c>
      <c r="S42" t="e">
        <f>-Inf</f>
        <v>#NAME?</v>
      </c>
      <c r="T42" t="e">
        <f>-Inf</f>
        <v>#NAME?</v>
      </c>
      <c r="U42">
        <v>3.96E-3</v>
      </c>
      <c r="V42">
        <v>7.5900000000000004E-3</v>
      </c>
      <c r="W42">
        <v>6.6299999999999996E-3</v>
      </c>
      <c r="X42">
        <v>0</v>
      </c>
      <c r="Y42">
        <v>5.4900000000000001E-3</v>
      </c>
      <c r="Z42">
        <v>0</v>
      </c>
      <c r="AA42">
        <v>4.1799999999999997E-3</v>
      </c>
    </row>
    <row r="43" spans="1:27" x14ac:dyDescent="0.3">
      <c r="A43">
        <v>42.898699999999998</v>
      </c>
      <c r="B43">
        <v>23.833639999999999</v>
      </c>
      <c r="C43">
        <v>21.678540000000002</v>
      </c>
      <c r="D43">
        <v>21.368359999999999</v>
      </c>
      <c r="E43">
        <v>23.926909999999999</v>
      </c>
      <c r="F43">
        <v>-1.1851700000000001</v>
      </c>
      <c r="G43">
        <v>0</v>
      </c>
      <c r="H43">
        <v>9.6199999999999994E-2</v>
      </c>
      <c r="I43">
        <v>0.56840000000000002</v>
      </c>
      <c r="J43">
        <v>0.13694000000000001</v>
      </c>
      <c r="K43">
        <v>-1.9560000000000001E-2</v>
      </c>
      <c r="L43">
        <v>1.5458099999999999</v>
      </c>
      <c r="M43">
        <v>5.3429999999999998E-2</v>
      </c>
      <c r="N43">
        <v>-1.5378099999999999</v>
      </c>
      <c r="O43">
        <v>167.75818000000001</v>
      </c>
      <c r="P43">
        <v>28.391839999999998</v>
      </c>
      <c r="Q43">
        <v>794.46528999999998</v>
      </c>
      <c r="R43">
        <v>-6497.30609</v>
      </c>
      <c r="S43" t="e">
        <f>-Inf</f>
        <v>#NAME?</v>
      </c>
      <c r="T43" t="e">
        <f>-Inf</f>
        <v>#NAME?</v>
      </c>
      <c r="U43">
        <v>3.96E-3</v>
      </c>
      <c r="V43">
        <v>7.6E-3</v>
      </c>
      <c r="W43">
        <v>6.6400000000000001E-3</v>
      </c>
      <c r="X43">
        <v>0</v>
      </c>
      <c r="Y43">
        <v>5.4999999999999997E-3</v>
      </c>
      <c r="Z43">
        <v>0</v>
      </c>
      <c r="AA43">
        <v>4.1799999999999997E-3</v>
      </c>
    </row>
    <row r="44" spans="1:27" x14ac:dyDescent="0.3">
      <c r="A44">
        <v>43.89913</v>
      </c>
      <c r="B44">
        <v>23.834599999999998</v>
      </c>
      <c r="C44">
        <v>21.67859</v>
      </c>
      <c r="D44">
        <v>21.3687</v>
      </c>
      <c r="E44">
        <v>23.924869999999999</v>
      </c>
      <c r="F44">
        <v>-1.1851499999999999</v>
      </c>
      <c r="G44">
        <v>0</v>
      </c>
      <c r="H44">
        <v>9.5009999999999997E-2</v>
      </c>
      <c r="I44">
        <v>0.56843999999999995</v>
      </c>
      <c r="J44">
        <v>0.13728000000000001</v>
      </c>
      <c r="K44">
        <v>-2.0240000000000001E-2</v>
      </c>
      <c r="L44">
        <v>1.5456300000000001</v>
      </c>
      <c r="M44">
        <v>5.1839999999999997E-2</v>
      </c>
      <c r="N44">
        <v>-1.5363199999999999</v>
      </c>
      <c r="O44">
        <v>167.77019999999999</v>
      </c>
      <c r="P44">
        <v>28.040970000000002</v>
      </c>
      <c r="Q44">
        <v>796.44518000000005</v>
      </c>
      <c r="R44">
        <v>-6497.1942399999998</v>
      </c>
      <c r="S44" t="e">
        <f>-Inf</f>
        <v>#NAME?</v>
      </c>
      <c r="T44" t="e">
        <f>-Inf</f>
        <v>#NAME?</v>
      </c>
      <c r="U44">
        <v>3.96E-3</v>
      </c>
      <c r="V44">
        <v>7.6E-3</v>
      </c>
      <c r="W44">
        <v>6.6400000000000001E-3</v>
      </c>
      <c r="X44">
        <v>0</v>
      </c>
      <c r="Y44">
        <v>5.4799999999999996E-3</v>
      </c>
      <c r="Z44">
        <v>0</v>
      </c>
      <c r="AA44">
        <v>4.1799999999999997E-3</v>
      </c>
    </row>
    <row r="45" spans="1:27" x14ac:dyDescent="0.3">
      <c r="A45">
        <v>44.901110000000003</v>
      </c>
      <c r="B45">
        <v>23.836200000000002</v>
      </c>
      <c r="C45">
        <v>21.67831</v>
      </c>
      <c r="D45">
        <v>21.368289999999998</v>
      </c>
      <c r="E45">
        <v>23.922779999999999</v>
      </c>
      <c r="F45">
        <v>-1.18516</v>
      </c>
      <c r="G45">
        <v>0</v>
      </c>
      <c r="H45">
        <v>9.5750000000000002E-2</v>
      </c>
      <c r="I45">
        <v>0.56749000000000005</v>
      </c>
      <c r="J45">
        <v>0.13730000000000001</v>
      </c>
      <c r="K45">
        <v>-1.9879999999999998E-2</v>
      </c>
      <c r="L45">
        <v>1.54522</v>
      </c>
      <c r="M45">
        <v>4.972E-2</v>
      </c>
      <c r="N45">
        <v>-1.5369600000000001</v>
      </c>
      <c r="O45">
        <v>167.48862</v>
      </c>
      <c r="P45">
        <v>28.259889999999999</v>
      </c>
      <c r="Q45">
        <v>796.55908999999997</v>
      </c>
      <c r="R45">
        <v>-6497.1987799999997</v>
      </c>
      <c r="S45" t="e">
        <f>-Inf</f>
        <v>#NAME?</v>
      </c>
      <c r="T45" t="e">
        <f>-Inf</f>
        <v>#NAME?</v>
      </c>
      <c r="U45">
        <v>3.96E-3</v>
      </c>
      <c r="V45">
        <v>7.6E-3</v>
      </c>
      <c r="W45">
        <v>6.6299999999999996E-3</v>
      </c>
      <c r="X45">
        <v>0</v>
      </c>
      <c r="Y45">
        <v>5.4999999999999997E-3</v>
      </c>
      <c r="Z45">
        <v>0</v>
      </c>
      <c r="AA45">
        <v>4.1799999999999997E-3</v>
      </c>
    </row>
    <row r="46" spans="1:27" x14ac:dyDescent="0.3">
      <c r="A46">
        <v>45.901519999999998</v>
      </c>
      <c r="B46">
        <v>23.837330000000001</v>
      </c>
      <c r="C46">
        <v>21.67923</v>
      </c>
      <c r="D46">
        <v>21.368269999999999</v>
      </c>
      <c r="E46">
        <v>23.921009999999999</v>
      </c>
      <c r="F46">
        <v>-1.18516</v>
      </c>
      <c r="G46">
        <v>0</v>
      </c>
      <c r="H46">
        <v>9.5200000000000007E-2</v>
      </c>
      <c r="I46">
        <v>0.56408999999999998</v>
      </c>
      <c r="J46">
        <v>0.13757</v>
      </c>
      <c r="K46">
        <v>-1.9089999999999999E-2</v>
      </c>
      <c r="L46">
        <v>1.54636</v>
      </c>
      <c r="M46">
        <v>4.8160000000000001E-2</v>
      </c>
      <c r="N46">
        <v>-1.5416399999999999</v>
      </c>
      <c r="O46">
        <v>166.48410999999999</v>
      </c>
      <c r="P46">
        <v>28.09704</v>
      </c>
      <c r="Q46">
        <v>798.09697000000006</v>
      </c>
      <c r="R46">
        <v>-6497.29486</v>
      </c>
      <c r="S46" t="e">
        <f>-Inf</f>
        <v>#NAME?</v>
      </c>
      <c r="T46" t="e">
        <f>-Inf</f>
        <v>#NAME?</v>
      </c>
      <c r="U46">
        <v>3.96E-3</v>
      </c>
      <c r="V46">
        <v>7.6E-3</v>
      </c>
      <c r="W46">
        <v>6.62E-3</v>
      </c>
      <c r="X46">
        <v>0</v>
      </c>
      <c r="Y46">
        <v>5.4900000000000001E-3</v>
      </c>
      <c r="Z46">
        <v>0</v>
      </c>
      <c r="AA46">
        <v>4.1799999999999997E-3</v>
      </c>
    </row>
    <row r="47" spans="1:27" x14ac:dyDescent="0.3">
      <c r="A47">
        <v>46.902909999999999</v>
      </c>
      <c r="B47">
        <v>23.83802</v>
      </c>
      <c r="C47">
        <v>21.67876</v>
      </c>
      <c r="D47">
        <v>21.3688</v>
      </c>
      <c r="E47">
        <v>23.920929999999998</v>
      </c>
      <c r="F47">
        <v>-1.18516</v>
      </c>
      <c r="G47">
        <v>0</v>
      </c>
      <c r="H47">
        <v>9.4619999999999996E-2</v>
      </c>
      <c r="I47">
        <v>0.56384999999999996</v>
      </c>
      <c r="J47">
        <v>0.13714999999999999</v>
      </c>
      <c r="K47">
        <v>-2.052E-2</v>
      </c>
      <c r="L47">
        <v>1.54756</v>
      </c>
      <c r="M47">
        <v>4.7570000000000001E-2</v>
      </c>
      <c r="N47">
        <v>-1.53671</v>
      </c>
      <c r="O47">
        <v>166.41417999999999</v>
      </c>
      <c r="P47">
        <v>27.926539999999999</v>
      </c>
      <c r="Q47">
        <v>795.68210999999997</v>
      </c>
      <c r="R47">
        <v>-6497.2679399999997</v>
      </c>
      <c r="S47" t="e">
        <f>-Inf</f>
        <v>#NAME?</v>
      </c>
      <c r="T47" t="e">
        <f>-Inf</f>
        <v>#NAME?</v>
      </c>
      <c r="U47">
        <v>3.9500000000000004E-3</v>
      </c>
      <c r="V47">
        <v>7.6E-3</v>
      </c>
      <c r="W47">
        <v>6.62E-3</v>
      </c>
      <c r="X47">
        <v>0</v>
      </c>
      <c r="Y47">
        <v>5.4799999999999996E-3</v>
      </c>
      <c r="Z47">
        <v>0</v>
      </c>
      <c r="AA47">
        <v>4.1799999999999997E-3</v>
      </c>
    </row>
    <row r="48" spans="1:27" x14ac:dyDescent="0.3">
      <c r="A48">
        <v>47.905819999999999</v>
      </c>
      <c r="B48">
        <v>23.838349999999998</v>
      </c>
      <c r="C48">
        <v>21.678909999999998</v>
      </c>
      <c r="D48">
        <v>21.36937</v>
      </c>
      <c r="E48">
        <v>23.924160000000001</v>
      </c>
      <c r="F48">
        <v>-1.1851400000000001</v>
      </c>
      <c r="G48">
        <v>0</v>
      </c>
      <c r="H48">
        <v>9.597E-2</v>
      </c>
      <c r="I48">
        <v>0.56354000000000004</v>
      </c>
      <c r="J48">
        <v>0.13714000000000001</v>
      </c>
      <c r="K48">
        <v>-1.9699999999999999E-2</v>
      </c>
      <c r="L48">
        <v>1.54037</v>
      </c>
      <c r="M48">
        <v>4.922E-2</v>
      </c>
      <c r="N48">
        <v>-1.53457</v>
      </c>
      <c r="O48">
        <v>166.32315</v>
      </c>
      <c r="P48">
        <v>28.324439999999999</v>
      </c>
      <c r="Q48">
        <v>795.65162999999995</v>
      </c>
      <c r="R48">
        <v>-6497.2238699999998</v>
      </c>
      <c r="S48" t="e">
        <f>-Inf</f>
        <v>#NAME?</v>
      </c>
      <c r="T48" t="e">
        <f>-Inf</f>
        <v>#NAME?</v>
      </c>
      <c r="U48">
        <v>3.96E-3</v>
      </c>
      <c r="V48">
        <v>7.5900000000000004E-3</v>
      </c>
      <c r="W48">
        <v>6.62E-3</v>
      </c>
      <c r="X48">
        <v>0</v>
      </c>
      <c r="Y48">
        <v>5.4999999999999997E-3</v>
      </c>
      <c r="Z48">
        <v>0</v>
      </c>
      <c r="AA48">
        <v>4.1799999999999997E-3</v>
      </c>
    </row>
    <row r="49" spans="1:27" x14ac:dyDescent="0.3">
      <c r="A49">
        <v>48.905500000000004</v>
      </c>
      <c r="B49">
        <v>23.838809999999999</v>
      </c>
      <c r="C49">
        <v>21.67934</v>
      </c>
      <c r="D49">
        <v>21.368950000000002</v>
      </c>
      <c r="E49">
        <v>23.928989999999999</v>
      </c>
      <c r="F49">
        <v>-1.18512</v>
      </c>
      <c r="G49">
        <v>0</v>
      </c>
      <c r="H49">
        <v>9.511E-2</v>
      </c>
      <c r="I49">
        <v>0.56440999999999997</v>
      </c>
      <c r="J49">
        <v>0.13774</v>
      </c>
      <c r="K49">
        <v>-1.924E-2</v>
      </c>
      <c r="L49">
        <v>1.5466299999999999</v>
      </c>
      <c r="M49">
        <v>5.1959999999999999E-2</v>
      </c>
      <c r="N49">
        <v>-1.5387599999999999</v>
      </c>
      <c r="O49">
        <v>166.58001999999999</v>
      </c>
      <c r="P49">
        <v>28.071529999999999</v>
      </c>
      <c r="Q49">
        <v>799.21794999999997</v>
      </c>
      <c r="R49">
        <v>-6497.1500699999997</v>
      </c>
      <c r="S49" t="e">
        <f>-Inf</f>
        <v>#NAME?</v>
      </c>
      <c r="T49" t="e">
        <f>-Inf</f>
        <v>#NAME?</v>
      </c>
      <c r="U49">
        <v>3.96E-3</v>
      </c>
      <c r="V49">
        <v>7.6E-3</v>
      </c>
      <c r="W49">
        <v>6.62E-3</v>
      </c>
      <c r="X49">
        <v>0</v>
      </c>
      <c r="Y49">
        <v>5.4900000000000001E-3</v>
      </c>
      <c r="Z49">
        <v>0</v>
      </c>
      <c r="AA49">
        <v>4.1799999999999997E-3</v>
      </c>
    </row>
    <row r="50" spans="1:27" x14ac:dyDescent="0.3">
      <c r="A50">
        <v>49.90719</v>
      </c>
      <c r="B50">
        <v>23.83916</v>
      </c>
      <c r="C50">
        <v>21.679390000000001</v>
      </c>
      <c r="D50">
        <v>21.369350000000001</v>
      </c>
      <c r="E50">
        <v>23.932449999999999</v>
      </c>
      <c r="F50">
        <v>-1.1851499999999999</v>
      </c>
      <c r="G50">
        <v>0</v>
      </c>
      <c r="H50">
        <v>9.6310000000000007E-2</v>
      </c>
      <c r="I50">
        <v>0.56557999999999997</v>
      </c>
      <c r="J50">
        <v>0.13741</v>
      </c>
      <c r="K50">
        <v>-1.951E-2</v>
      </c>
      <c r="L50">
        <v>1.5479799999999999</v>
      </c>
      <c r="M50">
        <v>5.3620000000000001E-2</v>
      </c>
      <c r="N50">
        <v>-1.5370999999999999</v>
      </c>
      <c r="O50">
        <v>166.92495</v>
      </c>
      <c r="P50">
        <v>28.423400000000001</v>
      </c>
      <c r="Q50">
        <v>797.33630000000005</v>
      </c>
      <c r="R50">
        <v>-6497.32269</v>
      </c>
      <c r="S50" t="e">
        <f>-Inf</f>
        <v>#NAME?</v>
      </c>
      <c r="T50" t="e">
        <f>-Inf</f>
        <v>#NAME?</v>
      </c>
      <c r="U50">
        <v>3.96E-3</v>
      </c>
      <c r="V50">
        <v>7.6E-3</v>
      </c>
      <c r="W50">
        <v>6.62E-3</v>
      </c>
      <c r="X50">
        <v>0</v>
      </c>
      <c r="Y50">
        <v>5.4999999999999997E-3</v>
      </c>
      <c r="Z50">
        <v>0</v>
      </c>
      <c r="AA50">
        <v>4.1799999999999997E-3</v>
      </c>
    </row>
    <row r="51" spans="1:27" x14ac:dyDescent="0.3">
      <c r="A51">
        <v>50.9086</v>
      </c>
      <c r="B51">
        <v>23.83869</v>
      </c>
      <c r="C51">
        <v>21.6785</v>
      </c>
      <c r="D51">
        <v>21.36984</v>
      </c>
      <c r="E51">
        <v>23.933800000000002</v>
      </c>
      <c r="F51">
        <v>-1.1851499999999999</v>
      </c>
      <c r="G51">
        <v>0</v>
      </c>
      <c r="H51">
        <v>9.5750000000000002E-2</v>
      </c>
      <c r="I51">
        <v>0.56371000000000004</v>
      </c>
      <c r="J51">
        <v>0.13655</v>
      </c>
      <c r="K51">
        <v>-1.9300000000000001E-2</v>
      </c>
      <c r="L51">
        <v>1.54403</v>
      </c>
      <c r="M51">
        <v>5.4330000000000003E-2</v>
      </c>
      <c r="N51">
        <v>-1.5301899999999999</v>
      </c>
      <c r="O51">
        <v>166.37352999999999</v>
      </c>
      <c r="P51">
        <v>28.260739999999998</v>
      </c>
      <c r="Q51">
        <v>792.35044000000005</v>
      </c>
      <c r="R51">
        <v>-6497.3087699999996</v>
      </c>
      <c r="S51" t="e">
        <f>-Inf</f>
        <v>#NAME?</v>
      </c>
      <c r="T51" t="e">
        <f>-Inf</f>
        <v>#NAME?</v>
      </c>
      <c r="U51">
        <v>3.96E-3</v>
      </c>
      <c r="V51">
        <v>7.6E-3</v>
      </c>
      <c r="W51">
        <v>6.62E-3</v>
      </c>
      <c r="X51">
        <v>0</v>
      </c>
      <c r="Y51">
        <v>5.4999999999999997E-3</v>
      </c>
      <c r="Z51">
        <v>0</v>
      </c>
      <c r="AA51">
        <v>4.1799999999999997E-3</v>
      </c>
    </row>
    <row r="52" spans="1:27" x14ac:dyDescent="0.3">
      <c r="A52">
        <v>51.908880000000003</v>
      </c>
      <c r="B52">
        <v>23.841159999999999</v>
      </c>
      <c r="C52">
        <v>21.678940000000001</v>
      </c>
      <c r="D52">
        <v>21.368790000000001</v>
      </c>
      <c r="E52">
        <v>23.934609999999999</v>
      </c>
      <c r="F52">
        <v>-1.18516</v>
      </c>
      <c r="G52">
        <v>0</v>
      </c>
      <c r="H52">
        <v>9.5490000000000005E-2</v>
      </c>
      <c r="I52">
        <v>0.56599999999999995</v>
      </c>
      <c r="J52">
        <v>0.13628000000000001</v>
      </c>
      <c r="K52">
        <v>-1.9050000000000001E-2</v>
      </c>
      <c r="L52">
        <v>1.5496000000000001</v>
      </c>
      <c r="M52">
        <v>5.3280000000000001E-2</v>
      </c>
      <c r="N52">
        <v>-1.5376300000000001</v>
      </c>
      <c r="O52">
        <v>167.04930999999999</v>
      </c>
      <c r="P52">
        <v>28.183540000000001</v>
      </c>
      <c r="Q52">
        <v>790.82195000000002</v>
      </c>
      <c r="R52">
        <v>-6497.299</v>
      </c>
      <c r="S52" t="e">
        <f>-Inf</f>
        <v>#NAME?</v>
      </c>
      <c r="T52" t="e">
        <f>-Inf</f>
        <v>#NAME?</v>
      </c>
      <c r="U52">
        <v>3.96E-3</v>
      </c>
      <c r="V52">
        <v>7.6099999999999996E-3</v>
      </c>
      <c r="W52">
        <v>6.6299999999999996E-3</v>
      </c>
      <c r="X52">
        <v>0</v>
      </c>
      <c r="Y52">
        <v>5.4900000000000001E-3</v>
      </c>
      <c r="Z52">
        <v>0</v>
      </c>
      <c r="AA52">
        <v>4.1799999999999997E-3</v>
      </c>
    </row>
    <row r="53" spans="1:27" x14ac:dyDescent="0.3">
      <c r="A53">
        <v>52.910330000000002</v>
      </c>
      <c r="B53">
        <v>23.842310000000001</v>
      </c>
      <c r="C53">
        <v>21.678719999999998</v>
      </c>
      <c r="D53">
        <v>21.36993</v>
      </c>
      <c r="E53">
        <v>23.93404</v>
      </c>
      <c r="F53">
        <v>-1.1851700000000001</v>
      </c>
      <c r="G53">
        <v>0</v>
      </c>
      <c r="H53">
        <v>9.64E-2</v>
      </c>
      <c r="I53">
        <v>0.56442999999999999</v>
      </c>
      <c r="J53">
        <v>0.13707</v>
      </c>
      <c r="K53">
        <v>-1.8620000000000001E-2</v>
      </c>
      <c r="L53">
        <v>1.54681</v>
      </c>
      <c r="M53">
        <v>5.2589999999999998E-2</v>
      </c>
      <c r="N53">
        <v>-1.5309200000000001</v>
      </c>
      <c r="O53">
        <v>166.58590000000001</v>
      </c>
      <c r="P53">
        <v>28.452290000000001</v>
      </c>
      <c r="Q53">
        <v>795.39737000000002</v>
      </c>
      <c r="R53">
        <v>-6497.4126800000004</v>
      </c>
      <c r="S53" t="e">
        <f>-Inf</f>
        <v>#NAME?</v>
      </c>
      <c r="T53" t="e">
        <f>-Inf</f>
        <v>#NAME?</v>
      </c>
      <c r="U53">
        <v>3.96E-3</v>
      </c>
      <c r="V53">
        <v>7.6E-3</v>
      </c>
      <c r="W53">
        <v>6.62E-3</v>
      </c>
      <c r="X53">
        <v>0</v>
      </c>
      <c r="Y53">
        <v>5.5100000000000001E-3</v>
      </c>
      <c r="Z53">
        <v>0</v>
      </c>
      <c r="AA53">
        <v>4.1799999999999997E-3</v>
      </c>
    </row>
    <row r="54" spans="1:27" x14ac:dyDescent="0.3">
      <c r="A54">
        <v>53.911639999999998</v>
      </c>
      <c r="B54">
        <v>23.844650000000001</v>
      </c>
      <c r="C54">
        <v>21.67839</v>
      </c>
      <c r="D54">
        <v>21.36947</v>
      </c>
      <c r="E54">
        <v>23.935780000000001</v>
      </c>
      <c r="F54">
        <v>-1.1851799999999999</v>
      </c>
      <c r="G54">
        <v>0</v>
      </c>
      <c r="H54">
        <v>9.5869999999999997E-2</v>
      </c>
      <c r="I54">
        <v>0.56469000000000003</v>
      </c>
      <c r="J54">
        <v>0.13816999999999999</v>
      </c>
      <c r="K54">
        <v>-2.0039999999999999E-2</v>
      </c>
      <c r="L54">
        <v>1.5463499999999999</v>
      </c>
      <c r="M54">
        <v>5.2670000000000002E-2</v>
      </c>
      <c r="N54">
        <v>-1.5315000000000001</v>
      </c>
      <c r="O54">
        <v>166.66120000000001</v>
      </c>
      <c r="P54">
        <v>28.295950000000001</v>
      </c>
      <c r="Q54">
        <v>801.79449999999997</v>
      </c>
      <c r="R54">
        <v>-6497.3952200000003</v>
      </c>
      <c r="S54" t="e">
        <f>-Inf</f>
        <v>#NAME?</v>
      </c>
      <c r="T54" t="e">
        <f>-Inf</f>
        <v>#NAME?</v>
      </c>
      <c r="U54">
        <v>3.96E-3</v>
      </c>
      <c r="V54">
        <v>7.6E-3</v>
      </c>
      <c r="W54">
        <v>6.62E-3</v>
      </c>
      <c r="X54">
        <v>0</v>
      </c>
      <c r="Y54">
        <v>5.4999999999999997E-3</v>
      </c>
      <c r="Z54">
        <v>0</v>
      </c>
      <c r="AA54">
        <v>4.1799999999999997E-3</v>
      </c>
    </row>
    <row r="55" spans="1:27" x14ac:dyDescent="0.3">
      <c r="A55">
        <v>54.911589999999997</v>
      </c>
      <c r="B55">
        <v>23.84675</v>
      </c>
      <c r="C55">
        <v>21.67869</v>
      </c>
      <c r="D55">
        <v>21.369150000000001</v>
      </c>
      <c r="E55">
        <v>23.937529999999999</v>
      </c>
      <c r="F55">
        <v>-1.18513</v>
      </c>
      <c r="G55">
        <v>0</v>
      </c>
      <c r="H55">
        <v>9.4549999999999995E-2</v>
      </c>
      <c r="I55">
        <v>0.56464000000000003</v>
      </c>
      <c r="J55">
        <v>0.13769999999999999</v>
      </c>
      <c r="K55">
        <v>-1.932E-2</v>
      </c>
      <c r="L55">
        <v>1.5456799999999999</v>
      </c>
      <c r="M55">
        <v>5.2290000000000003E-2</v>
      </c>
      <c r="N55">
        <v>-1.53454</v>
      </c>
      <c r="O55">
        <v>166.64628999999999</v>
      </c>
      <c r="P55">
        <v>27.905809999999999</v>
      </c>
      <c r="Q55">
        <v>799.10425999999995</v>
      </c>
      <c r="R55">
        <v>-6497.14012</v>
      </c>
      <c r="S55" t="e">
        <f>-Inf</f>
        <v>#NAME?</v>
      </c>
      <c r="T55" t="e">
        <f>-Inf</f>
        <v>#NAME?</v>
      </c>
      <c r="U55">
        <v>3.96E-3</v>
      </c>
      <c r="V55">
        <v>7.6E-3</v>
      </c>
      <c r="W55">
        <v>6.62E-3</v>
      </c>
      <c r="X55">
        <v>0</v>
      </c>
      <c r="Y55">
        <v>5.4799999999999996E-3</v>
      </c>
      <c r="Z55">
        <v>0</v>
      </c>
      <c r="AA55">
        <v>4.1799999999999997E-3</v>
      </c>
    </row>
    <row r="56" spans="1:27" x14ac:dyDescent="0.3">
      <c r="A56">
        <v>55.911749999999998</v>
      </c>
      <c r="B56">
        <v>23.84656</v>
      </c>
      <c r="C56">
        <v>21.678899999999999</v>
      </c>
      <c r="D56">
        <v>21.369450000000001</v>
      </c>
      <c r="E56">
        <v>23.938330000000001</v>
      </c>
      <c r="F56">
        <v>-1.1851799999999999</v>
      </c>
      <c r="G56">
        <v>0</v>
      </c>
      <c r="H56">
        <v>9.6280000000000004E-2</v>
      </c>
      <c r="I56">
        <v>0.56296999999999997</v>
      </c>
      <c r="J56">
        <v>0.13700000000000001</v>
      </c>
      <c r="K56">
        <v>-1.899E-2</v>
      </c>
      <c r="L56">
        <v>1.54362</v>
      </c>
      <c r="M56">
        <v>5.2589999999999998E-2</v>
      </c>
      <c r="N56">
        <v>-1.5341800000000001</v>
      </c>
      <c r="O56">
        <v>166.15493000000001</v>
      </c>
      <c r="P56">
        <v>28.415849999999999</v>
      </c>
      <c r="Q56">
        <v>795.07335999999998</v>
      </c>
      <c r="R56">
        <v>-6497.4704599999995</v>
      </c>
      <c r="S56" t="e">
        <f>-Inf</f>
        <v>#NAME?</v>
      </c>
      <c r="T56" t="e">
        <f>-Inf</f>
        <v>#NAME?</v>
      </c>
      <c r="U56">
        <v>3.96E-3</v>
      </c>
      <c r="V56">
        <v>7.5900000000000004E-3</v>
      </c>
      <c r="W56">
        <v>6.6100000000000004E-3</v>
      </c>
      <c r="X56">
        <v>0</v>
      </c>
      <c r="Y56">
        <v>5.4999999999999997E-3</v>
      </c>
      <c r="Z56">
        <v>0</v>
      </c>
      <c r="AA56">
        <v>4.1799999999999997E-3</v>
      </c>
    </row>
    <row r="57" spans="1:27" x14ac:dyDescent="0.3">
      <c r="A57">
        <v>56.911299999999997</v>
      </c>
      <c r="B57">
        <v>23.847049999999999</v>
      </c>
      <c r="C57">
        <v>21.678540000000002</v>
      </c>
      <c r="D57">
        <v>21.36956</v>
      </c>
      <c r="E57">
        <v>23.939579999999999</v>
      </c>
      <c r="F57">
        <v>-1.18516</v>
      </c>
      <c r="G57">
        <v>0</v>
      </c>
      <c r="H57">
        <v>9.4780000000000003E-2</v>
      </c>
      <c r="I57">
        <v>0.56411999999999995</v>
      </c>
      <c r="J57">
        <v>0.13708999999999999</v>
      </c>
      <c r="K57">
        <v>-1.941E-2</v>
      </c>
      <c r="L57">
        <v>1.5454000000000001</v>
      </c>
      <c r="M57">
        <v>5.3060000000000003E-2</v>
      </c>
      <c r="N57">
        <v>-1.5318000000000001</v>
      </c>
      <c r="O57">
        <v>166.49394000000001</v>
      </c>
      <c r="P57">
        <v>27.97287</v>
      </c>
      <c r="Q57">
        <v>795.62692000000004</v>
      </c>
      <c r="R57">
        <v>-6497.3561399999999</v>
      </c>
      <c r="S57" t="e">
        <f>-Inf</f>
        <v>#NAME?</v>
      </c>
      <c r="T57" t="e">
        <f>-Inf</f>
        <v>#NAME?</v>
      </c>
      <c r="U57">
        <v>3.96E-3</v>
      </c>
      <c r="V57">
        <v>7.6E-3</v>
      </c>
      <c r="W57">
        <v>6.62E-3</v>
      </c>
      <c r="X57">
        <v>0</v>
      </c>
      <c r="Y57">
        <v>5.4799999999999996E-3</v>
      </c>
      <c r="Z57">
        <v>0</v>
      </c>
      <c r="AA57">
        <v>4.1799999999999997E-3</v>
      </c>
    </row>
    <row r="58" spans="1:27" x14ac:dyDescent="0.3">
      <c r="A58">
        <v>57.912700000000001</v>
      </c>
      <c r="B58">
        <v>23.84722</v>
      </c>
      <c r="C58">
        <v>21.679120000000001</v>
      </c>
      <c r="D58">
        <v>21.369520000000001</v>
      </c>
      <c r="E58">
        <v>23.93966</v>
      </c>
      <c r="F58">
        <v>-1.18513</v>
      </c>
      <c r="G58">
        <v>0</v>
      </c>
      <c r="H58">
        <v>9.6000000000000002E-2</v>
      </c>
      <c r="I58">
        <v>0.56466000000000005</v>
      </c>
      <c r="J58">
        <v>0.13768</v>
      </c>
      <c r="K58">
        <v>-1.9470000000000001E-2</v>
      </c>
      <c r="L58">
        <v>1.54762</v>
      </c>
      <c r="M58">
        <v>5.3240000000000003E-2</v>
      </c>
      <c r="N58">
        <v>-1.5348200000000001</v>
      </c>
      <c r="O58">
        <v>166.65334999999999</v>
      </c>
      <c r="P58">
        <v>28.332750000000001</v>
      </c>
      <c r="Q58">
        <v>799.03445999999997</v>
      </c>
      <c r="R58">
        <v>-6497.1960600000002</v>
      </c>
      <c r="S58" t="e">
        <f>-Inf</f>
        <v>#NAME?</v>
      </c>
      <c r="T58" t="e">
        <f>-Inf</f>
        <v>#NAME?</v>
      </c>
      <c r="U58">
        <v>3.96E-3</v>
      </c>
      <c r="V58">
        <v>7.6E-3</v>
      </c>
      <c r="W58">
        <v>6.62E-3</v>
      </c>
      <c r="X58">
        <v>0</v>
      </c>
      <c r="Y58">
        <v>5.4999999999999997E-3</v>
      </c>
      <c r="Z58">
        <v>0</v>
      </c>
      <c r="AA58">
        <v>4.1799999999999997E-3</v>
      </c>
    </row>
    <row r="59" spans="1:27" x14ac:dyDescent="0.3">
      <c r="A59">
        <v>58.91527</v>
      </c>
      <c r="B59">
        <v>23.84806</v>
      </c>
      <c r="C59">
        <v>21.678830000000001</v>
      </c>
      <c r="D59">
        <v>21.369730000000001</v>
      </c>
      <c r="E59">
        <v>23.941120000000002</v>
      </c>
      <c r="F59">
        <v>-1.1851400000000001</v>
      </c>
      <c r="G59">
        <v>0</v>
      </c>
      <c r="H59">
        <v>9.5320000000000002E-2</v>
      </c>
      <c r="I59">
        <v>0.56388000000000005</v>
      </c>
      <c r="J59">
        <v>0.13677</v>
      </c>
      <c r="K59">
        <v>-1.9869999999999999E-2</v>
      </c>
      <c r="L59">
        <v>1.5451299999999999</v>
      </c>
      <c r="M59">
        <v>5.3240000000000003E-2</v>
      </c>
      <c r="N59">
        <v>-1.53243</v>
      </c>
      <c r="O59">
        <v>166.42205000000001</v>
      </c>
      <c r="P59">
        <v>28.133970000000001</v>
      </c>
      <c r="Q59">
        <v>793.78452000000004</v>
      </c>
      <c r="R59">
        <v>-6497.2761700000001</v>
      </c>
      <c r="S59" t="e">
        <f>-Inf</f>
        <v>#NAME?</v>
      </c>
      <c r="T59" t="e">
        <f>-Inf</f>
        <v>#NAME?</v>
      </c>
      <c r="U59">
        <v>3.96E-3</v>
      </c>
      <c r="V59">
        <v>7.6E-3</v>
      </c>
      <c r="W59">
        <v>6.62E-3</v>
      </c>
      <c r="X59">
        <v>0</v>
      </c>
      <c r="Y59">
        <v>5.4900000000000001E-3</v>
      </c>
      <c r="Z59">
        <v>0</v>
      </c>
      <c r="AA59">
        <v>4.1799999999999997E-3</v>
      </c>
    </row>
    <row r="60" spans="1:27" x14ac:dyDescent="0.3">
      <c r="A60">
        <v>59.915660000000003</v>
      </c>
      <c r="B60">
        <v>23.848400000000002</v>
      </c>
      <c r="C60">
        <v>21.678799999999999</v>
      </c>
      <c r="D60">
        <v>21.370090000000001</v>
      </c>
      <c r="E60">
        <v>23.942209999999999</v>
      </c>
      <c r="F60">
        <v>-1.18516</v>
      </c>
      <c r="G60">
        <v>0</v>
      </c>
      <c r="H60">
        <v>9.554E-2</v>
      </c>
      <c r="I60">
        <v>0.56416999999999995</v>
      </c>
      <c r="J60">
        <v>0.13714000000000001</v>
      </c>
      <c r="K60">
        <v>-1.9120000000000002E-2</v>
      </c>
      <c r="L60">
        <v>1.5451999999999999</v>
      </c>
      <c r="M60">
        <v>5.3809999999999997E-2</v>
      </c>
      <c r="N60">
        <v>-1.53047</v>
      </c>
      <c r="O60">
        <v>166.5078</v>
      </c>
      <c r="P60">
        <v>28.1968</v>
      </c>
      <c r="Q60">
        <v>795.93919000000005</v>
      </c>
      <c r="R60">
        <v>-6497.39995</v>
      </c>
      <c r="S60" t="e">
        <f>-Inf</f>
        <v>#NAME?</v>
      </c>
      <c r="T60" t="e">
        <f>-Inf</f>
        <v>#NAME?</v>
      </c>
      <c r="U60">
        <v>3.96E-3</v>
      </c>
      <c r="V60">
        <v>7.6E-3</v>
      </c>
      <c r="W60">
        <v>6.62E-3</v>
      </c>
      <c r="X60">
        <v>0</v>
      </c>
      <c r="Y60">
        <v>5.4900000000000001E-3</v>
      </c>
      <c r="Z60">
        <v>0</v>
      </c>
      <c r="AA60">
        <v>4.1799999999999997E-3</v>
      </c>
    </row>
    <row r="61" spans="1:27" x14ac:dyDescent="0.3">
      <c r="A61">
        <v>60.91545</v>
      </c>
      <c r="B61">
        <v>23.848669999999998</v>
      </c>
      <c r="C61">
        <v>21.679349999999999</v>
      </c>
      <c r="D61">
        <v>21.369070000000001</v>
      </c>
      <c r="E61">
        <v>23.94379</v>
      </c>
      <c r="F61">
        <v>-1.18516</v>
      </c>
      <c r="G61">
        <v>0</v>
      </c>
      <c r="H61">
        <v>9.6960000000000005E-2</v>
      </c>
      <c r="I61">
        <v>0.56496999999999997</v>
      </c>
      <c r="J61">
        <v>0.13727</v>
      </c>
      <c r="K61">
        <v>-1.9189999999999999E-2</v>
      </c>
      <c r="L61">
        <v>1.5456000000000001</v>
      </c>
      <c r="M61">
        <v>5.4620000000000002E-2</v>
      </c>
      <c r="N61">
        <v>-1.53827</v>
      </c>
      <c r="O61">
        <v>166.74360999999999</v>
      </c>
      <c r="P61">
        <v>28.61703</v>
      </c>
      <c r="Q61">
        <v>796.71865000000003</v>
      </c>
      <c r="R61">
        <v>-6497.3719499999997</v>
      </c>
      <c r="S61" t="e">
        <f>-Inf</f>
        <v>#NAME?</v>
      </c>
      <c r="T61" t="e">
        <f>-Inf</f>
        <v>#NAME?</v>
      </c>
      <c r="U61">
        <v>3.96E-3</v>
      </c>
      <c r="V61">
        <v>7.6E-3</v>
      </c>
      <c r="W61">
        <v>6.62E-3</v>
      </c>
      <c r="X61">
        <v>0</v>
      </c>
      <c r="Y61">
        <v>5.5100000000000001E-3</v>
      </c>
      <c r="Z61">
        <v>0</v>
      </c>
      <c r="AA61">
        <v>4.1799999999999997E-3</v>
      </c>
    </row>
    <row r="62" spans="1:27" x14ac:dyDescent="0.3">
      <c r="A62">
        <v>61.916350000000001</v>
      </c>
      <c r="B62">
        <v>23.849620000000002</v>
      </c>
      <c r="C62">
        <v>21.679819999999999</v>
      </c>
      <c r="D62">
        <v>21.369610000000002</v>
      </c>
      <c r="E62">
        <v>23.944870000000002</v>
      </c>
      <c r="F62">
        <v>-1.1851499999999999</v>
      </c>
      <c r="G62">
        <v>0</v>
      </c>
      <c r="H62">
        <v>9.5810000000000006E-2</v>
      </c>
      <c r="I62">
        <v>0.56362000000000001</v>
      </c>
      <c r="J62">
        <v>0.13754</v>
      </c>
      <c r="K62">
        <v>-2.001E-2</v>
      </c>
      <c r="L62">
        <v>1.5474600000000001</v>
      </c>
      <c r="M62">
        <v>5.4809999999999998E-2</v>
      </c>
      <c r="N62">
        <v>-1.5378700000000001</v>
      </c>
      <c r="O62">
        <v>166.34617</v>
      </c>
      <c r="P62">
        <v>28.27863</v>
      </c>
      <c r="Q62">
        <v>798.28256999999996</v>
      </c>
      <c r="R62">
        <v>-6497.3626700000004</v>
      </c>
      <c r="S62" t="e">
        <f>-Inf</f>
        <v>#NAME?</v>
      </c>
      <c r="T62" t="e">
        <f>-Inf</f>
        <v>#NAME?</v>
      </c>
      <c r="U62">
        <v>3.96E-3</v>
      </c>
      <c r="V62">
        <v>7.6E-3</v>
      </c>
      <c r="W62">
        <v>6.62E-3</v>
      </c>
      <c r="X62">
        <v>0</v>
      </c>
      <c r="Y62">
        <v>5.4999999999999997E-3</v>
      </c>
      <c r="Z62">
        <v>0</v>
      </c>
      <c r="AA62">
        <v>4.1799999999999997E-3</v>
      </c>
    </row>
    <row r="63" spans="1:27" x14ac:dyDescent="0.3">
      <c r="A63">
        <v>62.917569999999998</v>
      </c>
      <c r="B63">
        <v>23.850519999999999</v>
      </c>
      <c r="C63">
        <v>21.679480000000002</v>
      </c>
      <c r="D63">
        <v>21.369879999999998</v>
      </c>
      <c r="E63">
        <v>23.944949999999999</v>
      </c>
      <c r="F63">
        <v>-1.1851700000000001</v>
      </c>
      <c r="G63">
        <v>0</v>
      </c>
      <c r="H63">
        <v>9.5049999999999996E-2</v>
      </c>
      <c r="I63">
        <v>0.56289</v>
      </c>
      <c r="J63">
        <v>0.13721</v>
      </c>
      <c r="K63">
        <v>-1.9089999999999999E-2</v>
      </c>
      <c r="L63">
        <v>1.5432699999999999</v>
      </c>
      <c r="M63">
        <v>5.4199999999999998E-2</v>
      </c>
      <c r="N63">
        <v>-1.5348999999999999</v>
      </c>
      <c r="O63">
        <v>166.13079999999999</v>
      </c>
      <c r="P63">
        <v>28.054169999999999</v>
      </c>
      <c r="Q63">
        <v>796.37260000000003</v>
      </c>
      <c r="R63">
        <v>-6497.4604600000002</v>
      </c>
      <c r="S63" t="e">
        <f>-Inf</f>
        <v>#NAME?</v>
      </c>
      <c r="T63" t="e">
        <f>-Inf</f>
        <v>#NAME?</v>
      </c>
      <c r="U63">
        <v>3.96E-3</v>
      </c>
      <c r="V63">
        <v>7.5900000000000004E-3</v>
      </c>
      <c r="W63">
        <v>6.6100000000000004E-3</v>
      </c>
      <c r="X63">
        <v>0</v>
      </c>
      <c r="Y63">
        <v>5.4799999999999996E-3</v>
      </c>
      <c r="Z63">
        <v>0</v>
      </c>
      <c r="AA63">
        <v>4.1799999999999997E-3</v>
      </c>
    </row>
    <row r="64" spans="1:27" x14ac:dyDescent="0.3">
      <c r="A64">
        <v>63.918550000000003</v>
      </c>
      <c r="B64">
        <v>23.850359999999998</v>
      </c>
      <c r="C64">
        <v>21.67916</v>
      </c>
      <c r="D64">
        <v>21.37039</v>
      </c>
      <c r="E64">
        <v>23.945650000000001</v>
      </c>
      <c r="F64">
        <v>-1.1851400000000001</v>
      </c>
      <c r="G64">
        <v>0</v>
      </c>
      <c r="H64">
        <v>9.5920000000000005E-2</v>
      </c>
      <c r="I64">
        <v>0.56401999999999997</v>
      </c>
      <c r="J64">
        <v>0.13718</v>
      </c>
      <c r="K64">
        <v>-1.9179999999999999E-2</v>
      </c>
      <c r="L64">
        <v>1.5455000000000001</v>
      </c>
      <c r="M64">
        <v>5.4690000000000003E-2</v>
      </c>
      <c r="N64">
        <v>-1.5307299999999999</v>
      </c>
      <c r="O64">
        <v>166.46516</v>
      </c>
      <c r="P64">
        <v>28.309449999999998</v>
      </c>
      <c r="Q64">
        <v>796.22821999999996</v>
      </c>
      <c r="R64">
        <v>-6497.3141500000002</v>
      </c>
      <c r="S64" t="e">
        <f>-Inf</f>
        <v>#NAME?</v>
      </c>
      <c r="T64" t="e">
        <f>-Inf</f>
        <v>#NAME?</v>
      </c>
      <c r="U64">
        <v>3.96E-3</v>
      </c>
      <c r="V64">
        <v>7.6E-3</v>
      </c>
      <c r="W64">
        <v>6.62E-3</v>
      </c>
      <c r="X64">
        <v>0</v>
      </c>
      <c r="Y64">
        <v>5.4999999999999997E-3</v>
      </c>
      <c r="Z64">
        <v>0</v>
      </c>
      <c r="AA64">
        <v>4.1799999999999997E-3</v>
      </c>
    </row>
    <row r="65" spans="1:27" x14ac:dyDescent="0.3">
      <c r="A65">
        <v>64.918689999999998</v>
      </c>
      <c r="B65">
        <v>23.851949999999999</v>
      </c>
      <c r="C65">
        <v>21.67869</v>
      </c>
      <c r="D65">
        <v>21.36992</v>
      </c>
      <c r="E65">
        <v>23.947369999999999</v>
      </c>
      <c r="F65">
        <v>-1.1851499999999999</v>
      </c>
      <c r="G65">
        <v>0</v>
      </c>
      <c r="H65">
        <v>9.5380000000000006E-2</v>
      </c>
      <c r="I65">
        <v>0.56254999999999999</v>
      </c>
      <c r="J65">
        <v>0.13746</v>
      </c>
      <c r="K65">
        <v>-1.9400000000000001E-2</v>
      </c>
      <c r="L65">
        <v>1.5438700000000001</v>
      </c>
      <c r="M65">
        <v>5.4870000000000002E-2</v>
      </c>
      <c r="N65">
        <v>-1.5307599999999999</v>
      </c>
      <c r="O65">
        <v>166.0318</v>
      </c>
      <c r="P65">
        <v>28.149629999999998</v>
      </c>
      <c r="Q65">
        <v>797.87108000000001</v>
      </c>
      <c r="R65">
        <v>-6497.2978999999996</v>
      </c>
      <c r="S65" t="e">
        <f>-Inf</f>
        <v>#NAME?</v>
      </c>
      <c r="T65" t="e">
        <f>-Inf</f>
        <v>#NAME?</v>
      </c>
      <c r="U65">
        <v>3.96E-3</v>
      </c>
      <c r="V65">
        <v>7.5900000000000004E-3</v>
      </c>
      <c r="W65">
        <v>6.6100000000000004E-3</v>
      </c>
      <c r="X65">
        <v>0</v>
      </c>
      <c r="Y65">
        <v>5.4900000000000001E-3</v>
      </c>
      <c r="Z65">
        <v>0</v>
      </c>
      <c r="AA65">
        <v>4.1799999999999997E-3</v>
      </c>
    </row>
    <row r="66" spans="1:27" x14ac:dyDescent="0.3">
      <c r="A66">
        <v>65.918289999999999</v>
      </c>
      <c r="B66">
        <v>23.851749999999999</v>
      </c>
      <c r="C66">
        <v>21.678899999999999</v>
      </c>
      <c r="D66">
        <v>21.369730000000001</v>
      </c>
      <c r="E66">
        <v>23.947759999999999</v>
      </c>
      <c r="F66">
        <v>-1.1851700000000001</v>
      </c>
      <c r="G66">
        <v>0</v>
      </c>
      <c r="H66">
        <v>9.5750000000000002E-2</v>
      </c>
      <c r="I66">
        <v>0.56447999999999998</v>
      </c>
      <c r="J66">
        <v>0.1371</v>
      </c>
      <c r="K66">
        <v>-1.958E-2</v>
      </c>
      <c r="L66">
        <v>1.54718</v>
      </c>
      <c r="M66">
        <v>5.5070000000000001E-2</v>
      </c>
      <c r="N66">
        <v>-1.5327999999999999</v>
      </c>
      <c r="O66">
        <v>166.59871999999999</v>
      </c>
      <c r="P66">
        <v>28.25967</v>
      </c>
      <c r="Q66">
        <v>795.79441999999995</v>
      </c>
      <c r="R66">
        <v>-6497.4356900000002</v>
      </c>
      <c r="S66" t="e">
        <f>-Inf</f>
        <v>#NAME?</v>
      </c>
      <c r="T66" t="e">
        <f>-Inf</f>
        <v>#NAME?</v>
      </c>
      <c r="U66">
        <v>3.96E-3</v>
      </c>
      <c r="V66">
        <v>7.6E-3</v>
      </c>
      <c r="W66">
        <v>6.62E-3</v>
      </c>
      <c r="X66">
        <v>0</v>
      </c>
      <c r="Y66">
        <v>5.4999999999999997E-3</v>
      </c>
      <c r="Z66">
        <v>0</v>
      </c>
      <c r="AA66">
        <v>4.1799999999999997E-3</v>
      </c>
    </row>
    <row r="67" spans="1:27" x14ac:dyDescent="0.3">
      <c r="A67">
        <v>66.919550000000001</v>
      </c>
      <c r="B67">
        <v>23.85324</v>
      </c>
      <c r="C67">
        <v>21.679369999999999</v>
      </c>
      <c r="D67">
        <v>21.370080000000002</v>
      </c>
      <c r="E67">
        <v>23.947220000000002</v>
      </c>
      <c r="F67">
        <v>-1.18516</v>
      </c>
      <c r="G67">
        <v>0</v>
      </c>
      <c r="H67">
        <v>9.5039999999999999E-2</v>
      </c>
      <c r="I67">
        <v>0.56428</v>
      </c>
      <c r="J67">
        <v>0.13766999999999999</v>
      </c>
      <c r="K67">
        <v>-1.917E-2</v>
      </c>
      <c r="L67">
        <v>1.54667</v>
      </c>
      <c r="M67">
        <v>5.4129999999999998E-2</v>
      </c>
      <c r="N67">
        <v>-1.53335</v>
      </c>
      <c r="O67">
        <v>166.54139000000001</v>
      </c>
      <c r="P67">
        <v>28.050830000000001</v>
      </c>
      <c r="Q67">
        <v>799.11301000000003</v>
      </c>
      <c r="R67">
        <v>-6497.4165000000003</v>
      </c>
      <c r="S67" t="e">
        <f>-Inf</f>
        <v>#NAME?</v>
      </c>
      <c r="T67" t="e">
        <f>-Inf</f>
        <v>#NAME?</v>
      </c>
      <c r="U67">
        <v>3.96E-3</v>
      </c>
      <c r="V67">
        <v>7.6E-3</v>
      </c>
      <c r="W67">
        <v>6.62E-3</v>
      </c>
      <c r="X67">
        <v>0</v>
      </c>
      <c r="Y67">
        <v>5.4799999999999996E-3</v>
      </c>
      <c r="Z67">
        <v>0</v>
      </c>
      <c r="AA67">
        <v>4.1799999999999997E-3</v>
      </c>
    </row>
    <row r="68" spans="1:27" x14ac:dyDescent="0.3">
      <c r="A68">
        <v>67.919330000000002</v>
      </c>
      <c r="B68">
        <v>23.854620000000001</v>
      </c>
      <c r="C68">
        <v>21.67942</v>
      </c>
      <c r="D68">
        <v>21.370280000000001</v>
      </c>
      <c r="E68">
        <v>23.947220000000002</v>
      </c>
      <c r="F68">
        <v>-1.1851700000000001</v>
      </c>
      <c r="G68">
        <v>0</v>
      </c>
      <c r="H68">
        <v>9.6280000000000004E-2</v>
      </c>
      <c r="I68">
        <v>0.56511999999999996</v>
      </c>
      <c r="J68">
        <v>0.13754</v>
      </c>
      <c r="K68">
        <v>-1.882E-2</v>
      </c>
      <c r="L68">
        <v>1.54731</v>
      </c>
      <c r="M68">
        <v>5.3280000000000001E-2</v>
      </c>
      <c r="N68">
        <v>-1.53261</v>
      </c>
      <c r="O68">
        <v>166.78897000000001</v>
      </c>
      <c r="P68">
        <v>28.415379999999999</v>
      </c>
      <c r="Q68">
        <v>798.36428000000001</v>
      </c>
      <c r="R68">
        <v>-6497.5349699999997</v>
      </c>
      <c r="S68" t="e">
        <f>-Inf</f>
        <v>#NAME?</v>
      </c>
      <c r="T68" t="e">
        <f>-Inf</f>
        <v>#NAME?</v>
      </c>
      <c r="U68">
        <v>3.96E-3</v>
      </c>
      <c r="V68">
        <v>7.6E-3</v>
      </c>
      <c r="W68">
        <v>6.62E-3</v>
      </c>
      <c r="X68">
        <v>0</v>
      </c>
      <c r="Y68">
        <v>5.4999999999999997E-3</v>
      </c>
      <c r="Z68">
        <v>0</v>
      </c>
      <c r="AA68">
        <v>4.1799999999999997E-3</v>
      </c>
    </row>
    <row r="69" spans="1:27" x14ac:dyDescent="0.3">
      <c r="A69">
        <v>68.921120000000002</v>
      </c>
      <c r="B69">
        <v>23.855589999999999</v>
      </c>
      <c r="C69">
        <v>21.679860000000001</v>
      </c>
      <c r="D69">
        <v>21.369969999999999</v>
      </c>
      <c r="E69">
        <v>23.948830000000001</v>
      </c>
      <c r="F69">
        <v>-1.1851700000000001</v>
      </c>
      <c r="G69">
        <v>0</v>
      </c>
      <c r="H69">
        <v>9.5949999999999994E-2</v>
      </c>
      <c r="I69">
        <v>0.56562999999999997</v>
      </c>
      <c r="J69">
        <v>0.13743</v>
      </c>
      <c r="K69">
        <v>-2.034E-2</v>
      </c>
      <c r="L69">
        <v>1.5465</v>
      </c>
      <c r="M69">
        <v>5.3600000000000002E-2</v>
      </c>
      <c r="N69">
        <v>-1.5363</v>
      </c>
      <c r="O69">
        <v>166.93965</v>
      </c>
      <c r="P69">
        <v>28.318239999999999</v>
      </c>
      <c r="Q69">
        <v>797.74606000000006</v>
      </c>
      <c r="R69">
        <v>-6497.5391399999999</v>
      </c>
      <c r="S69" t="e">
        <f>-Inf</f>
        <v>#NAME?</v>
      </c>
      <c r="T69" t="e">
        <f>-Inf</f>
        <v>#NAME?</v>
      </c>
      <c r="U69">
        <v>3.96E-3</v>
      </c>
      <c r="V69">
        <v>7.6E-3</v>
      </c>
      <c r="W69">
        <v>6.6299999999999996E-3</v>
      </c>
      <c r="X69">
        <v>0</v>
      </c>
      <c r="Y69">
        <v>5.4999999999999997E-3</v>
      </c>
      <c r="Z69">
        <v>0</v>
      </c>
      <c r="AA69">
        <v>4.1799999999999997E-3</v>
      </c>
    </row>
    <row r="70" spans="1:27" x14ac:dyDescent="0.3">
      <c r="A70">
        <v>69.923339999999996</v>
      </c>
      <c r="B70">
        <v>23.85594</v>
      </c>
      <c r="C70">
        <v>21.680309999999999</v>
      </c>
      <c r="D70">
        <v>21.370059999999999</v>
      </c>
      <c r="E70">
        <v>23.950189999999999</v>
      </c>
      <c r="F70">
        <v>-1.18516</v>
      </c>
      <c r="G70">
        <v>0</v>
      </c>
      <c r="H70">
        <v>9.6750000000000003E-2</v>
      </c>
      <c r="I70">
        <v>0.56613000000000002</v>
      </c>
      <c r="J70">
        <v>0.13794000000000001</v>
      </c>
      <c r="K70">
        <v>-1.9599999999999999E-2</v>
      </c>
      <c r="L70">
        <v>1.54905</v>
      </c>
      <c r="M70">
        <v>5.4390000000000001E-2</v>
      </c>
      <c r="N70">
        <v>-1.5381100000000001</v>
      </c>
      <c r="O70">
        <v>167.0882</v>
      </c>
      <c r="P70">
        <v>28.553360000000001</v>
      </c>
      <c r="Q70">
        <v>800.73652000000004</v>
      </c>
      <c r="R70">
        <v>-6497.4989800000003</v>
      </c>
      <c r="S70" t="e">
        <f>-Inf</f>
        <v>#NAME?</v>
      </c>
      <c r="T70" t="e">
        <f>-Inf</f>
        <v>#NAME?</v>
      </c>
      <c r="U70">
        <v>3.96E-3</v>
      </c>
      <c r="V70">
        <v>7.6099999999999996E-3</v>
      </c>
      <c r="W70">
        <v>6.6299999999999996E-3</v>
      </c>
      <c r="X70">
        <v>0</v>
      </c>
      <c r="Y70">
        <v>5.5100000000000001E-3</v>
      </c>
      <c r="Z70">
        <v>0</v>
      </c>
      <c r="AA70">
        <v>4.1799999999999997E-3</v>
      </c>
    </row>
    <row r="71" spans="1:27" x14ac:dyDescent="0.3">
      <c r="A71">
        <v>70.924570000000003</v>
      </c>
      <c r="B71">
        <v>23.8565</v>
      </c>
      <c r="C71">
        <v>21.679130000000001</v>
      </c>
      <c r="D71">
        <v>21.370550000000001</v>
      </c>
      <c r="E71">
        <v>23.95168</v>
      </c>
      <c r="F71">
        <v>-1.18516</v>
      </c>
      <c r="G71">
        <v>0</v>
      </c>
      <c r="H71">
        <v>9.6030000000000004E-2</v>
      </c>
      <c r="I71">
        <v>0.56486999999999998</v>
      </c>
      <c r="J71">
        <v>0.13686000000000001</v>
      </c>
      <c r="K71">
        <v>-2.0889999999999999E-2</v>
      </c>
      <c r="L71">
        <v>1.5470699999999999</v>
      </c>
      <c r="M71">
        <v>5.4489999999999997E-2</v>
      </c>
      <c r="N71">
        <v>-1.5298400000000001</v>
      </c>
      <c r="O71">
        <v>166.71383</v>
      </c>
      <c r="P71">
        <v>28.341899999999999</v>
      </c>
      <c r="Q71">
        <v>794.46756000000005</v>
      </c>
      <c r="R71">
        <v>-6497.4403300000004</v>
      </c>
      <c r="S71" t="e">
        <f>-Inf</f>
        <v>#NAME?</v>
      </c>
      <c r="T71" t="e">
        <f>-Inf</f>
        <v>#NAME?</v>
      </c>
      <c r="U71">
        <v>3.9500000000000004E-3</v>
      </c>
      <c r="V71">
        <v>7.6E-3</v>
      </c>
      <c r="W71">
        <v>6.62E-3</v>
      </c>
      <c r="X71">
        <v>0</v>
      </c>
      <c r="Y71">
        <v>5.4999999999999997E-3</v>
      </c>
      <c r="Z71">
        <v>0</v>
      </c>
      <c r="AA71">
        <v>4.1799999999999997E-3</v>
      </c>
    </row>
    <row r="72" spans="1:27" x14ac:dyDescent="0.3">
      <c r="A72">
        <v>71.92568</v>
      </c>
      <c r="B72">
        <v>23.858560000000001</v>
      </c>
      <c r="C72">
        <v>21.679559999999999</v>
      </c>
      <c r="D72">
        <v>21.370660000000001</v>
      </c>
      <c r="E72">
        <v>23.950620000000001</v>
      </c>
      <c r="F72">
        <v>-1.1851499999999999</v>
      </c>
      <c r="G72">
        <v>0</v>
      </c>
      <c r="H72">
        <v>9.5949999999999994E-2</v>
      </c>
      <c r="I72">
        <v>0.56335999999999997</v>
      </c>
      <c r="J72">
        <v>0.13674</v>
      </c>
      <c r="K72">
        <v>-1.984E-2</v>
      </c>
      <c r="L72">
        <v>1.54386</v>
      </c>
      <c r="M72">
        <v>5.2659999999999998E-2</v>
      </c>
      <c r="N72">
        <v>-1.5314399999999999</v>
      </c>
      <c r="O72">
        <v>166.26835</v>
      </c>
      <c r="P72">
        <v>28.319769999999998</v>
      </c>
      <c r="Q72">
        <v>793.79278999999997</v>
      </c>
      <c r="R72">
        <v>-6497.4562599999999</v>
      </c>
      <c r="S72" t="e">
        <f>-Inf</f>
        <v>#NAME?</v>
      </c>
      <c r="T72" t="e">
        <f>-Inf</f>
        <v>#NAME?</v>
      </c>
      <c r="U72">
        <v>3.96E-3</v>
      </c>
      <c r="V72">
        <v>7.5900000000000004E-3</v>
      </c>
      <c r="W72">
        <v>6.6100000000000004E-3</v>
      </c>
      <c r="X72">
        <v>0</v>
      </c>
      <c r="Y72">
        <v>5.4999999999999997E-3</v>
      </c>
      <c r="Z72">
        <v>0</v>
      </c>
      <c r="AA72">
        <v>4.1799999999999997E-3</v>
      </c>
    </row>
    <row r="73" spans="1:27" x14ac:dyDescent="0.3">
      <c r="A73">
        <v>72.925640000000001</v>
      </c>
      <c r="B73">
        <v>23.859190000000002</v>
      </c>
      <c r="C73">
        <v>21.67971</v>
      </c>
      <c r="D73">
        <v>21.370509999999999</v>
      </c>
      <c r="E73">
        <v>23.95214</v>
      </c>
      <c r="F73">
        <v>-1.1851700000000001</v>
      </c>
      <c r="G73">
        <v>0</v>
      </c>
      <c r="H73">
        <v>9.5219999999999999E-2</v>
      </c>
      <c r="I73">
        <v>0.56481999999999999</v>
      </c>
      <c r="J73">
        <v>0.13628000000000001</v>
      </c>
      <c r="K73">
        <v>-1.916E-2</v>
      </c>
      <c r="L73">
        <v>1.54556</v>
      </c>
      <c r="M73">
        <v>5.2990000000000002E-2</v>
      </c>
      <c r="N73">
        <v>-1.53295</v>
      </c>
      <c r="O73">
        <v>166.70105000000001</v>
      </c>
      <c r="P73">
        <v>28.104140000000001</v>
      </c>
      <c r="Q73">
        <v>791.13825999999995</v>
      </c>
      <c r="R73">
        <v>-6497.5502900000001</v>
      </c>
      <c r="S73" t="e">
        <f>-Inf</f>
        <v>#NAME?</v>
      </c>
      <c r="T73" t="e">
        <f>-Inf</f>
        <v>#NAME?</v>
      </c>
      <c r="U73">
        <v>3.96E-3</v>
      </c>
      <c r="V73">
        <v>7.6E-3</v>
      </c>
      <c r="W73">
        <v>6.62E-3</v>
      </c>
      <c r="X73">
        <v>0</v>
      </c>
      <c r="Y73">
        <v>5.4900000000000001E-3</v>
      </c>
      <c r="Z73">
        <v>0</v>
      </c>
      <c r="AA73">
        <v>4.1799999999999997E-3</v>
      </c>
    </row>
    <row r="74" spans="1:27" x14ac:dyDescent="0.3">
      <c r="A74">
        <v>73.925690000000003</v>
      </c>
      <c r="B74">
        <v>23.860579999999999</v>
      </c>
      <c r="C74">
        <v>21.6797</v>
      </c>
      <c r="D74">
        <v>21.370809999999999</v>
      </c>
      <c r="E74">
        <v>23.951799999999999</v>
      </c>
      <c r="F74">
        <v>-1.1851400000000001</v>
      </c>
      <c r="G74">
        <v>0</v>
      </c>
      <c r="H74">
        <v>9.6159999999999995E-2</v>
      </c>
      <c r="I74">
        <v>0.56401999999999997</v>
      </c>
      <c r="J74">
        <v>0.13664999999999999</v>
      </c>
      <c r="K74">
        <v>-1.9720000000000001E-2</v>
      </c>
      <c r="L74">
        <v>1.54416</v>
      </c>
      <c r="M74">
        <v>5.2139999999999999E-2</v>
      </c>
      <c r="N74">
        <v>-1.5313399999999999</v>
      </c>
      <c r="O74">
        <v>166.46344999999999</v>
      </c>
      <c r="P74">
        <v>28.379940000000001</v>
      </c>
      <c r="Q74">
        <v>793.29390000000001</v>
      </c>
      <c r="R74">
        <v>-6497.4090200000001</v>
      </c>
      <c r="S74" t="e">
        <f>-Inf</f>
        <v>#NAME?</v>
      </c>
      <c r="T74" t="e">
        <f>-Inf</f>
        <v>#NAME?</v>
      </c>
      <c r="U74">
        <v>3.96E-3</v>
      </c>
      <c r="V74">
        <v>7.6E-3</v>
      </c>
      <c r="W74">
        <v>6.62E-3</v>
      </c>
      <c r="X74">
        <v>0</v>
      </c>
      <c r="Y74">
        <v>5.4999999999999997E-3</v>
      </c>
      <c r="Z74">
        <v>0</v>
      </c>
      <c r="AA74">
        <v>4.1799999999999997E-3</v>
      </c>
    </row>
    <row r="75" spans="1:27" x14ac:dyDescent="0.3">
      <c r="A75">
        <v>74.924880000000002</v>
      </c>
      <c r="B75">
        <v>23.861139999999999</v>
      </c>
      <c r="C75">
        <v>21.679590000000001</v>
      </c>
      <c r="D75">
        <v>21.37049</v>
      </c>
      <c r="E75">
        <v>23.950140000000001</v>
      </c>
      <c r="F75">
        <v>-1.18516</v>
      </c>
      <c r="G75">
        <v>0</v>
      </c>
      <c r="H75">
        <v>9.5659999999999995E-2</v>
      </c>
      <c r="I75">
        <v>0.56401000000000001</v>
      </c>
      <c r="J75">
        <v>0.13719999999999999</v>
      </c>
      <c r="K75">
        <v>-1.8550000000000001E-2</v>
      </c>
      <c r="L75">
        <v>1.54539</v>
      </c>
      <c r="M75">
        <v>5.108E-2</v>
      </c>
      <c r="N75">
        <v>-1.5323899999999999</v>
      </c>
      <c r="O75">
        <v>166.46204</v>
      </c>
      <c r="P75">
        <v>28.233350000000002</v>
      </c>
      <c r="Q75">
        <v>796.49643000000003</v>
      </c>
      <c r="R75">
        <v>-6497.4978000000001</v>
      </c>
      <c r="S75" t="e">
        <f>-Inf</f>
        <v>#NAME?</v>
      </c>
      <c r="T75" t="e">
        <f>-Inf</f>
        <v>#NAME?</v>
      </c>
      <c r="U75">
        <v>3.96E-3</v>
      </c>
      <c r="V75">
        <v>7.6E-3</v>
      </c>
      <c r="W75">
        <v>6.62E-3</v>
      </c>
      <c r="X75">
        <v>0</v>
      </c>
      <c r="Y75">
        <v>5.4900000000000001E-3</v>
      </c>
      <c r="Z75">
        <v>0</v>
      </c>
      <c r="AA75">
        <v>4.1799999999999997E-3</v>
      </c>
    </row>
    <row r="76" spans="1:27" x14ac:dyDescent="0.3">
      <c r="A76">
        <v>75.92568</v>
      </c>
      <c r="B76">
        <v>23.861229999999999</v>
      </c>
      <c r="C76">
        <v>21.67933</v>
      </c>
      <c r="D76">
        <v>21.370709999999999</v>
      </c>
      <c r="E76">
        <v>23.951789999999999</v>
      </c>
      <c r="F76">
        <v>-1.1851499999999999</v>
      </c>
      <c r="G76">
        <v>0</v>
      </c>
      <c r="H76">
        <v>9.6119999999999997E-2</v>
      </c>
      <c r="I76">
        <v>0.56601000000000001</v>
      </c>
      <c r="J76">
        <v>0.13728000000000001</v>
      </c>
      <c r="K76">
        <v>-1.9619999999999999E-2</v>
      </c>
      <c r="L76">
        <v>1.5479000000000001</v>
      </c>
      <c r="M76">
        <v>5.1999999999999998E-2</v>
      </c>
      <c r="N76">
        <v>-1.5300400000000001</v>
      </c>
      <c r="O76">
        <v>167.05113</v>
      </c>
      <c r="P76">
        <v>28.368310000000001</v>
      </c>
      <c r="Q76">
        <v>796.95754999999997</v>
      </c>
      <c r="R76">
        <v>-6497.4366399999999</v>
      </c>
      <c r="S76" t="e">
        <f>-Inf</f>
        <v>#NAME?</v>
      </c>
      <c r="T76" t="e">
        <f>-Inf</f>
        <v>#NAME?</v>
      </c>
      <c r="U76">
        <v>3.96E-3</v>
      </c>
      <c r="V76">
        <v>7.6E-3</v>
      </c>
      <c r="W76">
        <v>6.6299999999999996E-3</v>
      </c>
      <c r="X76">
        <v>0</v>
      </c>
      <c r="Y76">
        <v>5.4999999999999997E-3</v>
      </c>
      <c r="Z76">
        <v>0</v>
      </c>
      <c r="AA76">
        <v>4.1799999999999997E-3</v>
      </c>
    </row>
    <row r="77" spans="1:27" x14ac:dyDescent="0.3">
      <c r="A77">
        <v>76.927269999999993</v>
      </c>
      <c r="B77">
        <v>23.862220000000001</v>
      </c>
      <c r="C77">
        <v>21.67971</v>
      </c>
      <c r="D77">
        <v>21.370819999999998</v>
      </c>
      <c r="E77">
        <v>23.95326</v>
      </c>
      <c r="F77">
        <v>-1.1851400000000001</v>
      </c>
      <c r="G77">
        <v>0</v>
      </c>
      <c r="H77">
        <v>9.6159999999999995E-2</v>
      </c>
      <c r="I77">
        <v>0.56606999999999996</v>
      </c>
      <c r="J77">
        <v>0.13686999999999999</v>
      </c>
      <c r="K77">
        <v>-1.9529999999999999E-2</v>
      </c>
      <c r="L77">
        <v>1.5481</v>
      </c>
      <c r="M77">
        <v>5.2130000000000003E-2</v>
      </c>
      <c r="N77">
        <v>-1.53135</v>
      </c>
      <c r="O77">
        <v>167.06887</v>
      </c>
      <c r="P77">
        <v>28.380140000000001</v>
      </c>
      <c r="Q77">
        <v>794.60208999999998</v>
      </c>
      <c r="R77">
        <v>-6497.4187700000002</v>
      </c>
      <c r="S77" t="e">
        <f>-Inf</f>
        <v>#NAME?</v>
      </c>
      <c r="T77" t="e">
        <f>-Inf</f>
        <v>#NAME?</v>
      </c>
      <c r="U77">
        <v>3.96E-3</v>
      </c>
      <c r="V77">
        <v>7.6E-3</v>
      </c>
      <c r="W77">
        <v>6.6299999999999996E-3</v>
      </c>
      <c r="X77">
        <v>0</v>
      </c>
      <c r="Y77">
        <v>5.4999999999999997E-3</v>
      </c>
      <c r="Z77">
        <v>0</v>
      </c>
      <c r="AA77">
        <v>4.1799999999999997E-3</v>
      </c>
    </row>
    <row r="78" spans="1:27" x14ac:dyDescent="0.3">
      <c r="A78">
        <v>77.928430000000006</v>
      </c>
      <c r="B78">
        <v>23.862130000000001</v>
      </c>
      <c r="C78">
        <v>21.67925</v>
      </c>
      <c r="D78">
        <v>21.371479999999998</v>
      </c>
      <c r="E78">
        <v>23.955580000000001</v>
      </c>
      <c r="F78">
        <v>-1.18516</v>
      </c>
      <c r="G78">
        <v>0</v>
      </c>
      <c r="H78">
        <v>9.64E-2</v>
      </c>
      <c r="I78">
        <v>0.56537000000000004</v>
      </c>
      <c r="J78">
        <v>0.13768</v>
      </c>
      <c r="K78">
        <v>-2.086E-2</v>
      </c>
      <c r="L78">
        <v>1.54877</v>
      </c>
      <c r="M78">
        <v>5.382E-2</v>
      </c>
      <c r="N78">
        <v>-1.52582</v>
      </c>
      <c r="O78">
        <v>166.86159000000001</v>
      </c>
      <c r="P78">
        <v>28.451799999999999</v>
      </c>
      <c r="Q78">
        <v>799.31843000000003</v>
      </c>
      <c r="R78">
        <v>-6497.5288700000001</v>
      </c>
      <c r="S78" t="e">
        <f>-Inf</f>
        <v>#NAME?</v>
      </c>
      <c r="T78" t="e">
        <f>-Inf</f>
        <v>#NAME?</v>
      </c>
      <c r="U78">
        <v>3.9500000000000004E-3</v>
      </c>
      <c r="V78">
        <v>7.6099999999999996E-3</v>
      </c>
      <c r="W78">
        <v>6.62E-3</v>
      </c>
      <c r="X78">
        <v>0</v>
      </c>
      <c r="Y78">
        <v>5.5100000000000001E-3</v>
      </c>
      <c r="Z78">
        <v>0</v>
      </c>
      <c r="AA78">
        <v>4.1799999999999997E-3</v>
      </c>
    </row>
    <row r="79" spans="1:27" x14ac:dyDescent="0.3">
      <c r="A79">
        <v>78.931560000000005</v>
      </c>
      <c r="B79">
        <v>23.862549999999999</v>
      </c>
      <c r="C79">
        <v>21.68028</v>
      </c>
      <c r="D79">
        <v>21.370799999999999</v>
      </c>
      <c r="E79">
        <v>23.955649999999999</v>
      </c>
      <c r="F79">
        <v>-1.18519</v>
      </c>
      <c r="G79">
        <v>0</v>
      </c>
      <c r="H79">
        <v>9.5280000000000004E-2</v>
      </c>
      <c r="I79">
        <v>0.56516</v>
      </c>
      <c r="J79">
        <v>0.13755999999999999</v>
      </c>
      <c r="K79">
        <v>-2.009E-2</v>
      </c>
      <c r="L79">
        <v>1.54758</v>
      </c>
      <c r="M79">
        <v>5.357E-2</v>
      </c>
      <c r="N79">
        <v>-1.5343100000000001</v>
      </c>
      <c r="O79">
        <v>166.80062000000001</v>
      </c>
      <c r="P79">
        <v>28.11965</v>
      </c>
      <c r="Q79">
        <v>798.65206999999998</v>
      </c>
      <c r="R79">
        <v>-6497.7329399999999</v>
      </c>
      <c r="S79" t="e">
        <f>-Inf</f>
        <v>#NAME?</v>
      </c>
      <c r="T79" t="e">
        <f>-Inf</f>
        <v>#NAME?</v>
      </c>
      <c r="U79">
        <v>3.96E-3</v>
      </c>
      <c r="V79">
        <v>7.6E-3</v>
      </c>
      <c r="W79">
        <v>6.62E-3</v>
      </c>
      <c r="X79">
        <v>0</v>
      </c>
      <c r="Y79">
        <v>5.4900000000000001E-3</v>
      </c>
      <c r="Z79">
        <v>0</v>
      </c>
      <c r="AA79">
        <v>4.1799999999999997E-3</v>
      </c>
    </row>
    <row r="80" spans="1:27" x14ac:dyDescent="0.3">
      <c r="A80">
        <v>79.934169999999995</v>
      </c>
      <c r="B80">
        <v>23.863350000000001</v>
      </c>
      <c r="C80">
        <v>21.679829999999999</v>
      </c>
      <c r="D80">
        <v>21.370889999999999</v>
      </c>
      <c r="E80">
        <v>23.95317</v>
      </c>
      <c r="F80">
        <v>-1.18516</v>
      </c>
      <c r="G80">
        <v>0</v>
      </c>
      <c r="H80">
        <v>9.6009999999999998E-2</v>
      </c>
      <c r="I80">
        <v>0.56523000000000001</v>
      </c>
      <c r="J80">
        <v>0.13668</v>
      </c>
      <c r="K80">
        <v>-1.983E-2</v>
      </c>
      <c r="L80">
        <v>1.5461800000000001</v>
      </c>
      <c r="M80">
        <v>5.135E-2</v>
      </c>
      <c r="N80">
        <v>-1.53163</v>
      </c>
      <c r="O80">
        <v>166.82019</v>
      </c>
      <c r="P80">
        <v>28.3353</v>
      </c>
      <c r="Q80">
        <v>793.48148000000003</v>
      </c>
      <c r="R80">
        <v>-6497.5477499999997</v>
      </c>
      <c r="S80" t="e">
        <f>-Inf</f>
        <v>#NAME?</v>
      </c>
      <c r="T80" t="e">
        <f>-Inf</f>
        <v>#NAME?</v>
      </c>
      <c r="U80">
        <v>3.96E-3</v>
      </c>
      <c r="V80">
        <v>7.6E-3</v>
      </c>
      <c r="W80">
        <v>6.62E-3</v>
      </c>
      <c r="X80">
        <v>0</v>
      </c>
      <c r="Y80">
        <v>5.4999999999999997E-3</v>
      </c>
      <c r="Z80">
        <v>0</v>
      </c>
      <c r="AA80">
        <v>4.1799999999999997E-3</v>
      </c>
    </row>
    <row r="81" spans="1:27" x14ac:dyDescent="0.3">
      <c r="A81">
        <v>80.935310000000001</v>
      </c>
      <c r="B81">
        <v>23.863479999999999</v>
      </c>
      <c r="C81">
        <v>21.680440000000001</v>
      </c>
      <c r="D81">
        <v>21.371749999999999</v>
      </c>
      <c r="E81">
        <v>23.95335</v>
      </c>
      <c r="F81">
        <v>-1.1851499999999999</v>
      </c>
      <c r="G81">
        <v>0</v>
      </c>
      <c r="H81">
        <v>9.4960000000000003E-2</v>
      </c>
      <c r="I81">
        <v>0.56525000000000003</v>
      </c>
      <c r="J81">
        <v>0.13650999999999999</v>
      </c>
      <c r="K81">
        <v>-1.9769999999999999E-2</v>
      </c>
      <c r="L81">
        <v>1.54532</v>
      </c>
      <c r="M81">
        <v>5.1319999999999998E-2</v>
      </c>
      <c r="N81">
        <v>-1.53037</v>
      </c>
      <c r="O81">
        <v>166.82816</v>
      </c>
      <c r="P81">
        <v>28.025480000000002</v>
      </c>
      <c r="Q81">
        <v>792.53359</v>
      </c>
      <c r="R81">
        <v>-6497.5977499999999</v>
      </c>
      <c r="S81" t="e">
        <f>-Inf</f>
        <v>#NAME?</v>
      </c>
      <c r="T81" t="e">
        <f>-Inf</f>
        <v>#NAME?</v>
      </c>
      <c r="U81">
        <v>3.96E-3</v>
      </c>
      <c r="V81">
        <v>7.6E-3</v>
      </c>
      <c r="W81">
        <v>6.62E-3</v>
      </c>
      <c r="X81">
        <v>0</v>
      </c>
      <c r="Y81">
        <v>5.4799999999999996E-3</v>
      </c>
      <c r="Z81">
        <v>0</v>
      </c>
      <c r="AA81">
        <v>4.1799999999999997E-3</v>
      </c>
    </row>
    <row r="82" spans="1:27" x14ac:dyDescent="0.3">
      <c r="A82">
        <v>81.938810000000004</v>
      </c>
      <c r="B82">
        <v>23.864039999999999</v>
      </c>
      <c r="C82">
        <v>21.68017</v>
      </c>
      <c r="D82">
        <v>21.371200000000002</v>
      </c>
      <c r="E82">
        <v>23.955369999999998</v>
      </c>
      <c r="F82">
        <v>-1.1851799999999999</v>
      </c>
      <c r="G82">
        <v>0</v>
      </c>
      <c r="H82">
        <v>9.6629999999999994E-2</v>
      </c>
      <c r="I82">
        <v>0.56483000000000005</v>
      </c>
      <c r="J82">
        <v>0.13750000000000001</v>
      </c>
      <c r="K82">
        <v>-1.9259999999999999E-2</v>
      </c>
      <c r="L82">
        <v>1.54603</v>
      </c>
      <c r="M82">
        <v>5.2540000000000003E-2</v>
      </c>
      <c r="N82">
        <v>-1.5317799999999999</v>
      </c>
      <c r="O82">
        <v>166.70235</v>
      </c>
      <c r="P82">
        <v>28.51933</v>
      </c>
      <c r="Q82">
        <v>798.31236999999999</v>
      </c>
      <c r="R82">
        <v>-6497.6826099999998</v>
      </c>
      <c r="S82" t="e">
        <f>-Inf</f>
        <v>#NAME?</v>
      </c>
      <c r="T82" t="e">
        <f>-Inf</f>
        <v>#NAME?</v>
      </c>
      <c r="U82">
        <v>3.96E-3</v>
      </c>
      <c r="V82">
        <v>7.6E-3</v>
      </c>
      <c r="W82">
        <v>6.62E-3</v>
      </c>
      <c r="X82">
        <v>0</v>
      </c>
      <c r="Y82">
        <v>5.5100000000000001E-3</v>
      </c>
      <c r="Z82">
        <v>0</v>
      </c>
      <c r="AA82">
        <v>4.1799999999999997E-3</v>
      </c>
    </row>
    <row r="83" spans="1:27" x14ac:dyDescent="0.3">
      <c r="A83">
        <v>82.938860000000005</v>
      </c>
      <c r="B83">
        <v>23.866129999999998</v>
      </c>
      <c r="C83">
        <v>21.680230000000002</v>
      </c>
      <c r="D83">
        <v>21.37107</v>
      </c>
      <c r="E83">
        <v>23.95815</v>
      </c>
      <c r="F83">
        <v>-1.1851499999999999</v>
      </c>
      <c r="G83">
        <v>0</v>
      </c>
      <c r="H83">
        <v>9.579E-2</v>
      </c>
      <c r="I83">
        <v>0.56508000000000003</v>
      </c>
      <c r="J83">
        <v>0.13797000000000001</v>
      </c>
      <c r="K83">
        <v>-1.9390000000000001E-2</v>
      </c>
      <c r="L83">
        <v>1.5477000000000001</v>
      </c>
      <c r="M83">
        <v>5.3109999999999997E-2</v>
      </c>
      <c r="N83">
        <v>-1.5326599999999999</v>
      </c>
      <c r="O83">
        <v>166.77701999999999</v>
      </c>
      <c r="P83">
        <v>28.271260000000002</v>
      </c>
      <c r="Q83">
        <v>801.04643999999996</v>
      </c>
      <c r="R83">
        <v>-6497.5267000000003</v>
      </c>
      <c r="S83" t="e">
        <f>-Inf</f>
        <v>#NAME?</v>
      </c>
      <c r="T83" t="e">
        <f>-Inf</f>
        <v>#NAME?</v>
      </c>
      <c r="U83">
        <v>3.96E-3</v>
      </c>
      <c r="V83">
        <v>7.6E-3</v>
      </c>
      <c r="W83">
        <v>6.62E-3</v>
      </c>
      <c r="X83">
        <v>0</v>
      </c>
      <c r="Y83">
        <v>5.4999999999999997E-3</v>
      </c>
      <c r="Z83">
        <v>0</v>
      </c>
      <c r="AA83">
        <v>4.1799999999999997E-3</v>
      </c>
    </row>
    <row r="84" spans="1:27" x14ac:dyDescent="0.3">
      <c r="A84">
        <v>83.940619999999996</v>
      </c>
      <c r="B84">
        <v>23.866879999999998</v>
      </c>
      <c r="C84">
        <v>21.680230000000002</v>
      </c>
      <c r="D84">
        <v>21.370729999999998</v>
      </c>
      <c r="E84">
        <v>23.957909999999998</v>
      </c>
      <c r="F84">
        <v>-1.18513</v>
      </c>
      <c r="G84">
        <v>0</v>
      </c>
      <c r="H84">
        <v>9.6560000000000007E-2</v>
      </c>
      <c r="I84">
        <v>0.56579000000000002</v>
      </c>
      <c r="J84">
        <v>0.13746</v>
      </c>
      <c r="K84">
        <v>-1.984E-2</v>
      </c>
      <c r="L84">
        <v>1.5485800000000001</v>
      </c>
      <c r="M84">
        <v>5.2339999999999998E-2</v>
      </c>
      <c r="N84">
        <v>-1.5343</v>
      </c>
      <c r="O84">
        <v>166.98785000000001</v>
      </c>
      <c r="P84">
        <v>28.497319999999998</v>
      </c>
      <c r="Q84">
        <v>798.08271999999999</v>
      </c>
      <c r="R84">
        <v>-6497.3724499999998</v>
      </c>
      <c r="S84" t="e">
        <f>-Inf</f>
        <v>#NAME?</v>
      </c>
      <c r="T84" t="e">
        <f>-Inf</f>
        <v>#NAME?</v>
      </c>
      <c r="U84">
        <v>3.96E-3</v>
      </c>
      <c r="V84">
        <v>7.6099999999999996E-3</v>
      </c>
      <c r="W84">
        <v>6.6299999999999996E-3</v>
      </c>
      <c r="X84">
        <v>0</v>
      </c>
      <c r="Y84">
        <v>5.5100000000000001E-3</v>
      </c>
      <c r="Z84">
        <v>0</v>
      </c>
      <c r="AA84">
        <v>4.1799999999999997E-3</v>
      </c>
    </row>
    <row r="85" spans="1:27" x14ac:dyDescent="0.3">
      <c r="A85">
        <v>84.942319999999995</v>
      </c>
      <c r="B85">
        <v>23.868379999999998</v>
      </c>
      <c r="C85">
        <v>21.679849999999998</v>
      </c>
      <c r="D85">
        <v>21.37087</v>
      </c>
      <c r="E85">
        <v>23.957689999999999</v>
      </c>
      <c r="F85">
        <v>-1.18516</v>
      </c>
      <c r="G85">
        <v>0</v>
      </c>
      <c r="H85">
        <v>9.5899999999999999E-2</v>
      </c>
      <c r="I85">
        <v>0.56511</v>
      </c>
      <c r="J85">
        <v>0.13775000000000001</v>
      </c>
      <c r="K85">
        <v>-1.976E-2</v>
      </c>
      <c r="L85">
        <v>1.5459000000000001</v>
      </c>
      <c r="M85">
        <v>5.1459999999999999E-2</v>
      </c>
      <c r="N85">
        <v>-1.5318000000000001</v>
      </c>
      <c r="O85">
        <v>166.78576000000001</v>
      </c>
      <c r="P85">
        <v>28.30368</v>
      </c>
      <c r="Q85">
        <v>799.78106000000002</v>
      </c>
      <c r="R85">
        <v>-6497.51746</v>
      </c>
      <c r="S85" t="e">
        <f>-Inf</f>
        <v>#NAME?</v>
      </c>
      <c r="T85" t="e">
        <f>-Inf</f>
        <v>#NAME?</v>
      </c>
      <c r="U85">
        <v>3.96E-3</v>
      </c>
      <c r="V85">
        <v>7.6E-3</v>
      </c>
      <c r="W85">
        <v>6.62E-3</v>
      </c>
      <c r="X85">
        <v>0</v>
      </c>
      <c r="Y85">
        <v>5.4999999999999997E-3</v>
      </c>
      <c r="Z85">
        <v>0</v>
      </c>
      <c r="AA85">
        <v>4.1799999999999997E-3</v>
      </c>
    </row>
    <row r="86" spans="1:27" x14ac:dyDescent="0.3">
      <c r="A86">
        <v>85.94453</v>
      </c>
      <c r="B86">
        <v>23.866990000000001</v>
      </c>
      <c r="C86">
        <v>21.680150000000001</v>
      </c>
      <c r="D86">
        <v>21.371130000000001</v>
      </c>
      <c r="E86">
        <v>23.959540000000001</v>
      </c>
      <c r="F86">
        <v>-1.1851499999999999</v>
      </c>
      <c r="G86">
        <v>0</v>
      </c>
      <c r="H86">
        <v>9.6180000000000002E-2</v>
      </c>
      <c r="I86">
        <v>0.56301999999999996</v>
      </c>
      <c r="J86">
        <v>0.13735</v>
      </c>
      <c r="K86">
        <v>-1.9599999999999999E-2</v>
      </c>
      <c r="L86">
        <v>1.5443</v>
      </c>
      <c r="M86">
        <v>5.3179999999999998E-2</v>
      </c>
      <c r="N86">
        <v>-1.532</v>
      </c>
      <c r="O86">
        <v>166.16951</v>
      </c>
      <c r="P86">
        <v>28.38768</v>
      </c>
      <c r="Q86">
        <v>797.50881000000004</v>
      </c>
      <c r="R86">
        <v>-6497.5357400000003</v>
      </c>
      <c r="S86" t="e">
        <f>-Inf</f>
        <v>#NAME?</v>
      </c>
      <c r="T86" t="e">
        <f>-Inf</f>
        <v>#NAME?</v>
      </c>
      <c r="U86">
        <v>3.96E-3</v>
      </c>
      <c r="V86">
        <v>7.6E-3</v>
      </c>
      <c r="W86">
        <v>6.6100000000000004E-3</v>
      </c>
      <c r="X86">
        <v>0</v>
      </c>
      <c r="Y86">
        <v>5.4999999999999997E-3</v>
      </c>
      <c r="Z86">
        <v>0</v>
      </c>
      <c r="AA86">
        <v>4.1799999999999997E-3</v>
      </c>
    </row>
    <row r="87" spans="1:27" x14ac:dyDescent="0.3">
      <c r="A87">
        <v>86.943950000000001</v>
      </c>
      <c r="B87">
        <v>23.86692</v>
      </c>
      <c r="C87">
        <v>21.68047</v>
      </c>
      <c r="D87">
        <v>21.37012</v>
      </c>
      <c r="E87">
        <v>23.959890000000001</v>
      </c>
      <c r="F87">
        <v>-1.18513</v>
      </c>
      <c r="G87">
        <v>0</v>
      </c>
      <c r="H87">
        <v>9.6509999999999999E-2</v>
      </c>
      <c r="I87">
        <v>0.56525000000000003</v>
      </c>
      <c r="J87">
        <v>0.13675000000000001</v>
      </c>
      <c r="K87">
        <v>-2.019E-2</v>
      </c>
      <c r="L87">
        <v>1.54582</v>
      </c>
      <c r="M87">
        <v>5.3179999999999998E-2</v>
      </c>
      <c r="N87">
        <v>-1.53857</v>
      </c>
      <c r="O87">
        <v>166.82633000000001</v>
      </c>
      <c r="P87">
        <v>28.484269999999999</v>
      </c>
      <c r="Q87">
        <v>794.01576</v>
      </c>
      <c r="R87">
        <v>-6497.3645200000001</v>
      </c>
      <c r="S87" t="e">
        <f>-Inf</f>
        <v>#NAME?</v>
      </c>
      <c r="T87" t="e">
        <f>-Inf</f>
        <v>#NAME?</v>
      </c>
      <c r="U87">
        <v>3.96E-3</v>
      </c>
      <c r="V87">
        <v>7.6E-3</v>
      </c>
      <c r="W87">
        <v>6.62E-3</v>
      </c>
      <c r="X87">
        <v>0</v>
      </c>
      <c r="Y87">
        <v>5.5100000000000001E-3</v>
      </c>
      <c r="Z87">
        <v>0</v>
      </c>
      <c r="AA87">
        <v>4.1799999999999997E-3</v>
      </c>
    </row>
    <row r="88" spans="1:27" x14ac:dyDescent="0.3">
      <c r="A88">
        <v>87.945620000000005</v>
      </c>
      <c r="B88">
        <v>23.868200000000002</v>
      </c>
      <c r="C88">
        <v>21.681450000000002</v>
      </c>
      <c r="D88">
        <v>21.37181</v>
      </c>
      <c r="E88">
        <v>23.960270000000001</v>
      </c>
      <c r="F88">
        <v>-1.1851700000000001</v>
      </c>
      <c r="G88">
        <v>0</v>
      </c>
      <c r="H88">
        <v>9.5579999999999998E-2</v>
      </c>
      <c r="I88">
        <v>0.56549000000000005</v>
      </c>
      <c r="J88">
        <v>0.13700000000000001</v>
      </c>
      <c r="K88">
        <v>-1.898E-2</v>
      </c>
      <c r="L88">
        <v>1.54674</v>
      </c>
      <c r="M88">
        <v>5.2760000000000001E-2</v>
      </c>
      <c r="N88">
        <v>-1.5351300000000001</v>
      </c>
      <c r="O88">
        <v>166.89918</v>
      </c>
      <c r="P88">
        <v>28.208919999999999</v>
      </c>
      <c r="Q88">
        <v>795.47734000000003</v>
      </c>
      <c r="R88">
        <v>-6497.7708499999999</v>
      </c>
      <c r="S88" t="e">
        <f>-Inf</f>
        <v>#NAME?</v>
      </c>
      <c r="T88" t="e">
        <f>-Inf</f>
        <v>#NAME?</v>
      </c>
      <c r="U88">
        <v>3.96E-3</v>
      </c>
      <c r="V88">
        <v>7.6E-3</v>
      </c>
      <c r="W88">
        <v>6.62E-3</v>
      </c>
      <c r="X88">
        <v>0</v>
      </c>
      <c r="Y88">
        <v>5.4900000000000001E-3</v>
      </c>
      <c r="Z88">
        <v>0</v>
      </c>
      <c r="AA88">
        <v>4.1799999999999997E-3</v>
      </c>
    </row>
    <row r="89" spans="1:27" x14ac:dyDescent="0.3">
      <c r="A89">
        <v>88.945700000000002</v>
      </c>
      <c r="B89">
        <v>23.86815</v>
      </c>
      <c r="C89">
        <v>21.68045</v>
      </c>
      <c r="D89">
        <v>21.371700000000001</v>
      </c>
      <c r="E89">
        <v>23.96087</v>
      </c>
      <c r="F89">
        <v>-1.1851499999999999</v>
      </c>
      <c r="G89">
        <v>0</v>
      </c>
      <c r="H89">
        <v>9.5619999999999997E-2</v>
      </c>
      <c r="I89">
        <v>0.56372999999999995</v>
      </c>
      <c r="J89">
        <v>0.13739999999999999</v>
      </c>
      <c r="K89">
        <v>-1.9560000000000001E-2</v>
      </c>
      <c r="L89">
        <v>1.5441800000000001</v>
      </c>
      <c r="M89">
        <v>5.33E-2</v>
      </c>
      <c r="N89">
        <v>-1.5306900000000001</v>
      </c>
      <c r="O89">
        <v>166.37752</v>
      </c>
      <c r="P89">
        <v>28.221900000000002</v>
      </c>
      <c r="Q89">
        <v>797.82097999999996</v>
      </c>
      <c r="R89">
        <v>-6497.57197</v>
      </c>
      <c r="S89" t="e">
        <f>-Inf</f>
        <v>#NAME?</v>
      </c>
      <c r="T89" t="e">
        <f>-Inf</f>
        <v>#NAME?</v>
      </c>
      <c r="U89">
        <v>3.96E-3</v>
      </c>
      <c r="V89">
        <v>7.6E-3</v>
      </c>
      <c r="W89">
        <v>6.62E-3</v>
      </c>
      <c r="X89">
        <v>0</v>
      </c>
      <c r="Y89">
        <v>5.4900000000000001E-3</v>
      </c>
      <c r="Z89">
        <v>0</v>
      </c>
      <c r="AA89">
        <v>4.1799999999999997E-3</v>
      </c>
    </row>
    <row r="90" spans="1:27" x14ac:dyDescent="0.3">
      <c r="A90">
        <v>89.946820000000002</v>
      </c>
      <c r="B90">
        <v>23.86862</v>
      </c>
      <c r="C90">
        <v>21.680430000000001</v>
      </c>
      <c r="D90">
        <v>21.371590000000001</v>
      </c>
      <c r="E90">
        <v>23.962009999999999</v>
      </c>
      <c r="F90">
        <v>-1.18513</v>
      </c>
      <c r="G90">
        <v>0</v>
      </c>
      <c r="H90">
        <v>9.5479999999999995E-2</v>
      </c>
      <c r="I90">
        <v>0.56445999999999996</v>
      </c>
      <c r="J90">
        <v>0.13783000000000001</v>
      </c>
      <c r="K90">
        <v>-2.0109999999999999E-2</v>
      </c>
      <c r="L90">
        <v>1.5456399999999999</v>
      </c>
      <c r="M90">
        <v>5.3839999999999999E-2</v>
      </c>
      <c r="N90">
        <v>-1.5310999999999999</v>
      </c>
      <c r="O90">
        <v>166.59280999999999</v>
      </c>
      <c r="P90">
        <v>28.180040000000002</v>
      </c>
      <c r="Q90">
        <v>800.30047999999999</v>
      </c>
      <c r="R90">
        <v>-6497.4536600000001</v>
      </c>
      <c r="S90" t="e">
        <f>-Inf</f>
        <v>#NAME?</v>
      </c>
      <c r="T90" t="e">
        <f>-Inf</f>
        <v>#NAME?</v>
      </c>
      <c r="U90">
        <v>3.96E-3</v>
      </c>
      <c r="V90">
        <v>7.6E-3</v>
      </c>
      <c r="W90">
        <v>6.62E-3</v>
      </c>
      <c r="X90">
        <v>0</v>
      </c>
      <c r="Y90">
        <v>5.4900000000000001E-3</v>
      </c>
      <c r="Z90">
        <v>0</v>
      </c>
      <c r="AA90">
        <v>4.1799999999999997E-3</v>
      </c>
    </row>
    <row r="91" spans="1:27" x14ac:dyDescent="0.3">
      <c r="A91">
        <v>90.947220000000002</v>
      </c>
      <c r="B91">
        <v>23.86853</v>
      </c>
      <c r="C91">
        <v>21.679760000000002</v>
      </c>
      <c r="D91">
        <v>21.37153</v>
      </c>
      <c r="E91">
        <v>23.964379999999998</v>
      </c>
      <c r="F91">
        <v>-1.1851700000000001</v>
      </c>
      <c r="G91">
        <v>0</v>
      </c>
      <c r="H91">
        <v>9.5869999999999997E-2</v>
      </c>
      <c r="I91">
        <v>0.56560999999999995</v>
      </c>
      <c r="J91">
        <v>0.13799</v>
      </c>
      <c r="K91">
        <v>-1.9269999999999999E-2</v>
      </c>
      <c r="L91">
        <v>1.5475699999999999</v>
      </c>
      <c r="M91">
        <v>5.5329999999999997E-2</v>
      </c>
      <c r="N91">
        <v>-1.5281400000000001</v>
      </c>
      <c r="O91">
        <v>166.93458000000001</v>
      </c>
      <c r="P91">
        <v>28.29458</v>
      </c>
      <c r="Q91">
        <v>801.26455999999996</v>
      </c>
      <c r="R91">
        <v>-6497.6492600000001</v>
      </c>
      <c r="S91" t="e">
        <f>-Inf</f>
        <v>#NAME?</v>
      </c>
      <c r="T91" t="e">
        <f>-Inf</f>
        <v>#NAME?</v>
      </c>
      <c r="U91">
        <v>3.96E-3</v>
      </c>
      <c r="V91">
        <v>7.6E-3</v>
      </c>
      <c r="W91">
        <v>6.62E-3</v>
      </c>
      <c r="X91">
        <v>0</v>
      </c>
      <c r="Y91">
        <v>5.4999999999999997E-3</v>
      </c>
      <c r="Z91">
        <v>0</v>
      </c>
      <c r="AA91">
        <v>4.1799999999999997E-3</v>
      </c>
    </row>
    <row r="92" spans="1:27" x14ac:dyDescent="0.3">
      <c r="A92">
        <v>91.947680000000005</v>
      </c>
      <c r="B92">
        <v>23.87079</v>
      </c>
      <c r="C92">
        <v>21.680209999999999</v>
      </c>
      <c r="D92">
        <v>21.371110000000002</v>
      </c>
      <c r="E92">
        <v>23.964980000000001</v>
      </c>
      <c r="F92">
        <v>-1.18516</v>
      </c>
      <c r="G92">
        <v>0</v>
      </c>
      <c r="H92">
        <v>9.5589999999999994E-2</v>
      </c>
      <c r="I92">
        <v>0.56594999999999995</v>
      </c>
      <c r="J92">
        <v>0.13755000000000001</v>
      </c>
      <c r="K92">
        <v>-2.0539999999999999E-2</v>
      </c>
      <c r="L92">
        <v>1.54863</v>
      </c>
      <c r="M92">
        <v>5.4199999999999998E-2</v>
      </c>
      <c r="N92">
        <v>-1.53243</v>
      </c>
      <c r="O92">
        <v>167.03408999999999</v>
      </c>
      <c r="P92">
        <v>28.213619999999999</v>
      </c>
      <c r="Q92">
        <v>798.70596999999998</v>
      </c>
      <c r="R92">
        <v>-6497.5945499999998</v>
      </c>
      <c r="S92" t="e">
        <f>-Inf</f>
        <v>#NAME?</v>
      </c>
      <c r="T92" t="e">
        <f>-Inf</f>
        <v>#NAME?</v>
      </c>
      <c r="U92">
        <v>3.9500000000000004E-3</v>
      </c>
      <c r="V92">
        <v>7.6099999999999996E-3</v>
      </c>
      <c r="W92">
        <v>6.6299999999999996E-3</v>
      </c>
      <c r="X92">
        <v>0</v>
      </c>
      <c r="Y92">
        <v>5.4900000000000001E-3</v>
      </c>
      <c r="Z92">
        <v>0</v>
      </c>
      <c r="AA92">
        <v>4.1799999999999997E-3</v>
      </c>
    </row>
    <row r="93" spans="1:27" x14ac:dyDescent="0.3">
      <c r="A93">
        <v>92.946889999999996</v>
      </c>
      <c r="B93">
        <v>23.871749999999999</v>
      </c>
      <c r="C93">
        <v>21.68083</v>
      </c>
      <c r="D93">
        <v>21.371369999999999</v>
      </c>
      <c r="E93">
        <v>23.963470000000001</v>
      </c>
      <c r="F93">
        <v>-1.1851400000000001</v>
      </c>
      <c r="G93">
        <v>0</v>
      </c>
      <c r="H93">
        <v>9.5549999999999996E-2</v>
      </c>
      <c r="I93">
        <v>0.56528999999999996</v>
      </c>
      <c r="J93">
        <v>0.13789999999999999</v>
      </c>
      <c r="K93">
        <v>-1.9730000000000001E-2</v>
      </c>
      <c r="L93">
        <v>1.548</v>
      </c>
      <c r="M93">
        <v>5.2909999999999999E-2</v>
      </c>
      <c r="N93">
        <v>-1.53416</v>
      </c>
      <c r="O93">
        <v>166.84010000000001</v>
      </c>
      <c r="P93">
        <v>28.201360000000001</v>
      </c>
      <c r="Q93">
        <v>800.78882999999996</v>
      </c>
      <c r="R93">
        <v>-6497.5631599999997</v>
      </c>
      <c r="S93" t="e">
        <f>-Inf</f>
        <v>#NAME?</v>
      </c>
      <c r="T93" t="e">
        <f>-Inf</f>
        <v>#NAME?</v>
      </c>
      <c r="U93">
        <v>3.96E-3</v>
      </c>
      <c r="V93">
        <v>7.6E-3</v>
      </c>
      <c r="W93">
        <v>6.62E-3</v>
      </c>
      <c r="X93">
        <v>0</v>
      </c>
      <c r="Y93">
        <v>5.4900000000000001E-3</v>
      </c>
      <c r="Z93">
        <v>0</v>
      </c>
      <c r="AA93">
        <v>4.1799999999999997E-3</v>
      </c>
    </row>
    <row r="94" spans="1:27" x14ac:dyDescent="0.3">
      <c r="A94">
        <v>93.947599999999994</v>
      </c>
      <c r="B94">
        <v>23.87163</v>
      </c>
      <c r="C94">
        <v>21.680990000000001</v>
      </c>
      <c r="D94">
        <v>21.37182</v>
      </c>
      <c r="E94">
        <v>23.965170000000001</v>
      </c>
      <c r="F94">
        <v>-1.18516</v>
      </c>
      <c r="G94">
        <v>0</v>
      </c>
      <c r="H94">
        <v>9.6210000000000004E-2</v>
      </c>
      <c r="I94">
        <v>0.56742000000000004</v>
      </c>
      <c r="J94">
        <v>0.13764999999999999</v>
      </c>
      <c r="K94">
        <v>-1.9400000000000001E-2</v>
      </c>
      <c r="L94">
        <v>1.5513300000000001</v>
      </c>
      <c r="M94">
        <v>5.3859999999999998E-2</v>
      </c>
      <c r="N94">
        <v>-1.5327500000000001</v>
      </c>
      <c r="O94">
        <v>167.46866</v>
      </c>
      <c r="P94">
        <v>28.396750000000001</v>
      </c>
      <c r="Q94">
        <v>799.30226000000005</v>
      </c>
      <c r="R94">
        <v>-6497.7205599999998</v>
      </c>
      <c r="S94" t="e">
        <f>-Inf</f>
        <v>#NAME?</v>
      </c>
      <c r="T94" t="e">
        <f>-Inf</f>
        <v>#NAME?</v>
      </c>
      <c r="U94">
        <v>3.96E-3</v>
      </c>
      <c r="V94">
        <v>7.6099999999999996E-3</v>
      </c>
      <c r="W94">
        <v>6.6299999999999996E-3</v>
      </c>
      <c r="X94">
        <v>0</v>
      </c>
      <c r="Y94">
        <v>5.4999999999999997E-3</v>
      </c>
      <c r="Z94">
        <v>0</v>
      </c>
      <c r="AA94">
        <v>4.1799999999999997E-3</v>
      </c>
    </row>
    <row r="95" spans="1:27" x14ac:dyDescent="0.3">
      <c r="A95">
        <v>94.948639999999997</v>
      </c>
      <c r="B95">
        <v>23.8736</v>
      </c>
      <c r="C95">
        <v>21.680969999999999</v>
      </c>
      <c r="D95">
        <v>21.371849999999998</v>
      </c>
      <c r="E95">
        <v>23.964770000000001</v>
      </c>
      <c r="F95">
        <v>-1.1851700000000001</v>
      </c>
      <c r="G95">
        <v>0</v>
      </c>
      <c r="H95">
        <v>9.5500000000000002E-2</v>
      </c>
      <c r="I95">
        <v>0.56598999999999999</v>
      </c>
      <c r="J95">
        <v>0.13733000000000001</v>
      </c>
      <c r="K95">
        <v>-1.915E-2</v>
      </c>
      <c r="L95">
        <v>1.5484800000000001</v>
      </c>
      <c r="M95">
        <v>5.237E-2</v>
      </c>
      <c r="N95">
        <v>-1.53254</v>
      </c>
      <c r="O95">
        <v>167.0454</v>
      </c>
      <c r="P95">
        <v>28.18629</v>
      </c>
      <c r="Q95">
        <v>797.47204999999997</v>
      </c>
      <c r="R95">
        <v>-6497.7358999999997</v>
      </c>
      <c r="S95" t="e">
        <f>-Inf</f>
        <v>#NAME?</v>
      </c>
      <c r="T95" t="e">
        <f>-Inf</f>
        <v>#NAME?</v>
      </c>
      <c r="U95">
        <v>3.96E-3</v>
      </c>
      <c r="V95">
        <v>7.6099999999999996E-3</v>
      </c>
      <c r="W95">
        <v>6.6299999999999996E-3</v>
      </c>
      <c r="X95">
        <v>0</v>
      </c>
      <c r="Y95">
        <v>5.4900000000000001E-3</v>
      </c>
      <c r="Z95">
        <v>0</v>
      </c>
      <c r="AA95">
        <v>4.1799999999999997E-3</v>
      </c>
    </row>
    <row r="96" spans="1:27" x14ac:dyDescent="0.3">
      <c r="A96">
        <v>95.948849999999993</v>
      </c>
      <c r="B96">
        <v>23.873000000000001</v>
      </c>
      <c r="C96">
        <v>21.680289999999999</v>
      </c>
      <c r="D96">
        <v>21.371569999999998</v>
      </c>
      <c r="E96">
        <v>23.966349999999998</v>
      </c>
      <c r="F96">
        <v>-1.1851499999999999</v>
      </c>
      <c r="G96">
        <v>0</v>
      </c>
      <c r="H96">
        <v>9.5769999999999994E-2</v>
      </c>
      <c r="I96">
        <v>0.56521999999999994</v>
      </c>
      <c r="J96">
        <v>0.13816000000000001</v>
      </c>
      <c r="K96">
        <v>-1.934E-2</v>
      </c>
      <c r="L96">
        <v>1.54769</v>
      </c>
      <c r="M96">
        <v>5.3949999999999998E-2</v>
      </c>
      <c r="N96">
        <v>-1.5305299999999999</v>
      </c>
      <c r="O96">
        <v>166.81825000000001</v>
      </c>
      <c r="P96">
        <v>28.266590000000001</v>
      </c>
      <c r="Q96">
        <v>802.32487000000003</v>
      </c>
      <c r="R96">
        <v>-6497.59638</v>
      </c>
      <c r="S96" t="e">
        <f>-Inf</f>
        <v>#NAME?</v>
      </c>
      <c r="T96" t="e">
        <f>-Inf</f>
        <v>#NAME?</v>
      </c>
      <c r="U96">
        <v>3.96E-3</v>
      </c>
      <c r="V96">
        <v>7.6E-3</v>
      </c>
      <c r="W96">
        <v>6.62E-3</v>
      </c>
      <c r="X96">
        <v>0</v>
      </c>
      <c r="Y96">
        <v>5.4999999999999997E-3</v>
      </c>
      <c r="Z96">
        <v>0</v>
      </c>
      <c r="AA96">
        <v>4.1799999999999997E-3</v>
      </c>
    </row>
    <row r="97" spans="1:27" x14ac:dyDescent="0.3">
      <c r="A97">
        <v>96.948679999999996</v>
      </c>
      <c r="B97">
        <v>23.87313</v>
      </c>
      <c r="C97">
        <v>21.680479999999999</v>
      </c>
      <c r="D97">
        <v>21.372699999999998</v>
      </c>
      <c r="E97">
        <v>23.964919999999999</v>
      </c>
      <c r="F97">
        <v>-1.1851499999999999</v>
      </c>
      <c r="G97">
        <v>0</v>
      </c>
      <c r="H97">
        <v>9.6079999999999999E-2</v>
      </c>
      <c r="I97">
        <v>0.56520999999999999</v>
      </c>
      <c r="J97">
        <v>0.13708999999999999</v>
      </c>
      <c r="K97">
        <v>-2.0060000000000001E-2</v>
      </c>
      <c r="L97">
        <v>1.5474300000000001</v>
      </c>
      <c r="M97">
        <v>5.2639999999999999E-2</v>
      </c>
      <c r="N97">
        <v>-1.52583</v>
      </c>
      <c r="O97">
        <v>166.81487000000001</v>
      </c>
      <c r="P97">
        <v>28.35735</v>
      </c>
      <c r="Q97">
        <v>796.08113000000003</v>
      </c>
      <c r="R97">
        <v>-6497.6692000000003</v>
      </c>
      <c r="S97" t="e">
        <f>-Inf</f>
        <v>#NAME?</v>
      </c>
      <c r="T97" t="e">
        <f>-Inf</f>
        <v>#NAME?</v>
      </c>
      <c r="U97">
        <v>3.96E-3</v>
      </c>
      <c r="V97">
        <v>7.6E-3</v>
      </c>
      <c r="W97">
        <v>6.62E-3</v>
      </c>
      <c r="X97">
        <v>0</v>
      </c>
      <c r="Y97">
        <v>5.4999999999999997E-3</v>
      </c>
      <c r="Z97">
        <v>0</v>
      </c>
      <c r="AA97">
        <v>4.1799999999999997E-3</v>
      </c>
    </row>
    <row r="98" spans="1:27" x14ac:dyDescent="0.3">
      <c r="A98">
        <v>97.952839999999995</v>
      </c>
      <c r="B98">
        <v>23.87379</v>
      </c>
      <c r="C98">
        <v>21.680949999999999</v>
      </c>
      <c r="D98">
        <v>21.371690000000001</v>
      </c>
      <c r="E98">
        <v>23.967590000000001</v>
      </c>
      <c r="F98">
        <v>-1.18516</v>
      </c>
      <c r="G98">
        <v>0</v>
      </c>
      <c r="H98">
        <v>9.6129999999999993E-2</v>
      </c>
      <c r="I98">
        <v>0.56533</v>
      </c>
      <c r="J98">
        <v>0.13815</v>
      </c>
      <c r="K98">
        <v>-2.0029999999999999E-2</v>
      </c>
      <c r="L98">
        <v>1.5478799999999999</v>
      </c>
      <c r="M98">
        <v>5.4199999999999998E-2</v>
      </c>
      <c r="N98">
        <v>-1.5331999999999999</v>
      </c>
      <c r="O98">
        <v>166.85213999999999</v>
      </c>
      <c r="P98">
        <v>28.371220000000001</v>
      </c>
      <c r="Q98">
        <v>802.24603000000002</v>
      </c>
      <c r="R98">
        <v>-6497.6786700000002</v>
      </c>
      <c r="S98" t="e">
        <f>-Inf</f>
        <v>#NAME?</v>
      </c>
      <c r="T98" t="e">
        <f>-Inf</f>
        <v>#NAME?</v>
      </c>
      <c r="U98">
        <v>3.96E-3</v>
      </c>
      <c r="V98">
        <v>7.6E-3</v>
      </c>
      <c r="W98">
        <v>6.62E-3</v>
      </c>
      <c r="X98">
        <v>0</v>
      </c>
      <c r="Y98">
        <v>5.4999999999999997E-3</v>
      </c>
      <c r="Z98">
        <v>0</v>
      </c>
      <c r="AA98">
        <v>4.1799999999999997E-3</v>
      </c>
    </row>
    <row r="99" spans="1:27" x14ac:dyDescent="0.3">
      <c r="A99">
        <v>98.953280000000007</v>
      </c>
      <c r="B99">
        <v>23.87529</v>
      </c>
      <c r="C99">
        <v>21.680040000000002</v>
      </c>
      <c r="D99">
        <v>21.372430000000001</v>
      </c>
      <c r="E99">
        <v>23.967099999999999</v>
      </c>
      <c r="F99">
        <v>-1.18513</v>
      </c>
      <c r="G99">
        <v>0</v>
      </c>
      <c r="H99">
        <v>9.5850000000000005E-2</v>
      </c>
      <c r="I99">
        <v>0.56313999999999997</v>
      </c>
      <c r="J99">
        <v>0.13738</v>
      </c>
      <c r="K99">
        <v>-1.9970000000000002E-2</v>
      </c>
      <c r="L99">
        <v>1.54573</v>
      </c>
      <c r="M99">
        <v>5.2760000000000001E-2</v>
      </c>
      <c r="N99">
        <v>-1.5249699999999999</v>
      </c>
      <c r="O99">
        <v>166.20328000000001</v>
      </c>
      <c r="P99">
        <v>28.289650000000002</v>
      </c>
      <c r="Q99">
        <v>797.81304999999998</v>
      </c>
      <c r="R99">
        <v>-6497.4984299999996</v>
      </c>
      <c r="S99" t="e">
        <f>-Inf</f>
        <v>#NAME?</v>
      </c>
      <c r="T99" t="e">
        <f>-Inf</f>
        <v>#NAME?</v>
      </c>
      <c r="U99">
        <v>3.96E-3</v>
      </c>
      <c r="V99">
        <v>7.6E-3</v>
      </c>
      <c r="W99">
        <v>6.6100000000000004E-3</v>
      </c>
      <c r="X99">
        <v>0</v>
      </c>
      <c r="Y99">
        <v>5.4999999999999997E-3</v>
      </c>
      <c r="Z99">
        <v>0</v>
      </c>
      <c r="AA99">
        <v>4.1799999999999997E-3</v>
      </c>
    </row>
    <row r="100" spans="1:27" x14ac:dyDescent="0.3">
      <c r="A100">
        <v>99.954279999999997</v>
      </c>
      <c r="B100">
        <v>23.876989999999999</v>
      </c>
      <c r="C100">
        <v>21.680219999999998</v>
      </c>
      <c r="D100">
        <v>21.37227</v>
      </c>
      <c r="E100">
        <v>23.96753</v>
      </c>
      <c r="F100">
        <v>-1.18513</v>
      </c>
      <c r="G100">
        <v>0</v>
      </c>
      <c r="H100">
        <v>9.5589999999999994E-2</v>
      </c>
      <c r="I100">
        <v>0.56467999999999996</v>
      </c>
      <c r="J100">
        <v>0.13763</v>
      </c>
      <c r="K100">
        <v>-1.9279999999999999E-2</v>
      </c>
      <c r="L100">
        <v>1.54661</v>
      </c>
      <c r="M100">
        <v>5.212E-2</v>
      </c>
      <c r="N100">
        <v>-1.5266999999999999</v>
      </c>
      <c r="O100">
        <v>166.65912</v>
      </c>
      <c r="P100">
        <v>28.21208</v>
      </c>
      <c r="Q100">
        <v>799.27297999999996</v>
      </c>
      <c r="R100">
        <v>-6497.5289599999996</v>
      </c>
      <c r="S100" t="e">
        <f>-Inf</f>
        <v>#NAME?</v>
      </c>
      <c r="T100" t="e">
        <f>-Inf</f>
        <v>#NAME?</v>
      </c>
      <c r="U100">
        <v>3.96E-3</v>
      </c>
      <c r="V100">
        <v>7.6E-3</v>
      </c>
      <c r="W100">
        <v>6.62E-3</v>
      </c>
      <c r="X100">
        <v>0</v>
      </c>
      <c r="Y100">
        <v>5.4900000000000001E-3</v>
      </c>
      <c r="Z100">
        <v>0</v>
      </c>
      <c r="AA100">
        <v>4.1799999999999997E-3</v>
      </c>
    </row>
    <row r="101" spans="1:27" x14ac:dyDescent="0.3">
      <c r="A101">
        <v>100.95484999999999</v>
      </c>
      <c r="B101">
        <v>23.87651</v>
      </c>
      <c r="C101">
        <v>21.68038</v>
      </c>
      <c r="D101">
        <v>21.371770000000001</v>
      </c>
      <c r="E101">
        <v>23.968979999999998</v>
      </c>
      <c r="F101">
        <v>-1.1851499999999999</v>
      </c>
      <c r="G101">
        <v>0</v>
      </c>
      <c r="H101">
        <v>9.5600000000000004E-2</v>
      </c>
      <c r="I101">
        <v>0.56472</v>
      </c>
      <c r="J101">
        <v>0.13747999999999999</v>
      </c>
      <c r="K101">
        <v>-1.9429999999999999E-2</v>
      </c>
      <c r="L101">
        <v>1.5443899999999999</v>
      </c>
      <c r="M101">
        <v>5.3179999999999998E-2</v>
      </c>
      <c r="N101">
        <v>-1.5299400000000001</v>
      </c>
      <c r="O101">
        <v>166.67184</v>
      </c>
      <c r="P101">
        <v>28.214020000000001</v>
      </c>
      <c r="Q101">
        <v>798.41868999999997</v>
      </c>
      <c r="R101">
        <v>-6497.5765799999999</v>
      </c>
      <c r="S101" t="e">
        <f>-Inf</f>
        <v>#NAME?</v>
      </c>
      <c r="T101" t="e">
        <f>-Inf</f>
        <v>#NAME?</v>
      </c>
      <c r="U101">
        <v>3.96E-3</v>
      </c>
      <c r="V101">
        <v>7.6E-3</v>
      </c>
      <c r="W101">
        <v>6.62E-3</v>
      </c>
      <c r="X101">
        <v>0</v>
      </c>
      <c r="Y101">
        <v>5.4900000000000001E-3</v>
      </c>
      <c r="Z101">
        <v>0</v>
      </c>
      <c r="AA101">
        <v>4.1799999999999997E-3</v>
      </c>
    </row>
    <row r="102" spans="1:27" x14ac:dyDescent="0.3">
      <c r="A102">
        <v>101.95562</v>
      </c>
      <c r="B102">
        <v>23.87651</v>
      </c>
      <c r="C102">
        <v>21.68102</v>
      </c>
      <c r="D102">
        <v>21.372920000000001</v>
      </c>
      <c r="E102">
        <v>23.96791</v>
      </c>
      <c r="F102">
        <v>-1.1851499999999999</v>
      </c>
      <c r="G102">
        <v>0</v>
      </c>
      <c r="H102">
        <v>9.5799999999999996E-2</v>
      </c>
      <c r="I102">
        <v>0.56506999999999996</v>
      </c>
      <c r="J102">
        <v>0.13732</v>
      </c>
      <c r="K102">
        <v>-1.9640000000000001E-2</v>
      </c>
      <c r="L102">
        <v>1.5448200000000001</v>
      </c>
      <c r="M102">
        <v>5.2510000000000001E-2</v>
      </c>
      <c r="N102">
        <v>-1.5274300000000001</v>
      </c>
      <c r="O102">
        <v>166.77269000000001</v>
      </c>
      <c r="P102">
        <v>28.27572</v>
      </c>
      <c r="Q102">
        <v>797.49977000000001</v>
      </c>
      <c r="R102">
        <v>-6497.7559099999999</v>
      </c>
      <c r="S102" t="e">
        <f>-Inf</f>
        <v>#NAME?</v>
      </c>
      <c r="T102" t="e">
        <f>-Inf</f>
        <v>#NAME?</v>
      </c>
      <c r="U102">
        <v>3.96E-3</v>
      </c>
      <c r="V102">
        <v>7.6E-3</v>
      </c>
      <c r="W102">
        <v>6.62E-3</v>
      </c>
      <c r="X102">
        <v>0</v>
      </c>
      <c r="Y102">
        <v>5.4999999999999997E-3</v>
      </c>
      <c r="Z102">
        <v>0</v>
      </c>
      <c r="AA102">
        <v>4.1799999999999997E-3</v>
      </c>
    </row>
    <row r="103" spans="1:27" x14ac:dyDescent="0.3">
      <c r="A103">
        <v>102.95668999999999</v>
      </c>
      <c r="B103">
        <v>23.87819</v>
      </c>
      <c r="C103">
        <v>21.679819999999999</v>
      </c>
      <c r="D103">
        <v>21.372240000000001</v>
      </c>
      <c r="E103">
        <v>23.968900000000001</v>
      </c>
      <c r="F103">
        <v>-1.1851700000000001</v>
      </c>
      <c r="G103">
        <v>0</v>
      </c>
      <c r="H103">
        <v>9.5500000000000002E-2</v>
      </c>
      <c r="I103">
        <v>0.56645999999999996</v>
      </c>
      <c r="J103">
        <v>0.13707</v>
      </c>
      <c r="K103">
        <v>-1.959E-2</v>
      </c>
      <c r="L103">
        <v>1.54606</v>
      </c>
      <c r="M103">
        <v>5.2019999999999997E-2</v>
      </c>
      <c r="N103">
        <v>-1.52491</v>
      </c>
      <c r="O103">
        <v>167.18541999999999</v>
      </c>
      <c r="P103">
        <v>28.187059999999999</v>
      </c>
      <c r="Q103">
        <v>796.05444</v>
      </c>
      <c r="R103">
        <v>-6497.7102100000002</v>
      </c>
      <c r="S103" t="e">
        <f>-Inf</f>
        <v>#NAME?</v>
      </c>
      <c r="T103" t="e">
        <f>-Inf</f>
        <v>#NAME?</v>
      </c>
      <c r="U103">
        <v>3.96E-3</v>
      </c>
      <c r="V103">
        <v>7.6E-3</v>
      </c>
      <c r="W103">
        <v>6.6299999999999996E-3</v>
      </c>
      <c r="X103">
        <v>0</v>
      </c>
      <c r="Y103">
        <v>5.4900000000000001E-3</v>
      </c>
      <c r="Z103">
        <v>0</v>
      </c>
      <c r="AA103">
        <v>4.1799999999999997E-3</v>
      </c>
    </row>
    <row r="104" spans="1:27" x14ac:dyDescent="0.3">
      <c r="A104">
        <v>103.95668999999999</v>
      </c>
      <c r="B104">
        <v>23.879180000000002</v>
      </c>
      <c r="C104">
        <v>21.68122</v>
      </c>
      <c r="D104">
        <v>21.371870000000001</v>
      </c>
      <c r="E104">
        <v>23.973099999999999</v>
      </c>
      <c r="F104">
        <v>-1.1851700000000001</v>
      </c>
      <c r="G104">
        <v>0</v>
      </c>
      <c r="H104">
        <v>9.5039999999999999E-2</v>
      </c>
      <c r="I104">
        <v>0.56445999999999996</v>
      </c>
      <c r="J104">
        <v>0.13777</v>
      </c>
      <c r="K104">
        <v>-2.002E-2</v>
      </c>
      <c r="L104">
        <v>1.5463899999999999</v>
      </c>
      <c r="M104">
        <v>5.4129999999999998E-2</v>
      </c>
      <c r="N104">
        <v>-1.53362</v>
      </c>
      <c r="O104">
        <v>166.59453999999999</v>
      </c>
      <c r="P104">
        <v>28.04946</v>
      </c>
      <c r="Q104">
        <v>800.15697</v>
      </c>
      <c r="R104">
        <v>-6497.7932799999999</v>
      </c>
      <c r="S104" t="e">
        <f>-Inf</f>
        <v>#NAME?</v>
      </c>
      <c r="T104" t="e">
        <f>-Inf</f>
        <v>#NAME?</v>
      </c>
      <c r="U104">
        <v>3.96E-3</v>
      </c>
      <c r="V104">
        <v>7.6E-3</v>
      </c>
      <c r="W104">
        <v>6.62E-3</v>
      </c>
      <c r="X104">
        <v>0</v>
      </c>
      <c r="Y104">
        <v>5.4799999999999996E-3</v>
      </c>
      <c r="Z104">
        <v>0</v>
      </c>
      <c r="AA104">
        <v>4.1799999999999997E-3</v>
      </c>
    </row>
    <row r="105" spans="1:27" x14ac:dyDescent="0.3">
      <c r="A105">
        <v>104.95809</v>
      </c>
      <c r="B105">
        <v>23.878789999999999</v>
      </c>
      <c r="C105">
        <v>21.681719999999999</v>
      </c>
      <c r="D105">
        <v>21.371549999999999</v>
      </c>
      <c r="E105">
        <v>23.974250000000001</v>
      </c>
      <c r="F105">
        <v>-1.18519</v>
      </c>
      <c r="G105">
        <v>0</v>
      </c>
      <c r="H105">
        <v>9.6110000000000001E-2</v>
      </c>
      <c r="I105">
        <v>0.56640999999999997</v>
      </c>
      <c r="J105">
        <v>0.13782</v>
      </c>
      <c r="K105">
        <v>-1.9599999999999999E-2</v>
      </c>
      <c r="L105">
        <v>1.54975</v>
      </c>
      <c r="M105">
        <v>5.5039999999999999E-2</v>
      </c>
      <c r="N105">
        <v>-1.5377700000000001</v>
      </c>
      <c r="O105">
        <v>167.16973999999999</v>
      </c>
      <c r="P105">
        <v>28.365839999999999</v>
      </c>
      <c r="Q105">
        <v>800.49210000000005</v>
      </c>
      <c r="R105">
        <v>-6497.9292400000004</v>
      </c>
      <c r="S105" t="e">
        <f>-Inf</f>
        <v>#NAME?</v>
      </c>
      <c r="T105" t="e">
        <f>-Inf</f>
        <v>#NAME?</v>
      </c>
      <c r="U105">
        <v>3.96E-3</v>
      </c>
      <c r="V105">
        <v>7.6099999999999996E-3</v>
      </c>
      <c r="W105">
        <v>6.6299999999999996E-3</v>
      </c>
      <c r="X105">
        <v>0</v>
      </c>
      <c r="Y105">
        <v>5.4999999999999997E-3</v>
      </c>
      <c r="Z105">
        <v>0</v>
      </c>
      <c r="AA105">
        <v>4.1799999999999997E-3</v>
      </c>
    </row>
    <row r="106" spans="1:27" x14ac:dyDescent="0.3">
      <c r="A106">
        <v>105.95913</v>
      </c>
      <c r="B106">
        <v>23.880089999999999</v>
      </c>
      <c r="C106">
        <v>21.681139999999999</v>
      </c>
      <c r="D106">
        <v>21.37172</v>
      </c>
      <c r="E106">
        <v>23.974250000000001</v>
      </c>
      <c r="F106">
        <v>-1.1851499999999999</v>
      </c>
      <c r="G106">
        <v>0</v>
      </c>
      <c r="H106">
        <v>9.5269999999999994E-2</v>
      </c>
      <c r="I106">
        <v>0.56728000000000001</v>
      </c>
      <c r="J106">
        <v>0.13755000000000001</v>
      </c>
      <c r="K106">
        <v>-2.018E-2</v>
      </c>
      <c r="L106">
        <v>1.5507299999999999</v>
      </c>
      <c r="M106">
        <v>5.4179999999999999E-2</v>
      </c>
      <c r="N106">
        <v>-1.5339700000000001</v>
      </c>
      <c r="O106">
        <v>167.42760000000001</v>
      </c>
      <c r="P106">
        <v>28.117640000000002</v>
      </c>
      <c r="Q106">
        <v>798.92133000000001</v>
      </c>
      <c r="R106">
        <v>-6497.6318799999999</v>
      </c>
      <c r="S106" t="e">
        <f>-Inf</f>
        <v>#NAME?</v>
      </c>
      <c r="T106" t="e">
        <f>-Inf</f>
        <v>#NAME?</v>
      </c>
      <c r="U106">
        <v>3.96E-3</v>
      </c>
      <c r="V106">
        <v>7.6099999999999996E-3</v>
      </c>
      <c r="W106">
        <v>6.6299999999999996E-3</v>
      </c>
      <c r="X106">
        <v>0</v>
      </c>
      <c r="Y106">
        <v>5.4900000000000001E-3</v>
      </c>
      <c r="Z106">
        <v>0</v>
      </c>
      <c r="AA106">
        <v>4.1799999999999997E-3</v>
      </c>
    </row>
    <row r="107" spans="1:27" x14ac:dyDescent="0.3">
      <c r="A107">
        <v>106.95913</v>
      </c>
      <c r="B107">
        <v>23.881260000000001</v>
      </c>
      <c r="C107">
        <v>21.681049999999999</v>
      </c>
      <c r="D107">
        <v>21.372869999999999</v>
      </c>
      <c r="E107">
        <v>23.975709999999999</v>
      </c>
      <c r="F107">
        <v>-1.18513</v>
      </c>
      <c r="G107">
        <v>0</v>
      </c>
      <c r="H107">
        <v>9.5619999999999997E-2</v>
      </c>
      <c r="I107">
        <v>0.56584999999999996</v>
      </c>
      <c r="J107">
        <v>0.13818</v>
      </c>
      <c r="K107">
        <v>-1.9539999999999998E-2</v>
      </c>
      <c r="L107">
        <v>1.54949</v>
      </c>
      <c r="M107">
        <v>5.4600000000000003E-2</v>
      </c>
      <c r="N107">
        <v>-1.5278</v>
      </c>
      <c r="O107">
        <v>167.00328999999999</v>
      </c>
      <c r="P107">
        <v>28.222519999999999</v>
      </c>
      <c r="Q107">
        <v>802.59621000000004</v>
      </c>
      <c r="R107">
        <v>-6497.6054899999999</v>
      </c>
      <c r="S107" t="e">
        <f>-Inf</f>
        <v>#NAME?</v>
      </c>
      <c r="T107" t="e">
        <f>-Inf</f>
        <v>#NAME?</v>
      </c>
      <c r="U107">
        <v>3.96E-3</v>
      </c>
      <c r="V107">
        <v>7.6099999999999996E-3</v>
      </c>
      <c r="W107">
        <v>6.6299999999999996E-3</v>
      </c>
      <c r="X107">
        <v>0</v>
      </c>
      <c r="Y107">
        <v>5.4900000000000001E-3</v>
      </c>
      <c r="Z107">
        <v>0</v>
      </c>
      <c r="AA107">
        <v>4.1799999999999997E-3</v>
      </c>
    </row>
    <row r="108" spans="1:27" x14ac:dyDescent="0.3">
      <c r="A108">
        <v>107.95913</v>
      </c>
      <c r="B108">
        <v>23.88064</v>
      </c>
      <c r="C108">
        <v>21.681909999999998</v>
      </c>
      <c r="D108">
        <v>21.37284</v>
      </c>
      <c r="E108">
        <v>23.97598</v>
      </c>
      <c r="F108">
        <v>-1.1851400000000001</v>
      </c>
      <c r="G108">
        <v>0</v>
      </c>
      <c r="H108">
        <v>9.6180000000000002E-2</v>
      </c>
      <c r="I108">
        <v>0.56638999999999995</v>
      </c>
      <c r="J108">
        <v>0.13816000000000001</v>
      </c>
      <c r="K108">
        <v>-1.9970000000000002E-2</v>
      </c>
      <c r="L108">
        <v>1.5499700000000001</v>
      </c>
      <c r="M108">
        <v>5.5100000000000003E-2</v>
      </c>
      <c r="N108">
        <v>-1.53223</v>
      </c>
      <c r="O108">
        <v>167.16363000000001</v>
      </c>
      <c r="P108">
        <v>28.3871</v>
      </c>
      <c r="Q108">
        <v>802.47143000000005</v>
      </c>
      <c r="R108">
        <v>-6497.7425400000002</v>
      </c>
      <c r="S108" t="e">
        <f>-Inf</f>
        <v>#NAME?</v>
      </c>
      <c r="T108" t="e">
        <f>-Inf</f>
        <v>#NAME?</v>
      </c>
      <c r="U108">
        <v>3.96E-3</v>
      </c>
      <c r="V108">
        <v>7.6099999999999996E-3</v>
      </c>
      <c r="W108">
        <v>6.6299999999999996E-3</v>
      </c>
      <c r="X108">
        <v>0</v>
      </c>
      <c r="Y108">
        <v>5.4999999999999997E-3</v>
      </c>
      <c r="Z108">
        <v>0</v>
      </c>
      <c r="AA108">
        <v>4.1799999999999997E-3</v>
      </c>
    </row>
    <row r="109" spans="1:27" x14ac:dyDescent="0.3">
      <c r="A109">
        <v>108.95961</v>
      </c>
      <c r="B109">
        <v>23.881329999999998</v>
      </c>
      <c r="C109">
        <v>21.681159999999998</v>
      </c>
      <c r="D109">
        <v>21.373200000000001</v>
      </c>
      <c r="E109">
        <v>23.975529999999999</v>
      </c>
      <c r="F109">
        <v>-1.1851700000000001</v>
      </c>
      <c r="G109">
        <v>0</v>
      </c>
      <c r="H109">
        <v>9.6600000000000005E-2</v>
      </c>
      <c r="I109">
        <v>0.56444000000000005</v>
      </c>
      <c r="J109">
        <v>0.13771</v>
      </c>
      <c r="K109">
        <v>-1.9820000000000001E-2</v>
      </c>
      <c r="L109">
        <v>1.5459499999999999</v>
      </c>
      <c r="M109">
        <v>5.4260000000000003E-2</v>
      </c>
      <c r="N109">
        <v>-1.5267900000000001</v>
      </c>
      <c r="O109">
        <v>166.58748</v>
      </c>
      <c r="P109">
        <v>28.50996</v>
      </c>
      <c r="Q109">
        <v>799.88863000000003</v>
      </c>
      <c r="R109">
        <v>-6497.8904300000004</v>
      </c>
      <c r="S109" t="e">
        <f>-Inf</f>
        <v>#NAME?</v>
      </c>
      <c r="T109" t="e">
        <f>-Inf</f>
        <v>#NAME?</v>
      </c>
      <c r="U109">
        <v>3.96E-3</v>
      </c>
      <c r="V109">
        <v>7.6E-3</v>
      </c>
      <c r="W109">
        <v>6.62E-3</v>
      </c>
      <c r="X109">
        <v>0</v>
      </c>
      <c r="Y109">
        <v>5.5100000000000001E-3</v>
      </c>
      <c r="Z109">
        <v>0</v>
      </c>
      <c r="AA109">
        <v>4.1799999999999997E-3</v>
      </c>
    </row>
    <row r="110" spans="1:27" x14ac:dyDescent="0.3">
      <c r="A110">
        <v>109.95931</v>
      </c>
      <c r="B110">
        <v>23.881450000000001</v>
      </c>
      <c r="C110">
        <v>21.680610000000001</v>
      </c>
      <c r="D110">
        <v>21.372949999999999</v>
      </c>
      <c r="E110">
        <v>23.97503</v>
      </c>
      <c r="F110">
        <v>-1.1851499999999999</v>
      </c>
      <c r="G110">
        <v>0</v>
      </c>
      <c r="H110">
        <v>9.5909999999999995E-2</v>
      </c>
      <c r="I110">
        <v>0.56535999999999997</v>
      </c>
      <c r="J110">
        <v>0.13749</v>
      </c>
      <c r="K110">
        <v>-1.9970000000000002E-2</v>
      </c>
      <c r="L110">
        <v>1.54674</v>
      </c>
      <c r="M110">
        <v>5.3830000000000003E-2</v>
      </c>
      <c r="N110">
        <v>-1.52528</v>
      </c>
      <c r="O110">
        <v>166.85884999999999</v>
      </c>
      <c r="P110">
        <v>28.307300000000001</v>
      </c>
      <c r="Q110">
        <v>798.58163999999999</v>
      </c>
      <c r="R110">
        <v>-6497.6871199999996</v>
      </c>
      <c r="S110" t="e">
        <f>-Inf</f>
        <v>#NAME?</v>
      </c>
      <c r="T110" t="e">
        <f>-Inf</f>
        <v>#NAME?</v>
      </c>
      <c r="U110">
        <v>3.96E-3</v>
      </c>
      <c r="V110">
        <v>7.6E-3</v>
      </c>
      <c r="W110">
        <v>6.62E-3</v>
      </c>
      <c r="X110">
        <v>0</v>
      </c>
      <c r="Y110">
        <v>5.4999999999999997E-3</v>
      </c>
      <c r="Z110">
        <v>0</v>
      </c>
      <c r="AA110">
        <v>4.1799999999999997E-3</v>
      </c>
    </row>
    <row r="111" spans="1:27" x14ac:dyDescent="0.3">
      <c r="A111">
        <v>110.96059</v>
      </c>
      <c r="B111">
        <v>23.883220000000001</v>
      </c>
      <c r="C111">
        <v>21.680859999999999</v>
      </c>
      <c r="D111">
        <v>21.372959999999999</v>
      </c>
      <c r="E111">
        <v>23.976400000000002</v>
      </c>
      <c r="F111">
        <v>-1.1851499999999999</v>
      </c>
      <c r="G111">
        <v>0</v>
      </c>
      <c r="H111">
        <v>9.6149999999999999E-2</v>
      </c>
      <c r="I111">
        <v>0.56503999999999999</v>
      </c>
      <c r="J111">
        <v>0.13791</v>
      </c>
      <c r="K111">
        <v>-1.9199999999999998E-2</v>
      </c>
      <c r="L111">
        <v>1.5456799999999999</v>
      </c>
      <c r="M111">
        <v>5.3760000000000002E-2</v>
      </c>
      <c r="N111">
        <v>-1.5264599999999999</v>
      </c>
      <c r="O111">
        <v>166.76477</v>
      </c>
      <c r="P111">
        <v>28.378319999999999</v>
      </c>
      <c r="Q111">
        <v>801.02215000000001</v>
      </c>
      <c r="R111">
        <v>-6497.74244</v>
      </c>
      <c r="S111" t="e">
        <f>-Inf</f>
        <v>#NAME?</v>
      </c>
      <c r="T111" t="e">
        <f>-Inf</f>
        <v>#NAME?</v>
      </c>
      <c r="U111">
        <v>3.96E-3</v>
      </c>
      <c r="V111">
        <v>7.6E-3</v>
      </c>
      <c r="W111">
        <v>6.62E-3</v>
      </c>
      <c r="X111">
        <v>0</v>
      </c>
      <c r="Y111">
        <v>5.4999999999999997E-3</v>
      </c>
      <c r="Z111">
        <v>0</v>
      </c>
      <c r="AA111">
        <v>4.1799999999999997E-3</v>
      </c>
    </row>
    <row r="112" spans="1:27" x14ac:dyDescent="0.3">
      <c r="A112">
        <v>111.96278</v>
      </c>
      <c r="B112">
        <v>23.884899999999998</v>
      </c>
      <c r="C112">
        <v>21.68103</v>
      </c>
      <c r="D112">
        <v>21.37302</v>
      </c>
      <c r="E112">
        <v>23.979109999999999</v>
      </c>
      <c r="F112">
        <v>-1.1851400000000001</v>
      </c>
      <c r="G112">
        <v>0</v>
      </c>
      <c r="H112">
        <v>9.5519999999999994E-2</v>
      </c>
      <c r="I112">
        <v>0.56506999999999996</v>
      </c>
      <c r="J112">
        <v>0.13746</v>
      </c>
      <c r="K112">
        <v>-1.9560000000000001E-2</v>
      </c>
      <c r="L112">
        <v>1.54752</v>
      </c>
      <c r="M112">
        <v>5.4170000000000003E-2</v>
      </c>
      <c r="N112">
        <v>-1.52695</v>
      </c>
      <c r="O112">
        <v>166.77401</v>
      </c>
      <c r="P112">
        <v>28.19087</v>
      </c>
      <c r="Q112">
        <v>798.48040000000003</v>
      </c>
      <c r="R112">
        <v>-6497.6858499999998</v>
      </c>
      <c r="S112" t="e">
        <f>-Inf</f>
        <v>#NAME?</v>
      </c>
      <c r="T112" t="e">
        <f>-Inf</f>
        <v>#NAME?</v>
      </c>
      <c r="U112">
        <v>3.96E-3</v>
      </c>
      <c r="V112">
        <v>7.6E-3</v>
      </c>
      <c r="W112">
        <v>6.62E-3</v>
      </c>
      <c r="X112">
        <v>0</v>
      </c>
      <c r="Y112">
        <v>5.4900000000000001E-3</v>
      </c>
      <c r="Z112">
        <v>0</v>
      </c>
      <c r="AA112">
        <v>4.1799999999999997E-3</v>
      </c>
    </row>
    <row r="113" spans="1:27" x14ac:dyDescent="0.3">
      <c r="A113">
        <v>112.9632</v>
      </c>
      <c r="B113">
        <v>23.88513</v>
      </c>
      <c r="C113">
        <v>21.680879999999998</v>
      </c>
      <c r="D113">
        <v>21.37294</v>
      </c>
      <c r="E113">
        <v>23.979389999999999</v>
      </c>
      <c r="F113">
        <v>-1.1851499999999999</v>
      </c>
      <c r="G113">
        <v>0</v>
      </c>
      <c r="H113">
        <v>9.6060000000000006E-2</v>
      </c>
      <c r="I113">
        <v>0.56367</v>
      </c>
      <c r="J113">
        <v>0.13824</v>
      </c>
      <c r="K113">
        <v>-1.9199999999999998E-2</v>
      </c>
      <c r="L113">
        <v>1.5452399999999999</v>
      </c>
      <c r="M113">
        <v>5.4510000000000003E-2</v>
      </c>
      <c r="N113">
        <v>-1.52668</v>
      </c>
      <c r="O113">
        <v>166.36017000000001</v>
      </c>
      <c r="P113">
        <v>28.34985</v>
      </c>
      <c r="Q113">
        <v>802.98938999999996</v>
      </c>
      <c r="R113">
        <v>-6497.7114700000002</v>
      </c>
      <c r="S113" t="e">
        <f>-Inf</f>
        <v>#NAME?</v>
      </c>
      <c r="T113" t="e">
        <f>-Inf</f>
        <v>#NAME?</v>
      </c>
      <c r="U113">
        <v>3.96E-3</v>
      </c>
      <c r="V113">
        <v>7.6E-3</v>
      </c>
      <c r="W113">
        <v>6.62E-3</v>
      </c>
      <c r="X113">
        <v>0</v>
      </c>
      <c r="Y113">
        <v>5.4999999999999997E-3</v>
      </c>
      <c r="Z113">
        <v>0</v>
      </c>
      <c r="AA113">
        <v>4.1799999999999997E-3</v>
      </c>
    </row>
    <row r="114" spans="1:27" x14ac:dyDescent="0.3">
      <c r="A114">
        <v>113.96505999999999</v>
      </c>
      <c r="B114">
        <v>23.88645</v>
      </c>
      <c r="C114">
        <v>21.68092</v>
      </c>
      <c r="D114">
        <v>21.372789999999998</v>
      </c>
      <c r="E114">
        <v>23.97871</v>
      </c>
      <c r="F114">
        <v>-1.1851499999999999</v>
      </c>
      <c r="G114">
        <v>0</v>
      </c>
      <c r="H114">
        <v>9.5899999999999999E-2</v>
      </c>
      <c r="I114">
        <v>0.56667000000000001</v>
      </c>
      <c r="J114">
        <v>0.13827999999999999</v>
      </c>
      <c r="K114">
        <v>-1.924E-2</v>
      </c>
      <c r="L114">
        <v>1.55206</v>
      </c>
      <c r="M114">
        <v>5.3359999999999998E-2</v>
      </c>
      <c r="N114">
        <v>-1.5275799999999999</v>
      </c>
      <c r="O114">
        <v>167.24548999999999</v>
      </c>
      <c r="P114">
        <v>28.304169999999999</v>
      </c>
      <c r="Q114">
        <v>803.27529000000004</v>
      </c>
      <c r="R114">
        <v>-6497.7355799999996</v>
      </c>
      <c r="S114" t="e">
        <f>-Inf</f>
        <v>#NAME?</v>
      </c>
      <c r="T114" t="e">
        <f>-Inf</f>
        <v>#NAME?</v>
      </c>
      <c r="U114">
        <v>3.96E-3</v>
      </c>
      <c r="V114">
        <v>7.6099999999999996E-3</v>
      </c>
      <c r="W114">
        <v>6.6299999999999996E-3</v>
      </c>
      <c r="X114">
        <v>0</v>
      </c>
      <c r="Y114">
        <v>5.4999999999999997E-3</v>
      </c>
      <c r="Z114">
        <v>0</v>
      </c>
      <c r="AA114">
        <v>4.1799999999999997E-3</v>
      </c>
    </row>
    <row r="115" spans="1:27" x14ac:dyDescent="0.3">
      <c r="A115">
        <v>114.96728</v>
      </c>
      <c r="B115">
        <v>23.886970000000002</v>
      </c>
      <c r="C115">
        <v>21.681419999999999</v>
      </c>
      <c r="D115">
        <v>21.372330000000002</v>
      </c>
      <c r="E115">
        <v>23.978819999999999</v>
      </c>
      <c r="F115">
        <v>-1.1851700000000001</v>
      </c>
      <c r="G115">
        <v>0</v>
      </c>
      <c r="H115">
        <v>9.5240000000000005E-2</v>
      </c>
      <c r="I115">
        <v>0.56438999999999995</v>
      </c>
      <c r="J115">
        <v>0.13836000000000001</v>
      </c>
      <c r="K115">
        <v>-1.9359999999999999E-2</v>
      </c>
      <c r="L115">
        <v>1.5494600000000001</v>
      </c>
      <c r="M115">
        <v>5.3159999999999999E-2</v>
      </c>
      <c r="N115">
        <v>-1.53241</v>
      </c>
      <c r="O115">
        <v>166.57293000000001</v>
      </c>
      <c r="P115">
        <v>28.108329999999999</v>
      </c>
      <c r="Q115">
        <v>803.70788000000005</v>
      </c>
      <c r="R115">
        <v>-6497.8361800000002</v>
      </c>
      <c r="S115" t="e">
        <f>-Inf</f>
        <v>#NAME?</v>
      </c>
      <c r="T115" t="e">
        <f>-Inf</f>
        <v>#NAME?</v>
      </c>
      <c r="U115">
        <v>3.96E-3</v>
      </c>
      <c r="V115">
        <v>7.6099999999999996E-3</v>
      </c>
      <c r="W115">
        <v>6.62E-3</v>
      </c>
      <c r="X115">
        <v>0</v>
      </c>
      <c r="Y115">
        <v>5.4900000000000001E-3</v>
      </c>
      <c r="Z115">
        <v>0</v>
      </c>
      <c r="AA115">
        <v>4.1799999999999997E-3</v>
      </c>
    </row>
    <row r="116" spans="1:27" x14ac:dyDescent="0.3">
      <c r="A116">
        <v>115.96854</v>
      </c>
      <c r="B116">
        <v>23.88683</v>
      </c>
      <c r="C116">
        <v>21.681529999999999</v>
      </c>
      <c r="D116">
        <v>21.373370000000001</v>
      </c>
      <c r="E116">
        <v>23.97597</v>
      </c>
      <c r="F116">
        <v>-1.1851400000000001</v>
      </c>
      <c r="G116">
        <v>0</v>
      </c>
      <c r="H116">
        <v>9.6030000000000004E-2</v>
      </c>
      <c r="I116">
        <v>0.56428999999999996</v>
      </c>
      <c r="J116">
        <v>0.13791</v>
      </c>
      <c r="K116">
        <v>-1.9279999999999999E-2</v>
      </c>
      <c r="L116">
        <v>1.54565</v>
      </c>
      <c r="M116">
        <v>5.1429999999999997E-2</v>
      </c>
      <c r="N116">
        <v>-1.52772</v>
      </c>
      <c r="O116">
        <v>166.54292000000001</v>
      </c>
      <c r="P116">
        <v>28.340789999999998</v>
      </c>
      <c r="Q116">
        <v>801.07315000000006</v>
      </c>
      <c r="R116">
        <v>-6497.7372400000004</v>
      </c>
      <c r="S116" t="e">
        <f>-Inf</f>
        <v>#NAME?</v>
      </c>
      <c r="T116" t="e">
        <f>-Inf</f>
        <v>#NAME?</v>
      </c>
      <c r="U116">
        <v>3.96E-3</v>
      </c>
      <c r="V116">
        <v>7.6E-3</v>
      </c>
      <c r="W116">
        <v>6.62E-3</v>
      </c>
      <c r="X116">
        <v>0</v>
      </c>
      <c r="Y116">
        <v>5.4999999999999997E-3</v>
      </c>
      <c r="Z116">
        <v>0</v>
      </c>
      <c r="AA116">
        <v>4.1799999999999997E-3</v>
      </c>
    </row>
    <row r="117" spans="1:27" x14ac:dyDescent="0.3">
      <c r="A117">
        <v>116.9683</v>
      </c>
      <c r="B117">
        <v>23.887129999999999</v>
      </c>
      <c r="C117">
        <v>21.681570000000001</v>
      </c>
      <c r="D117">
        <v>21.37304</v>
      </c>
      <c r="E117">
        <v>23.975280000000001</v>
      </c>
      <c r="F117">
        <v>-1.1851499999999999</v>
      </c>
      <c r="G117">
        <v>0</v>
      </c>
      <c r="H117">
        <v>9.6140000000000003E-2</v>
      </c>
      <c r="I117">
        <v>0.56537999999999999</v>
      </c>
      <c r="J117">
        <v>0.13733000000000001</v>
      </c>
      <c r="K117">
        <v>-1.9740000000000001E-2</v>
      </c>
      <c r="L117">
        <v>1.5478099999999999</v>
      </c>
      <c r="M117">
        <v>5.0639999999999998E-2</v>
      </c>
      <c r="N117">
        <v>-1.5295700000000001</v>
      </c>
      <c r="O117">
        <v>166.86427</v>
      </c>
      <c r="P117">
        <v>28.375730000000001</v>
      </c>
      <c r="Q117">
        <v>797.70074</v>
      </c>
      <c r="R117">
        <v>-6497.7782100000004</v>
      </c>
      <c r="S117" t="e">
        <f>-Inf</f>
        <v>#NAME?</v>
      </c>
      <c r="T117" t="e">
        <f>-Inf</f>
        <v>#NAME?</v>
      </c>
      <c r="U117">
        <v>3.96E-3</v>
      </c>
      <c r="V117">
        <v>7.6E-3</v>
      </c>
      <c r="W117">
        <v>6.62E-3</v>
      </c>
      <c r="X117">
        <v>0</v>
      </c>
      <c r="Y117">
        <v>5.4999999999999997E-3</v>
      </c>
      <c r="Z117">
        <v>0</v>
      </c>
      <c r="AA117">
        <v>4.1799999999999997E-3</v>
      </c>
    </row>
    <row r="118" spans="1:27" x14ac:dyDescent="0.3">
      <c r="A118">
        <v>117.96912</v>
      </c>
      <c r="B118">
        <v>23.887070000000001</v>
      </c>
      <c r="C118">
        <v>21.68149</v>
      </c>
      <c r="D118">
        <v>21.372900000000001</v>
      </c>
      <c r="E118">
        <v>23.978940000000001</v>
      </c>
      <c r="F118">
        <v>-1.1851799999999999</v>
      </c>
      <c r="G118">
        <v>0</v>
      </c>
      <c r="H118">
        <v>9.4750000000000001E-2</v>
      </c>
      <c r="I118">
        <v>0.56469999999999998</v>
      </c>
      <c r="J118">
        <v>0.13713</v>
      </c>
      <c r="K118">
        <v>-1.924E-2</v>
      </c>
      <c r="L118">
        <v>1.5449900000000001</v>
      </c>
      <c r="M118">
        <v>5.2699999999999997E-2</v>
      </c>
      <c r="N118">
        <v>-1.52989</v>
      </c>
      <c r="O118">
        <v>166.66400999999999</v>
      </c>
      <c r="P118">
        <v>27.96489</v>
      </c>
      <c r="Q118">
        <v>796.56336999999996</v>
      </c>
      <c r="R118">
        <v>-6497.92677</v>
      </c>
      <c r="S118" t="e">
        <f>-Inf</f>
        <v>#NAME?</v>
      </c>
      <c r="T118" t="e">
        <f>-Inf</f>
        <v>#NAME?</v>
      </c>
      <c r="U118">
        <v>3.96E-3</v>
      </c>
      <c r="V118">
        <v>7.6E-3</v>
      </c>
      <c r="W118">
        <v>6.62E-3</v>
      </c>
      <c r="X118">
        <v>0</v>
      </c>
      <c r="Y118">
        <v>5.4799999999999996E-3</v>
      </c>
      <c r="Z118">
        <v>0</v>
      </c>
      <c r="AA118">
        <v>4.1799999999999997E-3</v>
      </c>
    </row>
    <row r="119" spans="1:27" x14ac:dyDescent="0.3">
      <c r="A119">
        <v>118.97145</v>
      </c>
      <c r="B119">
        <v>23.88832</v>
      </c>
      <c r="C119">
        <v>21.680700000000002</v>
      </c>
      <c r="D119">
        <v>21.372800000000002</v>
      </c>
      <c r="E119">
        <v>23.981829999999999</v>
      </c>
      <c r="F119">
        <v>-1.1851400000000001</v>
      </c>
      <c r="G119">
        <v>0</v>
      </c>
      <c r="H119">
        <v>9.5990000000000006E-2</v>
      </c>
      <c r="I119">
        <v>0.56505000000000005</v>
      </c>
      <c r="J119">
        <v>0.13782</v>
      </c>
      <c r="K119">
        <v>-1.9869999999999999E-2</v>
      </c>
      <c r="L119">
        <v>1.5469900000000001</v>
      </c>
      <c r="M119">
        <v>5.391E-2</v>
      </c>
      <c r="N119">
        <v>-1.5264200000000001</v>
      </c>
      <c r="O119">
        <v>166.76815999999999</v>
      </c>
      <c r="P119">
        <v>28.331720000000001</v>
      </c>
      <c r="Q119">
        <v>800.64241000000004</v>
      </c>
      <c r="R119">
        <v>-6497.6380499999996</v>
      </c>
      <c r="S119" t="e">
        <f>-Inf</f>
        <v>#NAME?</v>
      </c>
      <c r="T119" t="e">
        <f>-Inf</f>
        <v>#NAME?</v>
      </c>
      <c r="U119">
        <v>3.96E-3</v>
      </c>
      <c r="V119">
        <v>7.6E-3</v>
      </c>
      <c r="W119">
        <v>6.62E-3</v>
      </c>
      <c r="X119">
        <v>0</v>
      </c>
      <c r="Y119">
        <v>5.4999999999999997E-3</v>
      </c>
      <c r="Z119">
        <v>0</v>
      </c>
      <c r="AA119">
        <v>4.1799999999999997E-3</v>
      </c>
    </row>
    <row r="120" spans="1:27" x14ac:dyDescent="0.3">
      <c r="A120">
        <v>119.97184</v>
      </c>
      <c r="B120">
        <v>23.8904</v>
      </c>
      <c r="C120">
        <v>21.682110000000002</v>
      </c>
      <c r="D120">
        <v>21.372979999999998</v>
      </c>
      <c r="E120">
        <v>23.98396</v>
      </c>
      <c r="F120">
        <v>-1.1851700000000001</v>
      </c>
      <c r="G120">
        <v>0</v>
      </c>
      <c r="H120">
        <v>9.5780000000000004E-2</v>
      </c>
      <c r="I120">
        <v>0.56516</v>
      </c>
      <c r="J120">
        <v>0.13738</v>
      </c>
      <c r="K120">
        <v>-1.993E-2</v>
      </c>
      <c r="L120">
        <v>1.54538</v>
      </c>
      <c r="M120">
        <v>5.3760000000000002E-2</v>
      </c>
      <c r="N120">
        <v>-1.5325299999999999</v>
      </c>
      <c r="O120">
        <v>166.80090000000001</v>
      </c>
      <c r="P120">
        <v>28.269760000000002</v>
      </c>
      <c r="Q120">
        <v>798.09429</v>
      </c>
      <c r="R120">
        <v>-6497.9175699999996</v>
      </c>
      <c r="S120" t="e">
        <f>-Inf</f>
        <v>#NAME?</v>
      </c>
      <c r="T120" t="e">
        <f>-Inf</f>
        <v>#NAME?</v>
      </c>
      <c r="U120">
        <v>3.96E-3</v>
      </c>
      <c r="V120">
        <v>7.6E-3</v>
      </c>
      <c r="W120">
        <v>6.62E-3</v>
      </c>
      <c r="X120">
        <v>0</v>
      </c>
      <c r="Y120">
        <v>5.4999999999999997E-3</v>
      </c>
      <c r="Z120">
        <v>0</v>
      </c>
      <c r="AA120">
        <v>4.1799999999999997E-3</v>
      </c>
    </row>
    <row r="121" spans="1:27" x14ac:dyDescent="0.3">
      <c r="A121">
        <v>120.97145999999999</v>
      </c>
      <c r="B121">
        <v>23.89188</v>
      </c>
      <c r="C121">
        <v>21.681480000000001</v>
      </c>
      <c r="D121">
        <v>21.373419999999999</v>
      </c>
      <c r="E121">
        <v>23.986350000000002</v>
      </c>
      <c r="F121">
        <v>-1.1851400000000001</v>
      </c>
      <c r="G121">
        <v>0</v>
      </c>
      <c r="H121">
        <v>9.5350000000000004E-2</v>
      </c>
      <c r="I121">
        <v>0.56410000000000005</v>
      </c>
      <c r="J121">
        <v>0.13725000000000001</v>
      </c>
      <c r="K121">
        <v>-1.9640000000000001E-2</v>
      </c>
      <c r="L121">
        <v>1.5451600000000001</v>
      </c>
      <c r="M121">
        <v>5.4239999999999997E-2</v>
      </c>
      <c r="N121">
        <v>-1.52721</v>
      </c>
      <c r="O121">
        <v>166.48708999999999</v>
      </c>
      <c r="P121">
        <v>28.141310000000001</v>
      </c>
      <c r="Q121">
        <v>797.40884000000005</v>
      </c>
      <c r="R121">
        <v>-6497.78838</v>
      </c>
      <c r="S121" t="e">
        <f>-Inf</f>
        <v>#NAME?</v>
      </c>
      <c r="T121" t="e">
        <f>-Inf</f>
        <v>#NAME?</v>
      </c>
      <c r="U121">
        <v>3.96E-3</v>
      </c>
      <c r="V121">
        <v>7.6E-3</v>
      </c>
      <c r="W121">
        <v>6.62E-3</v>
      </c>
      <c r="X121">
        <v>0</v>
      </c>
      <c r="Y121">
        <v>5.4900000000000001E-3</v>
      </c>
      <c r="Z121">
        <v>0</v>
      </c>
      <c r="AA121">
        <v>4.1799999999999997E-3</v>
      </c>
    </row>
    <row r="122" spans="1:27" x14ac:dyDescent="0.3">
      <c r="A122">
        <v>121.97153</v>
      </c>
      <c r="B122">
        <v>23.891829999999999</v>
      </c>
      <c r="C122">
        <v>21.681740000000001</v>
      </c>
      <c r="D122">
        <v>21.37358</v>
      </c>
      <c r="E122">
        <v>23.989560000000001</v>
      </c>
      <c r="F122">
        <v>-1.1851700000000001</v>
      </c>
      <c r="G122">
        <v>0</v>
      </c>
      <c r="H122">
        <v>9.5619999999999997E-2</v>
      </c>
      <c r="I122">
        <v>0.55864000000000003</v>
      </c>
      <c r="J122">
        <v>0.13702</v>
      </c>
      <c r="K122">
        <v>-1.9709999999999998E-2</v>
      </c>
      <c r="L122">
        <v>1.54501</v>
      </c>
      <c r="M122">
        <v>5.602E-2</v>
      </c>
      <c r="N122">
        <v>-1.5278099999999999</v>
      </c>
      <c r="O122">
        <v>164.87735000000001</v>
      </c>
      <c r="P122">
        <v>28.222390000000001</v>
      </c>
      <c r="Q122">
        <v>796.10071000000005</v>
      </c>
      <c r="R122">
        <v>-6497.9860699999999</v>
      </c>
      <c r="S122" t="e">
        <f>-Inf</f>
        <v>#NAME?</v>
      </c>
      <c r="T122" t="e">
        <f>-Inf</f>
        <v>#NAME?</v>
      </c>
      <c r="U122">
        <v>3.96E-3</v>
      </c>
      <c r="V122">
        <v>7.6E-3</v>
      </c>
      <c r="W122">
        <v>6.5900000000000004E-3</v>
      </c>
      <c r="X122">
        <v>0</v>
      </c>
      <c r="Y122">
        <v>5.4900000000000001E-3</v>
      </c>
      <c r="Z122">
        <v>0</v>
      </c>
      <c r="AA122">
        <v>4.1799999999999997E-3</v>
      </c>
    </row>
    <row r="123" spans="1:27" x14ac:dyDescent="0.3">
      <c r="A123">
        <v>122.97117</v>
      </c>
      <c r="B123">
        <v>23.890509999999999</v>
      </c>
      <c r="C123">
        <v>21.681889999999999</v>
      </c>
      <c r="D123">
        <v>21.37323</v>
      </c>
      <c r="E123">
        <v>23.989879999999999</v>
      </c>
      <c r="F123">
        <v>-1.1851499999999999</v>
      </c>
      <c r="G123">
        <v>0</v>
      </c>
      <c r="H123">
        <v>9.6110000000000001E-2</v>
      </c>
      <c r="I123">
        <v>0.56152000000000002</v>
      </c>
      <c r="J123">
        <v>0.13783999999999999</v>
      </c>
      <c r="K123">
        <v>-1.9290000000000002E-2</v>
      </c>
      <c r="L123">
        <v>1.54894</v>
      </c>
      <c r="M123">
        <v>5.7299999999999997E-2</v>
      </c>
      <c r="N123">
        <v>-1.5302199999999999</v>
      </c>
      <c r="O123">
        <v>165.72533999999999</v>
      </c>
      <c r="P123">
        <v>28.3672</v>
      </c>
      <c r="Q123">
        <v>800.81751999999994</v>
      </c>
      <c r="R123">
        <v>-6497.8525300000001</v>
      </c>
      <c r="S123" t="e">
        <f>-Inf</f>
        <v>#NAME?</v>
      </c>
      <c r="T123" t="e">
        <f>-Inf</f>
        <v>#NAME?</v>
      </c>
      <c r="U123">
        <v>3.96E-3</v>
      </c>
      <c r="V123">
        <v>7.6099999999999996E-3</v>
      </c>
      <c r="W123">
        <v>6.6100000000000004E-3</v>
      </c>
      <c r="X123">
        <v>0</v>
      </c>
      <c r="Y123">
        <v>5.4999999999999997E-3</v>
      </c>
      <c r="Z123">
        <v>0</v>
      </c>
      <c r="AA123">
        <v>4.1799999999999997E-3</v>
      </c>
    </row>
    <row r="124" spans="1:27" x14ac:dyDescent="0.3">
      <c r="A124">
        <v>123.97099</v>
      </c>
      <c r="B124">
        <v>23.890650000000001</v>
      </c>
      <c r="C124">
        <v>21.682009999999998</v>
      </c>
      <c r="D124">
        <v>21.373560000000001</v>
      </c>
      <c r="E124">
        <v>23.986249999999998</v>
      </c>
      <c r="F124">
        <v>-1.1851499999999999</v>
      </c>
      <c r="G124">
        <v>0</v>
      </c>
      <c r="H124">
        <v>9.5600000000000004E-2</v>
      </c>
      <c r="I124">
        <v>0.55759999999999998</v>
      </c>
      <c r="J124">
        <v>0.13725999999999999</v>
      </c>
      <c r="K124">
        <v>-1.985E-2</v>
      </c>
      <c r="L124">
        <v>1.54453</v>
      </c>
      <c r="M124">
        <v>5.4890000000000001E-2</v>
      </c>
      <c r="N124">
        <v>-1.5291699999999999</v>
      </c>
      <c r="O124">
        <v>164.56825000000001</v>
      </c>
      <c r="P124">
        <v>28.21621</v>
      </c>
      <c r="Q124">
        <v>797.45906000000002</v>
      </c>
      <c r="R124">
        <v>-6497.8871399999998</v>
      </c>
      <c r="S124" t="e">
        <f>-Inf</f>
        <v>#NAME?</v>
      </c>
      <c r="T124" t="e">
        <f>-Inf</f>
        <v>#NAME?</v>
      </c>
      <c r="U124">
        <v>3.96E-3</v>
      </c>
      <c r="V124">
        <v>7.6E-3</v>
      </c>
      <c r="W124">
        <v>6.5900000000000004E-3</v>
      </c>
      <c r="X124">
        <v>0</v>
      </c>
      <c r="Y124">
        <v>5.4900000000000001E-3</v>
      </c>
      <c r="Z124">
        <v>0</v>
      </c>
      <c r="AA124">
        <v>4.1799999999999997E-3</v>
      </c>
    </row>
    <row r="125" spans="1:27" x14ac:dyDescent="0.3">
      <c r="A125">
        <v>124.97132999999999</v>
      </c>
      <c r="B125">
        <v>23.891719999999999</v>
      </c>
      <c r="C125">
        <v>21.682279999999999</v>
      </c>
      <c r="D125">
        <v>21.37378</v>
      </c>
      <c r="E125">
        <v>23.98603</v>
      </c>
      <c r="F125">
        <v>-1.18516</v>
      </c>
      <c r="G125">
        <v>0</v>
      </c>
      <c r="H125">
        <v>9.5869999999999997E-2</v>
      </c>
      <c r="I125">
        <v>0.55945999999999996</v>
      </c>
      <c r="J125">
        <v>0.13800000000000001</v>
      </c>
      <c r="K125">
        <v>-1.8859999999999998E-2</v>
      </c>
      <c r="L125">
        <v>1.5498499999999999</v>
      </c>
      <c r="M125">
        <v>5.4440000000000002E-2</v>
      </c>
      <c r="N125">
        <v>-1.52942</v>
      </c>
      <c r="O125">
        <v>165.11974000000001</v>
      </c>
      <c r="P125">
        <v>28.293530000000001</v>
      </c>
      <c r="Q125">
        <v>801.74255000000005</v>
      </c>
      <c r="R125">
        <v>-6497.9408899999999</v>
      </c>
      <c r="S125" t="e">
        <f>-Inf</f>
        <v>#NAME?</v>
      </c>
      <c r="T125" t="e">
        <f>-Inf</f>
        <v>#NAME?</v>
      </c>
      <c r="U125">
        <v>3.96E-3</v>
      </c>
      <c r="V125">
        <v>7.6099999999999996E-3</v>
      </c>
      <c r="W125">
        <v>6.6E-3</v>
      </c>
      <c r="X125">
        <v>0</v>
      </c>
      <c r="Y125">
        <v>5.4999999999999997E-3</v>
      </c>
      <c r="Z125">
        <v>0</v>
      </c>
      <c r="AA125">
        <v>4.1799999999999997E-3</v>
      </c>
    </row>
    <row r="126" spans="1:27" x14ac:dyDescent="0.3">
      <c r="A126">
        <v>125.97261</v>
      </c>
      <c r="B126">
        <v>23.8933</v>
      </c>
      <c r="C126">
        <v>21.681280000000001</v>
      </c>
      <c r="D126">
        <v>21.374020000000002</v>
      </c>
      <c r="E126">
        <v>23.987660000000002</v>
      </c>
      <c r="F126">
        <v>-1.18513</v>
      </c>
      <c r="G126">
        <v>0</v>
      </c>
      <c r="H126">
        <v>9.579E-2</v>
      </c>
      <c r="I126">
        <v>0.55925999999999998</v>
      </c>
      <c r="J126">
        <v>0.13800000000000001</v>
      </c>
      <c r="K126">
        <v>-1.9570000000000001E-2</v>
      </c>
      <c r="L126">
        <v>1.5468900000000001</v>
      </c>
      <c r="M126">
        <v>5.4469999999999998E-2</v>
      </c>
      <c r="N126">
        <v>-1.5232699999999999</v>
      </c>
      <c r="O126">
        <v>165.06075999999999</v>
      </c>
      <c r="P126">
        <v>28.271540000000002</v>
      </c>
      <c r="Q126">
        <v>801.80231000000003</v>
      </c>
      <c r="R126">
        <v>-6497.75605</v>
      </c>
      <c r="S126" t="e">
        <f>-Inf</f>
        <v>#NAME?</v>
      </c>
      <c r="T126" t="e">
        <f>-Inf</f>
        <v>#NAME?</v>
      </c>
      <c r="U126">
        <v>3.96E-3</v>
      </c>
      <c r="V126">
        <v>7.6E-3</v>
      </c>
      <c r="W126">
        <v>6.6E-3</v>
      </c>
      <c r="X126">
        <v>0</v>
      </c>
      <c r="Y126">
        <v>5.4999999999999997E-3</v>
      </c>
      <c r="Z126">
        <v>0</v>
      </c>
      <c r="AA126">
        <v>4.1799999999999997E-3</v>
      </c>
    </row>
    <row r="127" spans="1:27" x14ac:dyDescent="0.3">
      <c r="A127">
        <v>126.97488</v>
      </c>
      <c r="B127">
        <v>23.895990000000001</v>
      </c>
      <c r="C127">
        <v>21.681180000000001</v>
      </c>
      <c r="D127">
        <v>21.373550000000002</v>
      </c>
      <c r="E127">
        <v>23.99025</v>
      </c>
      <c r="F127">
        <v>-1.1851700000000001</v>
      </c>
      <c r="G127">
        <v>0</v>
      </c>
      <c r="H127">
        <v>9.5060000000000006E-2</v>
      </c>
      <c r="I127">
        <v>0.56094999999999995</v>
      </c>
      <c r="J127">
        <v>0.13833000000000001</v>
      </c>
      <c r="K127">
        <v>-2.0029999999999999E-2</v>
      </c>
      <c r="L127">
        <v>1.5469999999999999</v>
      </c>
      <c r="M127">
        <v>5.4550000000000001E-2</v>
      </c>
      <c r="N127">
        <v>-1.52518</v>
      </c>
      <c r="O127">
        <v>165.55745999999999</v>
      </c>
      <c r="P127">
        <v>28.055990000000001</v>
      </c>
      <c r="Q127">
        <v>803.74827000000005</v>
      </c>
      <c r="R127">
        <v>-6497.9374699999998</v>
      </c>
      <c r="S127" t="e">
        <f>-Inf</f>
        <v>#NAME?</v>
      </c>
      <c r="T127" t="e">
        <f>-Inf</f>
        <v>#NAME?</v>
      </c>
      <c r="U127">
        <v>3.96E-3</v>
      </c>
      <c r="V127">
        <v>7.6E-3</v>
      </c>
      <c r="W127">
        <v>6.6E-3</v>
      </c>
      <c r="X127">
        <v>0</v>
      </c>
      <c r="Y127">
        <v>5.4799999999999996E-3</v>
      </c>
      <c r="Z127">
        <v>0</v>
      </c>
      <c r="AA127">
        <v>4.1799999999999997E-3</v>
      </c>
    </row>
    <row r="128" spans="1:27" x14ac:dyDescent="0.3">
      <c r="A128">
        <v>127.97506</v>
      </c>
      <c r="B128">
        <v>23.895340000000001</v>
      </c>
      <c r="C128">
        <v>21.681249999999999</v>
      </c>
      <c r="D128">
        <v>21.373909999999999</v>
      </c>
      <c r="E128">
        <v>23.990069999999999</v>
      </c>
      <c r="F128">
        <v>-1.1851499999999999</v>
      </c>
      <c r="G128">
        <v>0</v>
      </c>
      <c r="H128">
        <v>9.6970000000000001E-2</v>
      </c>
      <c r="I128">
        <v>0.56674000000000002</v>
      </c>
      <c r="J128">
        <v>0.13761999999999999</v>
      </c>
      <c r="K128">
        <v>-1.976E-2</v>
      </c>
      <c r="L128">
        <v>1.54779</v>
      </c>
      <c r="M128">
        <v>5.4530000000000002E-2</v>
      </c>
      <c r="N128">
        <v>-1.5236700000000001</v>
      </c>
      <c r="O128">
        <v>167.26705000000001</v>
      </c>
      <c r="P128">
        <v>28.6203</v>
      </c>
      <c r="Q128">
        <v>799.59795999999994</v>
      </c>
      <c r="R128">
        <v>-6497.8228600000002</v>
      </c>
      <c r="S128" t="e">
        <f>-Inf</f>
        <v>#NAME?</v>
      </c>
      <c r="T128" t="e">
        <f>-Inf</f>
        <v>#NAME?</v>
      </c>
      <c r="U128">
        <v>3.96E-3</v>
      </c>
      <c r="V128">
        <v>7.6E-3</v>
      </c>
      <c r="W128">
        <v>6.6299999999999996E-3</v>
      </c>
      <c r="X128">
        <v>0</v>
      </c>
      <c r="Y128">
        <v>5.5100000000000001E-3</v>
      </c>
      <c r="Z128">
        <v>0</v>
      </c>
      <c r="AA128">
        <v>4.1799999999999997E-3</v>
      </c>
    </row>
    <row r="129" spans="1:27" x14ac:dyDescent="0.3">
      <c r="A129">
        <v>128.97668999999999</v>
      </c>
      <c r="B129">
        <v>23.89601</v>
      </c>
      <c r="C129">
        <v>21.681339999999999</v>
      </c>
      <c r="D129">
        <v>21.373709999999999</v>
      </c>
      <c r="E129">
        <v>23.991820000000001</v>
      </c>
      <c r="F129">
        <v>-1.18516</v>
      </c>
      <c r="G129">
        <v>0</v>
      </c>
      <c r="H129">
        <v>9.6250000000000002E-2</v>
      </c>
      <c r="I129">
        <v>0.56645000000000001</v>
      </c>
      <c r="J129">
        <v>0.13716</v>
      </c>
      <c r="K129">
        <v>-2.0129999999999999E-2</v>
      </c>
      <c r="L129">
        <v>1.54681</v>
      </c>
      <c r="M129">
        <v>5.4969999999999998E-2</v>
      </c>
      <c r="N129">
        <v>-1.5251300000000001</v>
      </c>
      <c r="O129">
        <v>167.18038999999999</v>
      </c>
      <c r="P129">
        <v>28.4071</v>
      </c>
      <c r="Q129">
        <v>796.97775999999999</v>
      </c>
      <c r="R129">
        <v>-6497.8833400000003</v>
      </c>
      <c r="S129" t="e">
        <f>-Inf</f>
        <v>#NAME?</v>
      </c>
      <c r="T129" t="e">
        <f>-Inf</f>
        <v>#NAME?</v>
      </c>
      <c r="U129">
        <v>3.96E-3</v>
      </c>
      <c r="V129">
        <v>7.6E-3</v>
      </c>
      <c r="W129">
        <v>6.6299999999999996E-3</v>
      </c>
      <c r="X129">
        <v>0</v>
      </c>
      <c r="Y129">
        <v>5.4999999999999997E-3</v>
      </c>
      <c r="Z129">
        <v>0</v>
      </c>
      <c r="AA129">
        <v>4.1799999999999997E-3</v>
      </c>
    </row>
    <row r="130" spans="1:27" x14ac:dyDescent="0.3">
      <c r="A130">
        <v>129.97745</v>
      </c>
      <c r="B130">
        <v>23.897680000000001</v>
      </c>
      <c r="C130">
        <v>21.680769999999999</v>
      </c>
      <c r="D130">
        <v>21.372900000000001</v>
      </c>
      <c r="E130">
        <v>23.99145</v>
      </c>
      <c r="F130">
        <v>-1.1851799999999999</v>
      </c>
      <c r="G130">
        <v>0</v>
      </c>
      <c r="H130">
        <v>9.6180000000000002E-2</v>
      </c>
      <c r="I130">
        <v>0.56630999999999998</v>
      </c>
      <c r="J130">
        <v>0.13708999999999999</v>
      </c>
      <c r="K130">
        <v>-1.9300000000000001E-2</v>
      </c>
      <c r="L130">
        <v>1.5468500000000001</v>
      </c>
      <c r="M130">
        <v>5.3769999999999998E-2</v>
      </c>
      <c r="N130">
        <v>-1.5263199999999999</v>
      </c>
      <c r="O130">
        <v>167.14143000000001</v>
      </c>
      <c r="P130">
        <v>28.38673</v>
      </c>
      <c r="Q130">
        <v>796.53689999999995</v>
      </c>
      <c r="R130">
        <v>-6497.8594899999998</v>
      </c>
      <c r="S130" t="e">
        <f>-Inf</f>
        <v>#NAME?</v>
      </c>
      <c r="T130" t="e">
        <f>-Inf</f>
        <v>#NAME?</v>
      </c>
      <c r="U130">
        <v>3.96E-3</v>
      </c>
      <c r="V130">
        <v>7.6E-3</v>
      </c>
      <c r="W130">
        <v>6.6299999999999996E-3</v>
      </c>
      <c r="X130">
        <v>0</v>
      </c>
      <c r="Y130">
        <v>5.4999999999999997E-3</v>
      </c>
      <c r="Z130">
        <v>0</v>
      </c>
      <c r="AA130">
        <v>4.1799999999999997E-3</v>
      </c>
    </row>
    <row r="131" spans="1:27" x14ac:dyDescent="0.3">
      <c r="A131">
        <v>130.97832</v>
      </c>
      <c r="B131">
        <v>23.899470000000001</v>
      </c>
      <c r="C131">
        <v>21.681280000000001</v>
      </c>
      <c r="D131">
        <v>21.37359</v>
      </c>
      <c r="E131">
        <v>23.991610000000001</v>
      </c>
      <c r="F131">
        <v>-1.1851400000000001</v>
      </c>
      <c r="G131">
        <v>0</v>
      </c>
      <c r="H131">
        <v>9.6619999999999998E-2</v>
      </c>
      <c r="I131">
        <v>0.56821999999999995</v>
      </c>
      <c r="J131">
        <v>0.13763</v>
      </c>
      <c r="K131">
        <v>-1.9800000000000002E-2</v>
      </c>
      <c r="L131">
        <v>1.5499799999999999</v>
      </c>
      <c r="M131">
        <v>5.305E-2</v>
      </c>
      <c r="N131">
        <v>-1.52539</v>
      </c>
      <c r="O131">
        <v>167.70242999999999</v>
      </c>
      <c r="P131">
        <v>28.516269999999999</v>
      </c>
      <c r="Q131">
        <v>799.73087999999996</v>
      </c>
      <c r="R131">
        <v>-6497.7435599999999</v>
      </c>
      <c r="S131" t="e">
        <f>-Inf</f>
        <v>#NAME?</v>
      </c>
      <c r="T131" t="e">
        <f>-Inf</f>
        <v>#NAME?</v>
      </c>
      <c r="U131">
        <v>3.96E-3</v>
      </c>
      <c r="V131">
        <v>7.6099999999999996E-3</v>
      </c>
      <c r="W131">
        <v>6.6400000000000001E-3</v>
      </c>
      <c r="X131">
        <v>0</v>
      </c>
      <c r="Y131">
        <v>5.5100000000000001E-3</v>
      </c>
      <c r="Z131">
        <v>0</v>
      </c>
      <c r="AA131">
        <v>4.1799999999999997E-3</v>
      </c>
    </row>
    <row r="132" spans="1:27" x14ac:dyDescent="0.3">
      <c r="A132">
        <v>131.97863000000001</v>
      </c>
      <c r="B132">
        <v>23.90016</v>
      </c>
      <c r="C132">
        <v>21.682580000000002</v>
      </c>
      <c r="D132">
        <v>21.373010000000001</v>
      </c>
      <c r="E132">
        <v>23.99248</v>
      </c>
      <c r="F132">
        <v>-1.18516</v>
      </c>
      <c r="G132">
        <v>0</v>
      </c>
      <c r="H132">
        <v>9.5430000000000001E-2</v>
      </c>
      <c r="I132">
        <v>0.56557999999999997</v>
      </c>
      <c r="J132">
        <v>0.13743</v>
      </c>
      <c r="K132">
        <v>-1.9109999999999999E-2</v>
      </c>
      <c r="L132">
        <v>1.5482100000000001</v>
      </c>
      <c r="M132">
        <v>5.3069999999999999E-2</v>
      </c>
      <c r="N132">
        <v>-1.5347200000000001</v>
      </c>
      <c r="O132">
        <v>166.92453</v>
      </c>
      <c r="P132">
        <v>28.16564</v>
      </c>
      <c r="Q132">
        <v>798.56908999999996</v>
      </c>
      <c r="R132">
        <v>-6497.9037200000002</v>
      </c>
      <c r="S132" t="e">
        <f>-Inf</f>
        <v>#NAME?</v>
      </c>
      <c r="T132" t="e">
        <f>-Inf</f>
        <v>#NAME?</v>
      </c>
      <c r="U132">
        <v>3.96E-3</v>
      </c>
      <c r="V132">
        <v>7.6E-3</v>
      </c>
      <c r="W132">
        <v>6.62E-3</v>
      </c>
      <c r="X132">
        <v>0</v>
      </c>
      <c r="Y132">
        <v>5.4900000000000001E-3</v>
      </c>
      <c r="Z132">
        <v>0</v>
      </c>
      <c r="AA132">
        <v>4.1799999999999997E-3</v>
      </c>
    </row>
    <row r="133" spans="1:27" x14ac:dyDescent="0.3">
      <c r="A133">
        <v>132.97911999999999</v>
      </c>
      <c r="B133">
        <v>23.899709999999999</v>
      </c>
      <c r="C133">
        <v>21.68271</v>
      </c>
      <c r="D133">
        <v>21.373940000000001</v>
      </c>
      <c r="E133">
        <v>23.992519999999999</v>
      </c>
      <c r="F133">
        <v>-1.1851499999999999</v>
      </c>
      <c r="G133">
        <v>0</v>
      </c>
      <c r="H133">
        <v>9.511E-2</v>
      </c>
      <c r="I133">
        <v>0.56593000000000004</v>
      </c>
      <c r="J133">
        <v>0.13682</v>
      </c>
      <c r="K133">
        <v>-1.9810000000000001E-2</v>
      </c>
      <c r="L133">
        <v>1.54941</v>
      </c>
      <c r="M133">
        <v>5.3120000000000001E-2</v>
      </c>
      <c r="N133">
        <v>-1.5307500000000001</v>
      </c>
      <c r="O133">
        <v>167.02842999999999</v>
      </c>
      <c r="P133">
        <v>28.071020000000001</v>
      </c>
      <c r="Q133">
        <v>795.03525999999999</v>
      </c>
      <c r="R133">
        <v>-6497.9425099999999</v>
      </c>
      <c r="S133" t="e">
        <f>-Inf</f>
        <v>#NAME?</v>
      </c>
      <c r="T133" t="e">
        <f>-Inf</f>
        <v>#NAME?</v>
      </c>
      <c r="U133">
        <v>3.96E-3</v>
      </c>
      <c r="V133">
        <v>7.6099999999999996E-3</v>
      </c>
      <c r="W133">
        <v>6.6299999999999996E-3</v>
      </c>
      <c r="X133">
        <v>0</v>
      </c>
      <c r="Y133">
        <v>5.4900000000000001E-3</v>
      </c>
      <c r="Z133">
        <v>0</v>
      </c>
      <c r="AA133">
        <v>4.1799999999999997E-3</v>
      </c>
    </row>
    <row r="134" spans="1:27" x14ac:dyDescent="0.3">
      <c r="A134">
        <v>133.98036999999999</v>
      </c>
      <c r="B134">
        <v>23.899159999999998</v>
      </c>
      <c r="C134">
        <v>21.68177</v>
      </c>
      <c r="D134">
        <v>21.37434</v>
      </c>
      <c r="E134">
        <v>23.991489999999999</v>
      </c>
      <c r="F134">
        <v>-1.18513</v>
      </c>
      <c r="G134">
        <v>0</v>
      </c>
      <c r="H134">
        <v>9.5509999999999998E-2</v>
      </c>
      <c r="I134">
        <v>0.56547999999999998</v>
      </c>
      <c r="J134">
        <v>0.13772999999999999</v>
      </c>
      <c r="K134">
        <v>-1.95E-2</v>
      </c>
      <c r="L134">
        <v>1.5468500000000001</v>
      </c>
      <c r="M134">
        <v>5.3199999999999997E-2</v>
      </c>
      <c r="N134">
        <v>-1.5240899999999999</v>
      </c>
      <c r="O134">
        <v>166.89628999999999</v>
      </c>
      <c r="P134">
        <v>28.1875</v>
      </c>
      <c r="Q134">
        <v>800.31606999999997</v>
      </c>
      <c r="R134">
        <v>-6497.82359</v>
      </c>
      <c r="S134" t="e">
        <f>-Inf</f>
        <v>#NAME?</v>
      </c>
      <c r="T134" t="e">
        <f>-Inf</f>
        <v>#NAME?</v>
      </c>
      <c r="U134">
        <v>3.96E-3</v>
      </c>
      <c r="V134">
        <v>7.6E-3</v>
      </c>
      <c r="W134">
        <v>6.62E-3</v>
      </c>
      <c r="X134">
        <v>0</v>
      </c>
      <c r="Y134">
        <v>5.4900000000000001E-3</v>
      </c>
      <c r="Z134">
        <v>0</v>
      </c>
      <c r="AA134">
        <v>4.1799999999999997E-3</v>
      </c>
    </row>
    <row r="135" spans="1:27" x14ac:dyDescent="0.3">
      <c r="A135">
        <v>134.98125999999999</v>
      </c>
      <c r="B135">
        <v>23.899539999999998</v>
      </c>
      <c r="C135">
        <v>21.681809999999999</v>
      </c>
      <c r="D135">
        <v>21.374420000000001</v>
      </c>
      <c r="E135">
        <v>23.99334</v>
      </c>
      <c r="F135">
        <v>-1.18516</v>
      </c>
      <c r="G135">
        <v>0</v>
      </c>
      <c r="H135">
        <v>9.6019999999999994E-2</v>
      </c>
      <c r="I135">
        <v>0.56586999999999998</v>
      </c>
      <c r="J135">
        <v>0.13797999999999999</v>
      </c>
      <c r="K135">
        <v>-1.9879999999999998E-2</v>
      </c>
      <c r="L135">
        <v>1.54921</v>
      </c>
      <c r="M135">
        <v>5.4149999999999997E-2</v>
      </c>
      <c r="N135">
        <v>-1.5239499999999999</v>
      </c>
      <c r="O135">
        <v>167.00967</v>
      </c>
      <c r="P135">
        <v>28.338039999999999</v>
      </c>
      <c r="Q135">
        <v>801.77874999999995</v>
      </c>
      <c r="R135">
        <v>-6497.9933099999998</v>
      </c>
      <c r="S135" t="e">
        <f>-Inf</f>
        <v>#NAME?</v>
      </c>
      <c r="T135" t="e">
        <f>-Inf</f>
        <v>#NAME?</v>
      </c>
      <c r="U135">
        <v>3.96E-3</v>
      </c>
      <c r="V135">
        <v>7.6099999999999996E-3</v>
      </c>
      <c r="W135">
        <v>6.6299999999999996E-3</v>
      </c>
      <c r="X135">
        <v>0</v>
      </c>
      <c r="Y135">
        <v>5.4999999999999997E-3</v>
      </c>
      <c r="Z135">
        <v>0</v>
      </c>
      <c r="AA135">
        <v>4.1799999999999997E-3</v>
      </c>
    </row>
    <row r="136" spans="1:27" x14ac:dyDescent="0.3">
      <c r="A136">
        <v>135.9811</v>
      </c>
      <c r="B136">
        <v>23.901530000000001</v>
      </c>
      <c r="C136">
        <v>21.68261</v>
      </c>
      <c r="D136">
        <v>21.37406</v>
      </c>
      <c r="E136">
        <v>23.993649999999999</v>
      </c>
      <c r="F136">
        <v>-1.1851400000000001</v>
      </c>
      <c r="G136">
        <v>0</v>
      </c>
      <c r="H136">
        <v>9.6299999999999997E-2</v>
      </c>
      <c r="I136">
        <v>0.56733</v>
      </c>
      <c r="J136">
        <v>0.13774</v>
      </c>
      <c r="K136">
        <v>-1.8669999999999999E-2</v>
      </c>
      <c r="L136">
        <v>1.5495399999999999</v>
      </c>
      <c r="M136">
        <v>5.3069999999999999E-2</v>
      </c>
      <c r="N136">
        <v>-1.52966</v>
      </c>
      <c r="O136">
        <v>167.44254000000001</v>
      </c>
      <c r="P136">
        <v>28.422699999999999</v>
      </c>
      <c r="Q136">
        <v>800.39232000000004</v>
      </c>
      <c r="R136">
        <v>-6497.9114399999999</v>
      </c>
      <c r="S136" t="e">
        <f>-Inf</f>
        <v>#NAME?</v>
      </c>
      <c r="T136" t="e">
        <f>-Inf</f>
        <v>#NAME?</v>
      </c>
      <c r="U136">
        <v>3.96E-3</v>
      </c>
      <c r="V136">
        <v>7.6099999999999996E-3</v>
      </c>
      <c r="W136">
        <v>6.6299999999999996E-3</v>
      </c>
      <c r="X136">
        <v>0</v>
      </c>
      <c r="Y136">
        <v>5.4999999999999997E-3</v>
      </c>
      <c r="Z136">
        <v>0</v>
      </c>
      <c r="AA136">
        <v>4.1799999999999997E-3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4"/>
  <sheetViews>
    <sheetView workbookViewId="0">
      <selection sqref="A1:AA144"/>
    </sheetView>
  </sheetViews>
  <sheetFormatPr defaultRowHeight="14.4" x14ac:dyDescent="0.3"/>
  <sheetData>
    <row r="1" spans="1:27" x14ac:dyDescent="0.3">
      <c r="A1" t="s">
        <v>36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">
      <c r="A2">
        <v>1.82429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2.8245300000000002</v>
      </c>
      <c r="B3">
        <v>23.915220000000001</v>
      </c>
      <c r="C3">
        <v>21.68225</v>
      </c>
      <c r="D3">
        <v>21.375859999999999</v>
      </c>
      <c r="E3">
        <v>24.01003</v>
      </c>
      <c r="F3">
        <v>-1.1851400000000001</v>
      </c>
      <c r="G3">
        <v>0</v>
      </c>
      <c r="H3">
        <v>0.10703</v>
      </c>
      <c r="I3">
        <v>0.64249999999999996</v>
      </c>
      <c r="J3">
        <v>0.14710999999999999</v>
      </c>
      <c r="K3">
        <v>-1.8880000000000001E-2</v>
      </c>
      <c r="L3">
        <v>1.7558800000000001</v>
      </c>
      <c r="M3">
        <v>5.8340000000000003E-2</v>
      </c>
      <c r="N3">
        <v>-1.51895</v>
      </c>
      <c r="O3">
        <v>189.62796</v>
      </c>
      <c r="P3">
        <v>31.587859999999999</v>
      </c>
      <c r="Q3">
        <v>855.16048999999998</v>
      </c>
      <c r="R3">
        <v>-6498.0048900000002</v>
      </c>
      <c r="S3" t="e">
        <f>-Inf</f>
        <v>#NAME?</v>
      </c>
      <c r="T3" t="e">
        <f>-Inf</f>
        <v>#NAME?</v>
      </c>
      <c r="U3">
        <v>3.96E-3</v>
      </c>
      <c r="V3">
        <v>8.09E-3</v>
      </c>
      <c r="W3">
        <v>6.9800000000000001E-3</v>
      </c>
      <c r="X3">
        <v>0</v>
      </c>
      <c r="Y3">
        <v>5.6699999999999997E-3</v>
      </c>
      <c r="Z3">
        <v>0</v>
      </c>
      <c r="AA3">
        <v>4.1900000000000001E-3</v>
      </c>
    </row>
    <row r="4" spans="1:27" x14ac:dyDescent="0.3">
      <c r="A4">
        <v>3.8253499999999998</v>
      </c>
      <c r="B4">
        <v>23.913820000000001</v>
      </c>
      <c r="C4">
        <v>21.68299</v>
      </c>
      <c r="D4">
        <v>21.375039999999998</v>
      </c>
      <c r="E4">
        <v>24.010090000000002</v>
      </c>
      <c r="F4">
        <v>-1.18516</v>
      </c>
      <c r="G4">
        <v>0</v>
      </c>
      <c r="H4">
        <v>0.10698000000000001</v>
      </c>
      <c r="I4">
        <v>0.64476</v>
      </c>
      <c r="J4">
        <v>0.14743999999999999</v>
      </c>
      <c r="K4">
        <v>-2.0799999999999999E-2</v>
      </c>
      <c r="L4">
        <v>1.75942</v>
      </c>
      <c r="M4">
        <v>5.9380000000000002E-2</v>
      </c>
      <c r="N4">
        <v>-1.5267200000000001</v>
      </c>
      <c r="O4">
        <v>190.29347000000001</v>
      </c>
      <c r="P4">
        <v>31.573219999999999</v>
      </c>
      <c r="Q4">
        <v>857.03039000000001</v>
      </c>
      <c r="R4">
        <v>-6498.1358300000002</v>
      </c>
      <c r="S4" t="e">
        <f>-Inf</f>
        <v>#NAME?</v>
      </c>
      <c r="T4" t="e">
        <f>-Inf</f>
        <v>#NAME?</v>
      </c>
      <c r="U4">
        <v>3.9500000000000004E-3</v>
      </c>
      <c r="V4">
        <v>8.0999999999999996E-3</v>
      </c>
      <c r="W4">
        <v>6.9899999999999997E-3</v>
      </c>
      <c r="X4">
        <v>0</v>
      </c>
      <c r="Y4">
        <v>5.6699999999999997E-3</v>
      </c>
      <c r="Z4">
        <v>0</v>
      </c>
      <c r="AA4">
        <v>4.1900000000000001E-3</v>
      </c>
    </row>
    <row r="5" spans="1:27" x14ac:dyDescent="0.3">
      <c r="A5">
        <v>4.8265000000000002</v>
      </c>
      <c r="B5">
        <v>23.914529999999999</v>
      </c>
      <c r="C5">
        <v>21.683140000000002</v>
      </c>
      <c r="D5">
        <v>21.37594</v>
      </c>
      <c r="E5">
        <v>24.008679999999998</v>
      </c>
      <c r="F5">
        <v>-1.1851700000000001</v>
      </c>
      <c r="G5">
        <v>0</v>
      </c>
      <c r="H5">
        <v>0.10809000000000001</v>
      </c>
      <c r="I5">
        <v>0.64553000000000005</v>
      </c>
      <c r="J5">
        <v>0.14828</v>
      </c>
      <c r="K5">
        <v>-1.9740000000000001E-2</v>
      </c>
      <c r="L5">
        <v>1.7558800000000001</v>
      </c>
      <c r="M5">
        <v>5.8400000000000001E-2</v>
      </c>
      <c r="N5">
        <v>-1.5229999999999999</v>
      </c>
      <c r="O5">
        <v>190.52104</v>
      </c>
      <c r="P5">
        <v>31.902249999999999</v>
      </c>
      <c r="Q5">
        <v>861.95728999999994</v>
      </c>
      <c r="R5">
        <v>-6498.2438700000002</v>
      </c>
      <c r="S5" t="e">
        <f>-Inf</f>
        <v>#NAME?</v>
      </c>
      <c r="T5" t="e">
        <f>-Inf</f>
        <v>#NAME?</v>
      </c>
      <c r="U5">
        <v>3.96E-3</v>
      </c>
      <c r="V5">
        <v>8.09E-3</v>
      </c>
      <c r="W5">
        <v>7.0000000000000001E-3</v>
      </c>
      <c r="X5">
        <v>0</v>
      </c>
      <c r="Y5">
        <v>5.6899999999999997E-3</v>
      </c>
      <c r="Z5">
        <v>0</v>
      </c>
      <c r="AA5">
        <v>4.1999999999999997E-3</v>
      </c>
    </row>
    <row r="6" spans="1:27" x14ac:dyDescent="0.3">
      <c r="A6">
        <v>5.8258599999999996</v>
      </c>
      <c r="B6">
        <v>23.915520000000001</v>
      </c>
      <c r="C6">
        <v>21.682490000000001</v>
      </c>
      <c r="D6">
        <v>21.375800000000002</v>
      </c>
      <c r="E6">
        <v>24.009070000000001</v>
      </c>
      <c r="F6">
        <v>-1.18516</v>
      </c>
      <c r="G6">
        <v>0</v>
      </c>
      <c r="H6">
        <v>0.10738</v>
      </c>
      <c r="I6">
        <v>0.64592000000000005</v>
      </c>
      <c r="J6">
        <v>0.14707999999999999</v>
      </c>
      <c r="K6">
        <v>-1.9599999999999999E-2</v>
      </c>
      <c r="L6">
        <v>1.7567900000000001</v>
      </c>
      <c r="M6">
        <v>5.756E-2</v>
      </c>
      <c r="N6">
        <v>-1.5204500000000001</v>
      </c>
      <c r="O6">
        <v>190.63659999999999</v>
      </c>
      <c r="P6">
        <v>31.691469999999999</v>
      </c>
      <c r="Q6">
        <v>854.95453999999995</v>
      </c>
      <c r="R6">
        <v>-6498.1453199999996</v>
      </c>
      <c r="S6" t="e">
        <f>-Inf</f>
        <v>#NAME?</v>
      </c>
      <c r="T6" t="e">
        <f>-Inf</f>
        <v>#NAME?</v>
      </c>
      <c r="U6">
        <v>3.96E-3</v>
      </c>
      <c r="V6">
        <v>8.09E-3</v>
      </c>
      <c r="W6">
        <v>7.0000000000000001E-3</v>
      </c>
      <c r="X6">
        <v>0</v>
      </c>
      <c r="Y6">
        <v>5.6800000000000002E-3</v>
      </c>
      <c r="Z6">
        <v>0</v>
      </c>
      <c r="AA6">
        <v>4.1900000000000001E-3</v>
      </c>
    </row>
    <row r="7" spans="1:27" x14ac:dyDescent="0.3">
      <c r="A7">
        <v>6.8282299999999996</v>
      </c>
      <c r="B7">
        <v>23.91675</v>
      </c>
      <c r="C7">
        <v>21.68271</v>
      </c>
      <c r="D7">
        <v>21.375389999999999</v>
      </c>
      <c r="E7">
        <v>24.011510000000001</v>
      </c>
      <c r="F7">
        <v>-1.1851799999999999</v>
      </c>
      <c r="G7">
        <v>0</v>
      </c>
      <c r="H7">
        <v>0.10752</v>
      </c>
      <c r="I7">
        <v>0.64598</v>
      </c>
      <c r="J7">
        <v>0.14666000000000001</v>
      </c>
      <c r="K7">
        <v>-1.9959999999999999E-2</v>
      </c>
      <c r="L7">
        <v>1.7584900000000001</v>
      </c>
      <c r="M7">
        <v>5.8139999999999997E-2</v>
      </c>
      <c r="N7">
        <v>-1.5236000000000001</v>
      </c>
      <c r="O7">
        <v>190.65482</v>
      </c>
      <c r="P7">
        <v>31.734030000000001</v>
      </c>
      <c r="Q7">
        <v>852.58878000000004</v>
      </c>
      <c r="R7">
        <v>-6498.2137199999997</v>
      </c>
      <c r="S7" t="e">
        <f>-Inf</f>
        <v>#NAME?</v>
      </c>
      <c r="T7" t="e">
        <f>-Inf</f>
        <v>#NAME?</v>
      </c>
      <c r="U7">
        <v>3.96E-3</v>
      </c>
      <c r="V7">
        <v>8.09E-3</v>
      </c>
      <c r="W7">
        <v>7.0000000000000001E-3</v>
      </c>
      <c r="X7">
        <v>0</v>
      </c>
      <c r="Y7">
        <v>5.6800000000000002E-3</v>
      </c>
      <c r="Z7">
        <v>0</v>
      </c>
      <c r="AA7">
        <v>4.1900000000000001E-3</v>
      </c>
    </row>
    <row r="8" spans="1:27" x14ac:dyDescent="0.3">
      <c r="A8">
        <v>7.8280099999999999</v>
      </c>
      <c r="B8">
        <v>23.916620000000002</v>
      </c>
      <c r="C8">
        <v>21.682690000000001</v>
      </c>
      <c r="D8">
        <v>21.375309999999999</v>
      </c>
      <c r="E8">
        <v>24.011559999999999</v>
      </c>
      <c r="F8">
        <v>-1.1851499999999999</v>
      </c>
      <c r="G8">
        <v>0</v>
      </c>
      <c r="H8">
        <v>0.10775999999999999</v>
      </c>
      <c r="I8">
        <v>0.64607000000000003</v>
      </c>
      <c r="J8">
        <v>0.14735999999999999</v>
      </c>
      <c r="K8">
        <v>-2.002E-2</v>
      </c>
      <c r="L8">
        <v>1.7565200000000001</v>
      </c>
      <c r="M8">
        <v>5.8529999999999999E-2</v>
      </c>
      <c r="N8">
        <v>-1.5239</v>
      </c>
      <c r="O8">
        <v>190.67982000000001</v>
      </c>
      <c r="P8">
        <v>31.80359</v>
      </c>
      <c r="Q8">
        <v>856.65569000000005</v>
      </c>
      <c r="R8">
        <v>-6498.0800099999997</v>
      </c>
      <c r="S8" t="e">
        <f>-Inf</f>
        <v>#NAME?</v>
      </c>
      <c r="T8" t="e">
        <f>-Inf</f>
        <v>#NAME?</v>
      </c>
      <c r="U8">
        <v>3.96E-3</v>
      </c>
      <c r="V8">
        <v>8.09E-3</v>
      </c>
      <c r="W8">
        <v>7.0000000000000001E-3</v>
      </c>
      <c r="X8">
        <v>0</v>
      </c>
      <c r="Y8">
        <v>5.6800000000000002E-3</v>
      </c>
      <c r="Z8">
        <v>0</v>
      </c>
      <c r="AA8">
        <v>4.1900000000000001E-3</v>
      </c>
    </row>
    <row r="9" spans="1:27" x14ac:dyDescent="0.3">
      <c r="A9">
        <v>8.8276400000000006</v>
      </c>
      <c r="B9">
        <v>23.916530000000002</v>
      </c>
      <c r="C9">
        <v>21.682179999999999</v>
      </c>
      <c r="D9">
        <v>21.375129999999999</v>
      </c>
      <c r="E9">
        <v>24.011379999999999</v>
      </c>
      <c r="F9">
        <v>-1.18513</v>
      </c>
      <c r="G9">
        <v>0</v>
      </c>
      <c r="H9">
        <v>0.10789</v>
      </c>
      <c r="I9">
        <v>0.64771000000000001</v>
      </c>
      <c r="J9">
        <v>0.14752000000000001</v>
      </c>
      <c r="K9">
        <v>-1.958E-2</v>
      </c>
      <c r="L9">
        <v>1.7595099999999999</v>
      </c>
      <c r="M9">
        <v>5.8529999999999999E-2</v>
      </c>
      <c r="N9">
        <v>-1.5221899999999999</v>
      </c>
      <c r="O9">
        <v>191.16529</v>
      </c>
      <c r="P9">
        <v>31.842949999999998</v>
      </c>
      <c r="Q9">
        <v>857.57884999999999</v>
      </c>
      <c r="R9">
        <v>-6497.9199099999996</v>
      </c>
      <c r="S9" t="e">
        <f>-Inf</f>
        <v>#NAME?</v>
      </c>
      <c r="T9" t="e">
        <f>-Inf</f>
        <v>#NAME?</v>
      </c>
      <c r="U9">
        <v>3.96E-3</v>
      </c>
      <c r="V9">
        <v>8.0999999999999996E-3</v>
      </c>
      <c r="W9">
        <v>7.0099999999999997E-3</v>
      </c>
      <c r="X9">
        <v>0</v>
      </c>
      <c r="Y9">
        <v>5.6800000000000002E-3</v>
      </c>
      <c r="Z9">
        <v>0</v>
      </c>
      <c r="AA9">
        <v>4.1999999999999997E-3</v>
      </c>
    </row>
    <row r="10" spans="1:27" x14ac:dyDescent="0.3">
      <c r="A10">
        <v>9.82836</v>
      </c>
      <c r="B10">
        <v>23.917960000000001</v>
      </c>
      <c r="C10">
        <v>21.683009999999999</v>
      </c>
      <c r="D10">
        <v>21.375879999999999</v>
      </c>
      <c r="E10">
        <v>24.012419999999999</v>
      </c>
      <c r="F10">
        <v>-1.1851400000000001</v>
      </c>
      <c r="G10">
        <v>0</v>
      </c>
      <c r="H10">
        <v>0.10846</v>
      </c>
      <c r="I10">
        <v>0.64388000000000001</v>
      </c>
      <c r="J10">
        <v>0.14691000000000001</v>
      </c>
      <c r="K10">
        <v>-1.968E-2</v>
      </c>
      <c r="L10">
        <v>1.75545</v>
      </c>
      <c r="M10">
        <v>5.8049999999999997E-2</v>
      </c>
      <c r="N10">
        <v>-1.5226</v>
      </c>
      <c r="O10">
        <v>190.03412</v>
      </c>
      <c r="P10">
        <v>32.011270000000003</v>
      </c>
      <c r="Q10">
        <v>854.02868000000001</v>
      </c>
      <c r="R10">
        <v>-6498.0517099999997</v>
      </c>
      <c r="S10" t="e">
        <f>-Inf</f>
        <v>#NAME?</v>
      </c>
      <c r="T10" t="e">
        <f>-Inf</f>
        <v>#NAME?</v>
      </c>
      <c r="U10">
        <v>3.96E-3</v>
      </c>
      <c r="V10">
        <v>8.09E-3</v>
      </c>
      <c r="W10">
        <v>6.9899999999999997E-3</v>
      </c>
      <c r="X10">
        <v>0</v>
      </c>
      <c r="Y10">
        <v>5.6899999999999997E-3</v>
      </c>
      <c r="Z10">
        <v>0</v>
      </c>
      <c r="AA10">
        <v>4.1900000000000001E-3</v>
      </c>
    </row>
    <row r="11" spans="1:27" x14ac:dyDescent="0.3">
      <c r="A11">
        <v>10.82761</v>
      </c>
      <c r="B11">
        <v>23.918589999999998</v>
      </c>
      <c r="C11">
        <v>21.683070000000001</v>
      </c>
      <c r="D11">
        <v>21.37613</v>
      </c>
      <c r="E11">
        <v>24.01238</v>
      </c>
      <c r="F11">
        <v>-1.1851700000000001</v>
      </c>
      <c r="G11">
        <v>0</v>
      </c>
      <c r="H11">
        <v>0.1077</v>
      </c>
      <c r="I11">
        <v>0.64717000000000002</v>
      </c>
      <c r="J11">
        <v>0.14693999999999999</v>
      </c>
      <c r="K11">
        <v>-1.9970000000000002E-2</v>
      </c>
      <c r="L11">
        <v>1.76295</v>
      </c>
      <c r="M11">
        <v>5.7639999999999997E-2</v>
      </c>
      <c r="N11">
        <v>-1.5217400000000001</v>
      </c>
      <c r="O11">
        <v>191.00554</v>
      </c>
      <c r="P11">
        <v>31.787320000000001</v>
      </c>
      <c r="Q11">
        <v>854.20853999999997</v>
      </c>
      <c r="R11">
        <v>-6498.24377</v>
      </c>
      <c r="S11" t="e">
        <f>-Inf</f>
        <v>#NAME?</v>
      </c>
      <c r="T11" t="e">
        <f>-Inf</f>
        <v>#NAME?</v>
      </c>
      <c r="U11">
        <v>3.96E-3</v>
      </c>
      <c r="V11">
        <v>8.0999999999999996E-3</v>
      </c>
      <c r="W11">
        <v>7.0000000000000001E-3</v>
      </c>
      <c r="X11">
        <v>0</v>
      </c>
      <c r="Y11">
        <v>5.6800000000000002E-3</v>
      </c>
      <c r="Z11">
        <v>0</v>
      </c>
      <c r="AA11">
        <v>4.1900000000000001E-3</v>
      </c>
    </row>
    <row r="12" spans="1:27" x14ac:dyDescent="0.3">
      <c r="A12">
        <v>11.82901</v>
      </c>
      <c r="B12">
        <v>23.91986</v>
      </c>
      <c r="C12">
        <v>21.68383</v>
      </c>
      <c r="D12">
        <v>21.375299999999999</v>
      </c>
      <c r="E12">
        <v>24.013400000000001</v>
      </c>
      <c r="F12">
        <v>-1.18516</v>
      </c>
      <c r="G12">
        <v>0</v>
      </c>
      <c r="H12">
        <v>0.10836999999999999</v>
      </c>
      <c r="I12">
        <v>0.64927999999999997</v>
      </c>
      <c r="J12">
        <v>0.14676</v>
      </c>
      <c r="K12">
        <v>-1.932E-2</v>
      </c>
      <c r="L12">
        <v>1.7626999999999999</v>
      </c>
      <c r="M12">
        <v>5.7419999999999999E-2</v>
      </c>
      <c r="N12">
        <v>-1.52955</v>
      </c>
      <c r="O12">
        <v>191.62876</v>
      </c>
      <c r="P12">
        <v>31.983170000000001</v>
      </c>
      <c r="Q12">
        <v>853.19113000000004</v>
      </c>
      <c r="R12">
        <v>-6498.1900400000004</v>
      </c>
      <c r="S12" t="e">
        <f>-Inf</f>
        <v>#NAME?</v>
      </c>
      <c r="T12" t="e">
        <f>-Inf</f>
        <v>#NAME?</v>
      </c>
      <c r="U12">
        <v>3.96E-3</v>
      </c>
      <c r="V12">
        <v>8.0999999999999996E-3</v>
      </c>
      <c r="W12">
        <v>7.0099999999999997E-3</v>
      </c>
      <c r="X12">
        <v>0</v>
      </c>
      <c r="Y12">
        <v>5.6899999999999997E-3</v>
      </c>
      <c r="Z12">
        <v>0</v>
      </c>
      <c r="AA12">
        <v>4.1900000000000001E-3</v>
      </c>
    </row>
    <row r="13" spans="1:27" x14ac:dyDescent="0.3">
      <c r="A13">
        <v>12.829050000000001</v>
      </c>
      <c r="B13">
        <v>23.921060000000001</v>
      </c>
      <c r="C13">
        <v>21.683890000000002</v>
      </c>
      <c r="D13">
        <v>21.376539999999999</v>
      </c>
      <c r="E13">
        <v>24.01623</v>
      </c>
      <c r="F13">
        <v>-1.18516</v>
      </c>
      <c r="G13">
        <v>0</v>
      </c>
      <c r="H13">
        <v>0.10749</v>
      </c>
      <c r="I13">
        <v>0.64576999999999996</v>
      </c>
      <c r="J13">
        <v>0.14701</v>
      </c>
      <c r="K13">
        <v>-1.917E-2</v>
      </c>
      <c r="L13">
        <v>1.7544599999999999</v>
      </c>
      <c r="M13">
        <v>5.8529999999999999E-2</v>
      </c>
      <c r="N13">
        <v>-1.5237099999999999</v>
      </c>
      <c r="O13">
        <v>190.59056000000001</v>
      </c>
      <c r="P13">
        <v>31.723600000000001</v>
      </c>
      <c r="Q13">
        <v>854.69199000000003</v>
      </c>
      <c r="R13">
        <v>-6498.3326699999998</v>
      </c>
      <c r="S13" t="e">
        <f>-Inf</f>
        <v>#NAME?</v>
      </c>
      <c r="T13" t="e">
        <f>-Inf</f>
        <v>#NAME?</v>
      </c>
      <c r="U13">
        <v>3.96E-3</v>
      </c>
      <c r="V13">
        <v>8.0800000000000004E-3</v>
      </c>
      <c r="W13">
        <v>7.0000000000000001E-3</v>
      </c>
      <c r="X13">
        <v>0</v>
      </c>
      <c r="Y13">
        <v>5.6800000000000002E-3</v>
      </c>
      <c r="Z13">
        <v>0</v>
      </c>
      <c r="AA13">
        <v>4.1900000000000001E-3</v>
      </c>
    </row>
    <row r="14" spans="1:27" x14ac:dyDescent="0.3">
      <c r="A14">
        <v>13.829050000000001</v>
      </c>
      <c r="B14">
        <v>23.921230000000001</v>
      </c>
      <c r="C14">
        <v>21.68308</v>
      </c>
      <c r="D14">
        <v>21.376429999999999</v>
      </c>
      <c r="E14">
        <v>24.01972</v>
      </c>
      <c r="F14">
        <v>-1.1851499999999999</v>
      </c>
      <c r="G14">
        <v>0</v>
      </c>
      <c r="H14">
        <v>0.10813</v>
      </c>
      <c r="I14">
        <v>0.64719000000000004</v>
      </c>
      <c r="J14">
        <v>0.14757999999999999</v>
      </c>
      <c r="K14">
        <v>-1.9769999999999999E-2</v>
      </c>
      <c r="L14">
        <v>1.75909</v>
      </c>
      <c r="M14">
        <v>6.08E-2</v>
      </c>
      <c r="N14">
        <v>-1.5202500000000001</v>
      </c>
      <c r="O14">
        <v>191.00980000000001</v>
      </c>
      <c r="P14">
        <v>31.91451</v>
      </c>
      <c r="Q14">
        <v>858.03152</v>
      </c>
      <c r="R14">
        <v>-6498.16194</v>
      </c>
      <c r="S14" t="e">
        <f>-Inf</f>
        <v>#NAME?</v>
      </c>
      <c r="T14" t="e">
        <f>-Inf</f>
        <v>#NAME?</v>
      </c>
      <c r="U14">
        <v>3.96E-3</v>
      </c>
      <c r="V14">
        <v>8.09E-3</v>
      </c>
      <c r="W14">
        <v>7.0000000000000001E-3</v>
      </c>
      <c r="X14">
        <v>0</v>
      </c>
      <c r="Y14">
        <v>5.6899999999999997E-3</v>
      </c>
      <c r="Z14">
        <v>0</v>
      </c>
      <c r="AA14">
        <v>4.1999999999999997E-3</v>
      </c>
    </row>
    <row r="15" spans="1:27" x14ac:dyDescent="0.3">
      <c r="A15">
        <v>14.829090000000001</v>
      </c>
      <c r="B15">
        <v>23.921410000000002</v>
      </c>
      <c r="C15">
        <v>21.683219999999999</v>
      </c>
      <c r="D15">
        <v>21.376580000000001</v>
      </c>
      <c r="E15">
        <v>24.02327</v>
      </c>
      <c r="F15">
        <v>-1.18519</v>
      </c>
      <c r="G15">
        <v>0</v>
      </c>
      <c r="H15">
        <v>0.10756</v>
      </c>
      <c r="I15">
        <v>0.64749000000000001</v>
      </c>
      <c r="J15">
        <v>0.14782999999999999</v>
      </c>
      <c r="K15">
        <v>-1.959E-2</v>
      </c>
      <c r="L15">
        <v>1.7579400000000001</v>
      </c>
      <c r="M15">
        <v>6.2990000000000004E-2</v>
      </c>
      <c r="N15">
        <v>-1.5202599999999999</v>
      </c>
      <c r="O15">
        <v>191.09951000000001</v>
      </c>
      <c r="P15">
        <v>31.744789999999998</v>
      </c>
      <c r="Q15">
        <v>859.51401999999996</v>
      </c>
      <c r="R15">
        <v>-6498.3984499999997</v>
      </c>
      <c r="S15" t="e">
        <f>-Inf</f>
        <v>#NAME?</v>
      </c>
      <c r="T15" t="e">
        <f>-Inf</f>
        <v>#NAME?</v>
      </c>
      <c r="U15">
        <v>3.96E-3</v>
      </c>
      <c r="V15">
        <v>8.09E-3</v>
      </c>
      <c r="W15">
        <v>7.0000000000000001E-3</v>
      </c>
      <c r="X15">
        <v>0</v>
      </c>
      <c r="Y15">
        <v>5.6800000000000002E-3</v>
      </c>
      <c r="Z15">
        <v>0</v>
      </c>
      <c r="AA15">
        <v>4.1999999999999997E-3</v>
      </c>
    </row>
    <row r="16" spans="1:27" x14ac:dyDescent="0.3">
      <c r="A16">
        <v>15.83136</v>
      </c>
      <c r="B16">
        <v>23.922940000000001</v>
      </c>
      <c r="C16">
        <v>21.68317</v>
      </c>
      <c r="D16">
        <v>21.376349999999999</v>
      </c>
      <c r="E16">
        <v>24.025770000000001</v>
      </c>
      <c r="F16">
        <v>-1.18519</v>
      </c>
      <c r="G16">
        <v>0</v>
      </c>
      <c r="H16">
        <v>0.1085</v>
      </c>
      <c r="I16">
        <v>0.64785999999999999</v>
      </c>
      <c r="J16">
        <v>0.14793999999999999</v>
      </c>
      <c r="K16">
        <v>-1.9980000000000001E-2</v>
      </c>
      <c r="L16">
        <v>1.76109</v>
      </c>
      <c r="M16">
        <v>6.3630000000000006E-2</v>
      </c>
      <c r="N16">
        <v>-1.52115</v>
      </c>
      <c r="O16">
        <v>191.20949999999999</v>
      </c>
      <c r="P16">
        <v>32.021979999999999</v>
      </c>
      <c r="Q16">
        <v>860.19686000000002</v>
      </c>
      <c r="R16">
        <v>-6498.37817</v>
      </c>
      <c r="S16" t="e">
        <f>-Inf</f>
        <v>#NAME?</v>
      </c>
      <c r="T16" t="e">
        <f>-Inf</f>
        <v>#NAME?</v>
      </c>
      <c r="U16">
        <v>3.96E-3</v>
      </c>
      <c r="V16">
        <v>8.0999999999999996E-3</v>
      </c>
      <c r="W16">
        <v>7.0099999999999997E-3</v>
      </c>
      <c r="X16">
        <v>0</v>
      </c>
      <c r="Y16">
        <v>5.6899999999999997E-3</v>
      </c>
      <c r="Z16">
        <v>0</v>
      </c>
      <c r="AA16">
        <v>4.1999999999999997E-3</v>
      </c>
    </row>
    <row r="17" spans="1:27" x14ac:dyDescent="0.3">
      <c r="A17">
        <v>16.83154</v>
      </c>
      <c r="B17">
        <v>23.921949999999999</v>
      </c>
      <c r="C17">
        <v>21.683250000000001</v>
      </c>
      <c r="D17">
        <v>21.376580000000001</v>
      </c>
      <c r="E17">
        <v>24.02674</v>
      </c>
      <c r="F17">
        <v>-1.1851499999999999</v>
      </c>
      <c r="G17">
        <v>0</v>
      </c>
      <c r="H17">
        <v>0.10750999999999999</v>
      </c>
      <c r="I17">
        <v>0.64707999999999999</v>
      </c>
      <c r="J17">
        <v>0.14760000000000001</v>
      </c>
      <c r="K17">
        <v>-1.9449999999999999E-2</v>
      </c>
      <c r="L17">
        <v>1.7575499999999999</v>
      </c>
      <c r="M17">
        <v>6.4699999999999994E-2</v>
      </c>
      <c r="N17">
        <v>-1.5203800000000001</v>
      </c>
      <c r="O17">
        <v>190.97806</v>
      </c>
      <c r="P17">
        <v>31.730049999999999</v>
      </c>
      <c r="Q17">
        <v>858.23778000000004</v>
      </c>
      <c r="R17">
        <v>-6498.2322800000002</v>
      </c>
      <c r="S17" t="e">
        <f>-Inf</f>
        <v>#NAME?</v>
      </c>
      <c r="T17" t="e">
        <f>-Inf</f>
        <v>#NAME?</v>
      </c>
      <c r="U17">
        <v>3.96E-3</v>
      </c>
      <c r="V17">
        <v>8.09E-3</v>
      </c>
      <c r="W17">
        <v>7.0000000000000001E-3</v>
      </c>
      <c r="X17">
        <v>0</v>
      </c>
      <c r="Y17">
        <v>5.6800000000000002E-3</v>
      </c>
      <c r="Z17">
        <v>0</v>
      </c>
      <c r="AA17">
        <v>4.1999999999999997E-3</v>
      </c>
    </row>
    <row r="18" spans="1:27" x14ac:dyDescent="0.3">
      <c r="A18">
        <v>17.833320000000001</v>
      </c>
      <c r="B18">
        <v>23.921810000000001</v>
      </c>
      <c r="C18">
        <v>21.683340000000001</v>
      </c>
      <c r="D18">
        <v>21.37602</v>
      </c>
      <c r="E18">
        <v>24.028960000000001</v>
      </c>
      <c r="F18">
        <v>-1.1851499999999999</v>
      </c>
      <c r="G18">
        <v>0</v>
      </c>
      <c r="H18">
        <v>0.10897</v>
      </c>
      <c r="I18">
        <v>0.64764999999999995</v>
      </c>
      <c r="J18">
        <v>0.14762</v>
      </c>
      <c r="K18">
        <v>-1.9740000000000001E-2</v>
      </c>
      <c r="L18">
        <v>1.7584500000000001</v>
      </c>
      <c r="M18">
        <v>6.6159999999999997E-2</v>
      </c>
      <c r="N18">
        <v>-1.5235799999999999</v>
      </c>
      <c r="O18">
        <v>191.14649</v>
      </c>
      <c r="P18">
        <v>32.161799999999999</v>
      </c>
      <c r="Q18">
        <v>858.36659999999995</v>
      </c>
      <c r="R18">
        <v>-6498.1666100000002</v>
      </c>
      <c r="S18" t="e">
        <f>-Inf</f>
        <v>#NAME?</v>
      </c>
      <c r="T18" t="e">
        <f>-Inf</f>
        <v>#NAME?</v>
      </c>
      <c r="U18">
        <v>3.96E-3</v>
      </c>
      <c r="V18">
        <v>8.09E-3</v>
      </c>
      <c r="W18">
        <v>7.0099999999999997E-3</v>
      </c>
      <c r="X18">
        <v>0</v>
      </c>
      <c r="Y18">
        <v>5.7000000000000002E-3</v>
      </c>
      <c r="Z18">
        <v>0</v>
      </c>
      <c r="AA18">
        <v>4.1999999999999997E-3</v>
      </c>
    </row>
    <row r="19" spans="1:27" x14ac:dyDescent="0.3">
      <c r="A19">
        <v>18.8352</v>
      </c>
      <c r="B19">
        <v>23.922789999999999</v>
      </c>
      <c r="C19">
        <v>21.6843</v>
      </c>
      <c r="D19">
        <v>21.376429999999999</v>
      </c>
      <c r="E19">
        <v>24.03162</v>
      </c>
      <c r="F19">
        <v>-1.1851700000000001</v>
      </c>
      <c r="G19">
        <v>0</v>
      </c>
      <c r="H19">
        <v>0.10731</v>
      </c>
      <c r="I19">
        <v>0.64793000000000001</v>
      </c>
      <c r="J19">
        <v>0.14777999999999999</v>
      </c>
      <c r="K19">
        <v>-1.898E-2</v>
      </c>
      <c r="L19">
        <v>1.7573000000000001</v>
      </c>
      <c r="M19">
        <v>6.7280000000000006E-2</v>
      </c>
      <c r="N19">
        <v>-1.5263500000000001</v>
      </c>
      <c r="O19">
        <v>191.22878</v>
      </c>
      <c r="P19">
        <v>31.670960000000001</v>
      </c>
      <c r="Q19">
        <v>859.36388999999997</v>
      </c>
      <c r="R19">
        <v>-6498.39851</v>
      </c>
      <c r="S19" t="e">
        <f>-Inf</f>
        <v>#NAME?</v>
      </c>
      <c r="T19" t="e">
        <f>-Inf</f>
        <v>#NAME?</v>
      </c>
      <c r="U19">
        <v>3.96E-3</v>
      </c>
      <c r="V19">
        <v>8.09E-3</v>
      </c>
      <c r="W19">
        <v>7.0099999999999997E-3</v>
      </c>
      <c r="X19">
        <v>0</v>
      </c>
      <c r="Y19">
        <v>5.6699999999999997E-3</v>
      </c>
      <c r="Z19">
        <v>0</v>
      </c>
      <c r="AA19">
        <v>4.1999999999999997E-3</v>
      </c>
    </row>
    <row r="20" spans="1:27" x14ac:dyDescent="0.3">
      <c r="A20">
        <v>19.836500000000001</v>
      </c>
      <c r="B20">
        <v>23.924800000000001</v>
      </c>
      <c r="C20">
        <v>21.68365</v>
      </c>
      <c r="D20">
        <v>21.376470000000001</v>
      </c>
      <c r="E20">
        <v>24.03173</v>
      </c>
      <c r="F20">
        <v>-1.1851499999999999</v>
      </c>
      <c r="G20">
        <v>0</v>
      </c>
      <c r="H20">
        <v>0.10784000000000001</v>
      </c>
      <c r="I20">
        <v>0.64695000000000003</v>
      </c>
      <c r="J20">
        <v>0.14685999999999999</v>
      </c>
      <c r="K20">
        <v>-1.9429999999999999E-2</v>
      </c>
      <c r="L20">
        <v>1.75583</v>
      </c>
      <c r="M20">
        <v>6.5689999999999998E-2</v>
      </c>
      <c r="N20">
        <v>-1.5228600000000001</v>
      </c>
      <c r="O20">
        <v>190.93887000000001</v>
      </c>
      <c r="P20">
        <v>31.827459999999999</v>
      </c>
      <c r="Q20">
        <v>853.99144999999999</v>
      </c>
      <c r="R20">
        <v>-6498.24604</v>
      </c>
      <c r="S20" t="e">
        <f>-Inf</f>
        <v>#NAME?</v>
      </c>
      <c r="T20" t="e">
        <f>-Inf</f>
        <v>#NAME?</v>
      </c>
      <c r="U20">
        <v>3.96E-3</v>
      </c>
      <c r="V20">
        <v>8.09E-3</v>
      </c>
      <c r="W20">
        <v>7.0000000000000001E-3</v>
      </c>
      <c r="X20">
        <v>0</v>
      </c>
      <c r="Y20">
        <v>5.6800000000000002E-3</v>
      </c>
      <c r="Z20">
        <v>0</v>
      </c>
      <c r="AA20">
        <v>4.1900000000000001E-3</v>
      </c>
    </row>
    <row r="21" spans="1:27" x14ac:dyDescent="0.3">
      <c r="A21">
        <v>20.837820000000001</v>
      </c>
      <c r="B21">
        <v>23.92633</v>
      </c>
      <c r="C21">
        <v>21.683499999999999</v>
      </c>
      <c r="D21">
        <v>21.376169999999998</v>
      </c>
      <c r="E21">
        <v>24.032050000000002</v>
      </c>
      <c r="F21">
        <v>-1.1851499999999999</v>
      </c>
      <c r="G21">
        <v>0</v>
      </c>
      <c r="H21">
        <v>0.10843999999999999</v>
      </c>
      <c r="I21">
        <v>0.64890999999999999</v>
      </c>
      <c r="J21">
        <v>0.14704999999999999</v>
      </c>
      <c r="K21">
        <v>-1.9689999999999999E-2</v>
      </c>
      <c r="L21">
        <v>1.76027</v>
      </c>
      <c r="M21">
        <v>6.5030000000000004E-2</v>
      </c>
      <c r="N21">
        <v>-1.5236000000000001</v>
      </c>
      <c r="O21">
        <v>191.51840000000001</v>
      </c>
      <c r="P21">
        <v>32.003430000000002</v>
      </c>
      <c r="Q21">
        <v>855.15398000000005</v>
      </c>
      <c r="R21">
        <v>-6498.2033799999999</v>
      </c>
      <c r="S21" t="e">
        <f>-Inf</f>
        <v>#NAME?</v>
      </c>
      <c r="T21" t="e">
        <f>-Inf</f>
        <v>#NAME?</v>
      </c>
      <c r="U21">
        <v>3.96E-3</v>
      </c>
      <c r="V21">
        <v>8.0999999999999996E-3</v>
      </c>
      <c r="W21">
        <v>7.0099999999999997E-3</v>
      </c>
      <c r="X21">
        <v>0</v>
      </c>
      <c r="Y21">
        <v>5.6899999999999997E-3</v>
      </c>
      <c r="Z21">
        <v>0</v>
      </c>
      <c r="AA21">
        <v>4.1900000000000001E-3</v>
      </c>
    </row>
    <row r="22" spans="1:27" x14ac:dyDescent="0.3">
      <c r="A22">
        <v>21.83859</v>
      </c>
      <c r="B22">
        <v>23.927330000000001</v>
      </c>
      <c r="C22">
        <v>21.68394</v>
      </c>
      <c r="D22">
        <v>21.376390000000001</v>
      </c>
      <c r="E22">
        <v>24.031659999999999</v>
      </c>
      <c r="F22">
        <v>-1.1851700000000001</v>
      </c>
      <c r="G22">
        <v>0</v>
      </c>
      <c r="H22">
        <v>0.10797</v>
      </c>
      <c r="I22">
        <v>0.64886999999999995</v>
      </c>
      <c r="J22">
        <v>0.14729</v>
      </c>
      <c r="K22">
        <v>-1.8599999999999998E-2</v>
      </c>
      <c r="L22">
        <v>1.75715</v>
      </c>
      <c r="M22">
        <v>6.4280000000000004E-2</v>
      </c>
      <c r="N22">
        <v>-1.52474</v>
      </c>
      <c r="O22">
        <v>191.50649000000001</v>
      </c>
      <c r="P22">
        <v>31.86748</v>
      </c>
      <c r="Q22">
        <v>856.53432999999995</v>
      </c>
      <c r="R22">
        <v>-6498.3513499999999</v>
      </c>
      <c r="S22" t="e">
        <f>-Inf</f>
        <v>#NAME?</v>
      </c>
      <c r="T22" t="e">
        <f>-Inf</f>
        <v>#NAME?</v>
      </c>
      <c r="U22">
        <v>3.96E-3</v>
      </c>
      <c r="V22">
        <v>8.09E-3</v>
      </c>
      <c r="W22">
        <v>7.0099999999999997E-3</v>
      </c>
      <c r="X22">
        <v>0</v>
      </c>
      <c r="Y22">
        <v>5.6800000000000002E-3</v>
      </c>
      <c r="Z22">
        <v>0</v>
      </c>
      <c r="AA22">
        <v>4.1900000000000001E-3</v>
      </c>
    </row>
    <row r="23" spans="1:27" x14ac:dyDescent="0.3">
      <c r="A23">
        <v>22.839929999999999</v>
      </c>
      <c r="B23">
        <v>23.928750000000001</v>
      </c>
      <c r="C23">
        <v>21.683209999999999</v>
      </c>
      <c r="D23">
        <v>21.375800000000002</v>
      </c>
      <c r="E23">
        <v>24.02899</v>
      </c>
      <c r="F23">
        <v>-1.18516</v>
      </c>
      <c r="G23">
        <v>0</v>
      </c>
      <c r="H23">
        <v>0.10759000000000001</v>
      </c>
      <c r="I23">
        <v>0.64966000000000002</v>
      </c>
      <c r="J23">
        <v>0.14656</v>
      </c>
      <c r="K23">
        <v>-1.9539999999999998E-2</v>
      </c>
      <c r="L23">
        <v>1.75725</v>
      </c>
      <c r="M23">
        <v>6.1449999999999998E-2</v>
      </c>
      <c r="N23">
        <v>-1.5240499999999999</v>
      </c>
      <c r="O23">
        <v>191.739</v>
      </c>
      <c r="P23">
        <v>31.753160000000001</v>
      </c>
      <c r="Q23">
        <v>852.25626999999997</v>
      </c>
      <c r="R23">
        <v>-6498.18109</v>
      </c>
      <c r="S23" t="e">
        <f>-Inf</f>
        <v>#NAME?</v>
      </c>
      <c r="T23" t="e">
        <f>-Inf</f>
        <v>#NAME?</v>
      </c>
      <c r="U23">
        <v>3.96E-3</v>
      </c>
      <c r="V23">
        <v>8.09E-3</v>
      </c>
      <c r="W23">
        <v>7.0200000000000002E-3</v>
      </c>
      <c r="X23">
        <v>0</v>
      </c>
      <c r="Y23">
        <v>5.6800000000000002E-3</v>
      </c>
      <c r="Z23">
        <v>0</v>
      </c>
      <c r="AA23">
        <v>4.1900000000000001E-3</v>
      </c>
    </row>
    <row r="24" spans="1:27" x14ac:dyDescent="0.3">
      <c r="A24">
        <v>23.841370000000001</v>
      </c>
      <c r="B24">
        <v>23.92925</v>
      </c>
      <c r="C24">
        <v>21.68411</v>
      </c>
      <c r="D24">
        <v>21.37724</v>
      </c>
      <c r="E24">
        <v>24.02684</v>
      </c>
      <c r="F24">
        <v>-1.18516</v>
      </c>
      <c r="G24">
        <v>0</v>
      </c>
      <c r="H24">
        <v>0.10723000000000001</v>
      </c>
      <c r="I24">
        <v>0.64897000000000005</v>
      </c>
      <c r="J24">
        <v>0.14721999999999999</v>
      </c>
      <c r="K24">
        <v>-1.9800000000000002E-2</v>
      </c>
      <c r="L24">
        <v>1.75793</v>
      </c>
      <c r="M24">
        <v>6.0100000000000001E-2</v>
      </c>
      <c r="N24">
        <v>-1.52132</v>
      </c>
      <c r="O24">
        <v>191.53734</v>
      </c>
      <c r="P24">
        <v>31.648589999999999</v>
      </c>
      <c r="Q24">
        <v>856.09239000000002</v>
      </c>
      <c r="R24">
        <v>-6498.3783100000001</v>
      </c>
      <c r="S24" t="e">
        <f>-Inf</f>
        <v>#NAME?</v>
      </c>
      <c r="T24" t="e">
        <f>-Inf</f>
        <v>#NAME?</v>
      </c>
      <c r="U24">
        <v>3.96E-3</v>
      </c>
      <c r="V24">
        <v>8.09E-3</v>
      </c>
      <c r="W24">
        <v>7.0099999999999997E-3</v>
      </c>
      <c r="X24">
        <v>0</v>
      </c>
      <c r="Y24">
        <v>5.6699999999999997E-3</v>
      </c>
      <c r="Z24">
        <v>0</v>
      </c>
      <c r="AA24">
        <v>4.1900000000000001E-3</v>
      </c>
    </row>
    <row r="25" spans="1:27" x14ac:dyDescent="0.3">
      <c r="A25">
        <v>24.842949999999998</v>
      </c>
      <c r="B25">
        <v>23.930399999999999</v>
      </c>
      <c r="C25">
        <v>21.684249999999999</v>
      </c>
      <c r="D25">
        <v>21.377109999999998</v>
      </c>
      <c r="E25">
        <v>24.027629999999998</v>
      </c>
      <c r="F25">
        <v>-1.18513</v>
      </c>
      <c r="G25">
        <v>0</v>
      </c>
      <c r="H25">
        <v>0.10834000000000001</v>
      </c>
      <c r="I25">
        <v>0.64970000000000006</v>
      </c>
      <c r="J25">
        <v>0.14782000000000001</v>
      </c>
      <c r="K25">
        <v>-1.9599999999999999E-2</v>
      </c>
      <c r="L25">
        <v>1.75743</v>
      </c>
      <c r="M25">
        <v>6.0130000000000003E-2</v>
      </c>
      <c r="N25">
        <v>-1.5226500000000001</v>
      </c>
      <c r="O25">
        <v>191.75045</v>
      </c>
      <c r="P25">
        <v>31.976109999999998</v>
      </c>
      <c r="Q25">
        <v>859.64026999999999</v>
      </c>
      <c r="R25">
        <v>-6498.24082</v>
      </c>
      <c r="S25" t="e">
        <f>-Inf</f>
        <v>#NAME?</v>
      </c>
      <c r="T25" t="e">
        <f>-Inf</f>
        <v>#NAME?</v>
      </c>
      <c r="U25">
        <v>3.96E-3</v>
      </c>
      <c r="V25">
        <v>8.09E-3</v>
      </c>
      <c r="W25">
        <v>7.0200000000000002E-3</v>
      </c>
      <c r="X25">
        <v>0</v>
      </c>
      <c r="Y25">
        <v>5.6899999999999997E-3</v>
      </c>
      <c r="Z25">
        <v>0</v>
      </c>
      <c r="AA25">
        <v>4.1999999999999997E-3</v>
      </c>
    </row>
    <row r="26" spans="1:27" x14ac:dyDescent="0.3">
      <c r="A26">
        <v>25.845400000000001</v>
      </c>
      <c r="B26">
        <v>23.932169999999999</v>
      </c>
      <c r="C26">
        <v>21.68385</v>
      </c>
      <c r="D26">
        <v>21.377400000000002</v>
      </c>
      <c r="E26">
        <v>24.03087</v>
      </c>
      <c r="F26">
        <v>-1.18516</v>
      </c>
      <c r="G26">
        <v>0</v>
      </c>
      <c r="H26">
        <v>0.10797</v>
      </c>
      <c r="I26">
        <v>0.65068000000000004</v>
      </c>
      <c r="J26">
        <v>0.14762</v>
      </c>
      <c r="K26">
        <v>-2.0400000000000001E-2</v>
      </c>
      <c r="L26">
        <v>1.7603200000000001</v>
      </c>
      <c r="M26">
        <v>6.096E-2</v>
      </c>
      <c r="N26">
        <v>-1.51928</v>
      </c>
      <c r="O26">
        <v>192.04146</v>
      </c>
      <c r="P26">
        <v>31.867270000000001</v>
      </c>
      <c r="Q26">
        <v>858.52891</v>
      </c>
      <c r="R26">
        <v>-6498.3594999999996</v>
      </c>
      <c r="S26" t="e">
        <f>-Inf</f>
        <v>#NAME?</v>
      </c>
      <c r="T26" t="e">
        <f>-Inf</f>
        <v>#NAME?</v>
      </c>
      <c r="U26">
        <v>3.9500000000000004E-3</v>
      </c>
      <c r="V26">
        <v>8.0999999999999996E-3</v>
      </c>
      <c r="W26">
        <v>7.0200000000000002E-3</v>
      </c>
      <c r="X26">
        <v>0</v>
      </c>
      <c r="Y26">
        <v>5.6800000000000002E-3</v>
      </c>
      <c r="Z26">
        <v>0</v>
      </c>
      <c r="AA26">
        <v>4.1999999999999997E-3</v>
      </c>
    </row>
    <row r="27" spans="1:27" x14ac:dyDescent="0.3">
      <c r="A27">
        <v>26.845379999999999</v>
      </c>
      <c r="B27">
        <v>23.93478</v>
      </c>
      <c r="C27">
        <v>21.684249999999999</v>
      </c>
      <c r="D27">
        <v>21.37745</v>
      </c>
      <c r="E27">
        <v>24.032080000000001</v>
      </c>
      <c r="F27">
        <v>-1.1851499999999999</v>
      </c>
      <c r="G27">
        <v>0</v>
      </c>
      <c r="H27">
        <v>0.1087</v>
      </c>
      <c r="I27">
        <v>0.65097000000000005</v>
      </c>
      <c r="J27">
        <v>0.14774000000000001</v>
      </c>
      <c r="K27">
        <v>-1.916E-2</v>
      </c>
      <c r="L27">
        <v>1.75743</v>
      </c>
      <c r="M27">
        <v>6.0139999999999999E-2</v>
      </c>
      <c r="N27">
        <v>-1.5209600000000001</v>
      </c>
      <c r="O27">
        <v>192.12549999999999</v>
      </c>
      <c r="P27">
        <v>32.081319999999998</v>
      </c>
      <c r="Q27">
        <v>859.22215000000006</v>
      </c>
      <c r="R27">
        <v>-6498.3454899999997</v>
      </c>
      <c r="S27" t="e">
        <f>-Inf</f>
        <v>#NAME?</v>
      </c>
      <c r="T27" t="e">
        <f>-Inf</f>
        <v>#NAME?</v>
      </c>
      <c r="U27">
        <v>3.96E-3</v>
      </c>
      <c r="V27">
        <v>8.09E-3</v>
      </c>
      <c r="W27">
        <v>7.0200000000000002E-3</v>
      </c>
      <c r="X27">
        <v>0</v>
      </c>
      <c r="Y27">
        <v>5.7000000000000002E-3</v>
      </c>
      <c r="Z27">
        <v>0</v>
      </c>
      <c r="AA27">
        <v>4.1999999999999997E-3</v>
      </c>
    </row>
    <row r="28" spans="1:27" x14ac:dyDescent="0.3">
      <c r="A28">
        <v>27.845369999999999</v>
      </c>
      <c r="B28">
        <v>23.937449999999998</v>
      </c>
      <c r="C28">
        <v>21.683260000000001</v>
      </c>
      <c r="D28">
        <v>21.377310000000001</v>
      </c>
      <c r="E28">
        <v>24.033059999999999</v>
      </c>
      <c r="F28">
        <v>-1.18516</v>
      </c>
      <c r="G28">
        <v>0</v>
      </c>
      <c r="H28">
        <v>0.10800999999999999</v>
      </c>
      <c r="I28">
        <v>0.65092000000000005</v>
      </c>
      <c r="J28">
        <v>0.14663000000000001</v>
      </c>
      <c r="K28">
        <v>-1.951E-2</v>
      </c>
      <c r="L28">
        <v>1.7596400000000001</v>
      </c>
      <c r="M28">
        <v>5.8650000000000001E-2</v>
      </c>
      <c r="N28">
        <v>-1.5168299999999999</v>
      </c>
      <c r="O28">
        <v>192.11144999999999</v>
      </c>
      <c r="P28">
        <v>31.879159999999999</v>
      </c>
      <c r="Q28">
        <v>852.82011999999997</v>
      </c>
      <c r="R28">
        <v>-6498.2982300000003</v>
      </c>
      <c r="S28" t="e">
        <f>-Inf</f>
        <v>#NAME?</v>
      </c>
      <c r="T28" t="e">
        <f>-Inf</f>
        <v>#NAME?</v>
      </c>
      <c r="U28">
        <v>3.96E-3</v>
      </c>
      <c r="V28">
        <v>8.0999999999999996E-3</v>
      </c>
      <c r="W28">
        <v>7.0200000000000002E-3</v>
      </c>
      <c r="X28">
        <v>0</v>
      </c>
      <c r="Y28">
        <v>5.6899999999999997E-3</v>
      </c>
      <c r="Z28">
        <v>0</v>
      </c>
      <c r="AA28">
        <v>4.1900000000000001E-3</v>
      </c>
    </row>
    <row r="29" spans="1:27" x14ac:dyDescent="0.3">
      <c r="A29">
        <v>28.845130000000001</v>
      </c>
      <c r="B29">
        <v>23.939910000000001</v>
      </c>
      <c r="C29">
        <v>21.683050000000001</v>
      </c>
      <c r="D29">
        <v>21.37764</v>
      </c>
      <c r="E29">
        <v>24.032630000000001</v>
      </c>
      <c r="F29">
        <v>-1.1851499999999999</v>
      </c>
      <c r="G29">
        <v>0</v>
      </c>
      <c r="H29">
        <v>0.10856</v>
      </c>
      <c r="I29">
        <v>0.64966000000000002</v>
      </c>
      <c r="J29">
        <v>0.14777000000000001</v>
      </c>
      <c r="K29">
        <v>-1.9130000000000001E-2</v>
      </c>
      <c r="L29">
        <v>1.75779</v>
      </c>
      <c r="M29">
        <v>5.7320000000000003E-2</v>
      </c>
      <c r="N29">
        <v>-1.5140800000000001</v>
      </c>
      <c r="O29">
        <v>191.73885000000001</v>
      </c>
      <c r="P29">
        <v>32.041229999999999</v>
      </c>
      <c r="Q29">
        <v>859.48782000000006</v>
      </c>
      <c r="R29">
        <v>-6498.2541899999997</v>
      </c>
      <c r="S29" t="e">
        <f>-Inf</f>
        <v>#NAME?</v>
      </c>
      <c r="T29" t="e">
        <f>-Inf</f>
        <v>#NAME?</v>
      </c>
      <c r="U29">
        <v>3.96E-3</v>
      </c>
      <c r="V29">
        <v>8.09E-3</v>
      </c>
      <c r="W29">
        <v>7.0200000000000002E-3</v>
      </c>
      <c r="X29">
        <v>0</v>
      </c>
      <c r="Y29">
        <v>5.6899999999999997E-3</v>
      </c>
      <c r="Z29">
        <v>0</v>
      </c>
      <c r="AA29">
        <v>4.1999999999999997E-3</v>
      </c>
    </row>
    <row r="30" spans="1:27" x14ac:dyDescent="0.3">
      <c r="A30">
        <v>29.847670000000001</v>
      </c>
      <c r="B30">
        <v>23.942229999999999</v>
      </c>
      <c r="C30">
        <v>21.684010000000001</v>
      </c>
      <c r="D30">
        <v>21.377780000000001</v>
      </c>
      <c r="E30">
        <v>24.03107</v>
      </c>
      <c r="F30">
        <v>-1.1851700000000001</v>
      </c>
      <c r="G30">
        <v>0</v>
      </c>
      <c r="H30">
        <v>0.10875</v>
      </c>
      <c r="I30">
        <v>0.65029999999999999</v>
      </c>
      <c r="J30">
        <v>0.14771999999999999</v>
      </c>
      <c r="K30">
        <v>-2.0160000000000001E-2</v>
      </c>
      <c r="L30">
        <v>1.75658</v>
      </c>
      <c r="M30">
        <v>5.4899999999999997E-2</v>
      </c>
      <c r="N30">
        <v>-1.5181800000000001</v>
      </c>
      <c r="O30">
        <v>191.92957000000001</v>
      </c>
      <c r="P30">
        <v>32.097659999999998</v>
      </c>
      <c r="Q30">
        <v>859.19390999999996</v>
      </c>
      <c r="R30">
        <v>-6498.4469900000004</v>
      </c>
      <c r="S30" t="e">
        <f>-Inf</f>
        <v>#NAME?</v>
      </c>
      <c r="T30" t="e">
        <f>-Inf</f>
        <v>#NAME?</v>
      </c>
      <c r="U30">
        <v>3.96E-3</v>
      </c>
      <c r="V30">
        <v>8.09E-3</v>
      </c>
      <c r="W30">
        <v>7.0200000000000002E-3</v>
      </c>
      <c r="X30">
        <v>0</v>
      </c>
      <c r="Y30">
        <v>5.7000000000000002E-3</v>
      </c>
      <c r="Z30">
        <v>0</v>
      </c>
      <c r="AA30">
        <v>4.1999999999999997E-3</v>
      </c>
    </row>
    <row r="31" spans="1:27" x14ac:dyDescent="0.3">
      <c r="A31">
        <v>30.84882</v>
      </c>
      <c r="B31">
        <v>23.943059999999999</v>
      </c>
      <c r="C31">
        <v>21.684660000000001</v>
      </c>
      <c r="D31">
        <v>21.37706</v>
      </c>
      <c r="E31">
        <v>24.030349999999999</v>
      </c>
      <c r="F31">
        <v>-1.18516</v>
      </c>
      <c r="G31">
        <v>0</v>
      </c>
      <c r="H31">
        <v>0.10771</v>
      </c>
      <c r="I31">
        <v>0.65017000000000003</v>
      </c>
      <c r="J31">
        <v>0.14785999999999999</v>
      </c>
      <c r="K31">
        <v>-1.9800000000000002E-2</v>
      </c>
      <c r="L31">
        <v>1.7569399999999999</v>
      </c>
      <c r="M31">
        <v>5.3990000000000003E-2</v>
      </c>
      <c r="N31">
        <v>-1.5249600000000001</v>
      </c>
      <c r="O31">
        <v>191.88920999999999</v>
      </c>
      <c r="P31">
        <v>31.789770000000001</v>
      </c>
      <c r="Q31">
        <v>859.98572999999999</v>
      </c>
      <c r="R31">
        <v>-6498.4159399999999</v>
      </c>
      <c r="S31" t="e">
        <f>-Inf</f>
        <v>#NAME?</v>
      </c>
      <c r="T31" t="e">
        <f>-Inf</f>
        <v>#NAME?</v>
      </c>
      <c r="U31">
        <v>3.96E-3</v>
      </c>
      <c r="V31">
        <v>8.09E-3</v>
      </c>
      <c r="W31">
        <v>7.0200000000000002E-3</v>
      </c>
      <c r="X31">
        <v>0</v>
      </c>
      <c r="Y31">
        <v>5.6800000000000002E-3</v>
      </c>
      <c r="Z31">
        <v>0</v>
      </c>
      <c r="AA31">
        <v>4.1999999999999997E-3</v>
      </c>
    </row>
    <row r="32" spans="1:27" x14ac:dyDescent="0.3">
      <c r="A32">
        <v>31.850020000000001</v>
      </c>
      <c r="B32">
        <v>23.94764</v>
      </c>
      <c r="C32">
        <v>21.684799999999999</v>
      </c>
      <c r="D32">
        <v>21.37698</v>
      </c>
      <c r="E32">
        <v>24.031389999999998</v>
      </c>
      <c r="F32">
        <v>-1.1851799999999999</v>
      </c>
      <c r="G32">
        <v>0</v>
      </c>
      <c r="H32">
        <v>0.10813</v>
      </c>
      <c r="I32">
        <v>0.64939000000000002</v>
      </c>
      <c r="J32">
        <v>0.14760999999999999</v>
      </c>
      <c r="K32">
        <v>-1.89E-2</v>
      </c>
      <c r="L32">
        <v>1.7542899999999999</v>
      </c>
      <c r="M32">
        <v>5.1709999999999999E-2</v>
      </c>
      <c r="N32">
        <v>-1.5260899999999999</v>
      </c>
      <c r="O32">
        <v>191.65931</v>
      </c>
      <c r="P32">
        <v>31.91412</v>
      </c>
      <c r="Q32">
        <v>858.61123999999995</v>
      </c>
      <c r="R32">
        <v>-6498.5404500000004</v>
      </c>
      <c r="S32" t="e">
        <f>-Inf</f>
        <v>#NAME?</v>
      </c>
      <c r="T32" t="e">
        <f>-Inf</f>
        <v>#NAME?</v>
      </c>
      <c r="U32">
        <v>3.96E-3</v>
      </c>
      <c r="V32">
        <v>8.0800000000000004E-3</v>
      </c>
      <c r="W32">
        <v>7.0099999999999997E-3</v>
      </c>
      <c r="X32">
        <v>0</v>
      </c>
      <c r="Y32">
        <v>5.6899999999999997E-3</v>
      </c>
      <c r="Z32">
        <v>0</v>
      </c>
      <c r="AA32">
        <v>4.1999999999999997E-3</v>
      </c>
    </row>
    <row r="33" spans="1:27" x14ac:dyDescent="0.3">
      <c r="A33">
        <v>32.851059999999997</v>
      </c>
      <c r="B33">
        <v>23.950130000000001</v>
      </c>
      <c r="C33">
        <v>21.684349999999998</v>
      </c>
      <c r="D33">
        <v>21.377320000000001</v>
      </c>
      <c r="E33">
        <v>24.03218</v>
      </c>
      <c r="F33">
        <v>-1.1851799999999999</v>
      </c>
      <c r="G33">
        <v>0</v>
      </c>
      <c r="H33">
        <v>0.1077</v>
      </c>
      <c r="I33">
        <v>0.65066999999999997</v>
      </c>
      <c r="J33">
        <v>0.14768000000000001</v>
      </c>
      <c r="K33">
        <v>-2.0449999999999999E-2</v>
      </c>
      <c r="L33">
        <v>1.7593099999999999</v>
      </c>
      <c r="M33">
        <v>5.0680000000000003E-2</v>
      </c>
      <c r="N33">
        <v>-1.5221899999999999</v>
      </c>
      <c r="O33">
        <v>192.03878</v>
      </c>
      <c r="P33">
        <v>31.786020000000001</v>
      </c>
      <c r="Q33">
        <v>859.03366000000005</v>
      </c>
      <c r="R33">
        <v>-6498.4918399999997</v>
      </c>
      <c r="S33" t="e">
        <f>-Inf</f>
        <v>#NAME?</v>
      </c>
      <c r="T33" t="e">
        <f>-Inf</f>
        <v>#NAME?</v>
      </c>
      <c r="U33">
        <v>3.9500000000000004E-3</v>
      </c>
      <c r="V33">
        <v>8.0999999999999996E-3</v>
      </c>
      <c r="W33">
        <v>7.0200000000000002E-3</v>
      </c>
      <c r="X33">
        <v>0</v>
      </c>
      <c r="Y33">
        <v>5.6800000000000002E-3</v>
      </c>
      <c r="Z33">
        <v>0</v>
      </c>
      <c r="AA33">
        <v>4.1999999999999997E-3</v>
      </c>
    </row>
    <row r="34" spans="1:27" x14ac:dyDescent="0.3">
      <c r="A34">
        <v>33.85425</v>
      </c>
      <c r="B34">
        <v>23.951229999999999</v>
      </c>
      <c r="C34">
        <v>21.684629999999999</v>
      </c>
      <c r="D34">
        <v>21.377479999999998</v>
      </c>
      <c r="E34">
        <v>24.032209999999999</v>
      </c>
      <c r="F34">
        <v>-1.1851499999999999</v>
      </c>
      <c r="G34">
        <v>0</v>
      </c>
      <c r="H34">
        <v>0.10795</v>
      </c>
      <c r="I34">
        <v>0.65241000000000005</v>
      </c>
      <c r="J34">
        <v>0.14793999999999999</v>
      </c>
      <c r="K34">
        <v>-1.941E-2</v>
      </c>
      <c r="L34">
        <v>1.75911</v>
      </c>
      <c r="M34">
        <v>5.0119999999999998E-2</v>
      </c>
      <c r="N34">
        <v>-1.52275</v>
      </c>
      <c r="O34">
        <v>192.55047999999999</v>
      </c>
      <c r="P34">
        <v>31.85942</v>
      </c>
      <c r="Q34">
        <v>860.59118999999998</v>
      </c>
      <c r="R34">
        <v>-6498.3669799999998</v>
      </c>
      <c r="S34" t="e">
        <f>-Inf</f>
        <v>#NAME?</v>
      </c>
      <c r="T34" t="e">
        <f>-Inf</f>
        <v>#NAME?</v>
      </c>
      <c r="U34">
        <v>3.96E-3</v>
      </c>
      <c r="V34">
        <v>8.09E-3</v>
      </c>
      <c r="W34">
        <v>7.0299999999999998E-3</v>
      </c>
      <c r="X34">
        <v>0</v>
      </c>
      <c r="Y34">
        <v>5.6800000000000002E-3</v>
      </c>
      <c r="Z34">
        <v>0</v>
      </c>
      <c r="AA34">
        <v>4.1999999999999997E-3</v>
      </c>
    </row>
    <row r="35" spans="1:27" x14ac:dyDescent="0.3">
      <c r="A35">
        <v>34.854439999999997</v>
      </c>
      <c r="B35">
        <v>23.95393</v>
      </c>
      <c r="C35">
        <v>21.68383</v>
      </c>
      <c r="D35">
        <v>21.377949999999998</v>
      </c>
      <c r="E35">
        <v>24.034289999999999</v>
      </c>
      <c r="F35">
        <v>-1.18512</v>
      </c>
      <c r="G35">
        <v>0</v>
      </c>
      <c r="H35">
        <v>0.10680000000000001</v>
      </c>
      <c r="I35">
        <v>0.64761999999999997</v>
      </c>
      <c r="J35">
        <v>0.14732999999999999</v>
      </c>
      <c r="K35">
        <v>-1.9529999999999999E-2</v>
      </c>
      <c r="L35">
        <v>1.7570300000000001</v>
      </c>
      <c r="M35">
        <v>4.9520000000000002E-2</v>
      </c>
      <c r="N35">
        <v>-1.5163899999999999</v>
      </c>
      <c r="O35">
        <v>191.13739000000001</v>
      </c>
      <c r="P35">
        <v>31.520499999999998</v>
      </c>
      <c r="Q35">
        <v>857.04916000000003</v>
      </c>
      <c r="R35">
        <v>-6498.2129400000003</v>
      </c>
      <c r="S35" t="e">
        <f>-Inf</f>
        <v>#NAME?</v>
      </c>
      <c r="T35" t="e">
        <f>-Inf</f>
        <v>#NAME?</v>
      </c>
      <c r="U35">
        <v>3.96E-3</v>
      </c>
      <c r="V35">
        <v>8.09E-3</v>
      </c>
      <c r="W35">
        <v>7.0099999999999997E-3</v>
      </c>
      <c r="X35">
        <v>0</v>
      </c>
      <c r="Y35">
        <v>5.6699999999999997E-3</v>
      </c>
      <c r="Z35">
        <v>0</v>
      </c>
      <c r="AA35">
        <v>4.1900000000000001E-3</v>
      </c>
    </row>
    <row r="36" spans="1:27" x14ac:dyDescent="0.3">
      <c r="A36">
        <v>35.857120000000002</v>
      </c>
      <c r="B36">
        <v>23.955950000000001</v>
      </c>
      <c r="C36">
        <v>21.68422</v>
      </c>
      <c r="D36">
        <v>21.378450000000001</v>
      </c>
      <c r="E36">
        <v>24.03349</v>
      </c>
      <c r="F36">
        <v>-1.18516</v>
      </c>
      <c r="G36">
        <v>0</v>
      </c>
      <c r="H36">
        <v>0.10746</v>
      </c>
      <c r="I36">
        <v>0.64754999999999996</v>
      </c>
      <c r="J36">
        <v>0.14696999999999999</v>
      </c>
      <c r="K36">
        <v>-1.9120000000000002E-2</v>
      </c>
      <c r="L36">
        <v>1.7558199999999999</v>
      </c>
      <c r="M36">
        <v>4.7669999999999997E-2</v>
      </c>
      <c r="N36">
        <v>-1.5158700000000001</v>
      </c>
      <c r="O36">
        <v>191.11846</v>
      </c>
      <c r="P36">
        <v>31.716419999999999</v>
      </c>
      <c r="Q36">
        <v>855.00896</v>
      </c>
      <c r="R36">
        <v>-6498.4830499999998</v>
      </c>
      <c r="S36" t="e">
        <f>-Inf</f>
        <v>#NAME?</v>
      </c>
      <c r="T36" t="e">
        <f>-Inf</f>
        <v>#NAME?</v>
      </c>
      <c r="U36">
        <v>3.96E-3</v>
      </c>
      <c r="V36">
        <v>8.09E-3</v>
      </c>
      <c r="W36">
        <v>7.0099999999999997E-3</v>
      </c>
      <c r="X36">
        <v>0</v>
      </c>
      <c r="Y36">
        <v>5.6800000000000002E-3</v>
      </c>
      <c r="Z36">
        <v>0</v>
      </c>
      <c r="AA36">
        <v>4.1900000000000001E-3</v>
      </c>
    </row>
    <row r="37" spans="1:27" x14ac:dyDescent="0.3">
      <c r="A37">
        <v>36.859020000000001</v>
      </c>
      <c r="B37">
        <v>23.957270000000001</v>
      </c>
      <c r="C37">
        <v>21.683679999999999</v>
      </c>
      <c r="D37">
        <v>21.377700000000001</v>
      </c>
      <c r="E37">
        <v>24.034120000000001</v>
      </c>
      <c r="F37">
        <v>-1.1851499999999999</v>
      </c>
      <c r="G37">
        <v>0</v>
      </c>
      <c r="H37">
        <v>0.10741000000000001</v>
      </c>
      <c r="I37">
        <v>0.64946000000000004</v>
      </c>
      <c r="J37">
        <v>0.14732999999999999</v>
      </c>
      <c r="K37">
        <v>-1.9869999999999999E-2</v>
      </c>
      <c r="L37">
        <v>1.7619800000000001</v>
      </c>
      <c r="M37">
        <v>4.7359999999999999E-2</v>
      </c>
      <c r="N37">
        <v>-1.51691</v>
      </c>
      <c r="O37">
        <v>191.68134000000001</v>
      </c>
      <c r="P37">
        <v>31.700430000000001</v>
      </c>
      <c r="Q37">
        <v>857.11499000000003</v>
      </c>
      <c r="R37">
        <v>-6498.3090400000001</v>
      </c>
      <c r="S37" t="e">
        <f>-Inf</f>
        <v>#NAME?</v>
      </c>
      <c r="T37" t="e">
        <f>-Inf</f>
        <v>#NAME?</v>
      </c>
      <c r="U37">
        <v>3.96E-3</v>
      </c>
      <c r="V37">
        <v>8.0999999999999996E-3</v>
      </c>
      <c r="W37">
        <v>7.0099999999999997E-3</v>
      </c>
      <c r="X37">
        <v>0</v>
      </c>
      <c r="Y37">
        <v>5.6800000000000002E-3</v>
      </c>
      <c r="Z37">
        <v>0</v>
      </c>
      <c r="AA37">
        <v>4.1900000000000001E-3</v>
      </c>
    </row>
    <row r="38" spans="1:27" x14ac:dyDescent="0.3">
      <c r="A38">
        <v>37.858809999999998</v>
      </c>
      <c r="B38">
        <v>23.961099999999998</v>
      </c>
      <c r="C38">
        <v>21.684259999999998</v>
      </c>
      <c r="D38">
        <v>21.377389999999998</v>
      </c>
      <c r="E38">
        <v>24.036370000000002</v>
      </c>
      <c r="F38">
        <v>-1.1851799999999999</v>
      </c>
      <c r="G38">
        <v>0</v>
      </c>
      <c r="H38">
        <v>0.10811999999999999</v>
      </c>
      <c r="I38">
        <v>0.64849999999999997</v>
      </c>
      <c r="J38">
        <v>0.14810999999999999</v>
      </c>
      <c r="K38">
        <v>-1.9230000000000001E-2</v>
      </c>
      <c r="L38">
        <v>1.7575499999999999</v>
      </c>
      <c r="M38">
        <v>4.6640000000000001E-2</v>
      </c>
      <c r="N38">
        <v>-1.52139</v>
      </c>
      <c r="O38">
        <v>191.39841999999999</v>
      </c>
      <c r="P38">
        <v>31.910630000000001</v>
      </c>
      <c r="Q38">
        <v>861.70524</v>
      </c>
      <c r="R38">
        <v>-6498.5409600000003</v>
      </c>
      <c r="S38" t="e">
        <f>-Inf</f>
        <v>#NAME?</v>
      </c>
      <c r="T38" t="e">
        <f>-Inf</f>
        <v>#NAME?</v>
      </c>
      <c r="U38">
        <v>3.96E-3</v>
      </c>
      <c r="V38">
        <v>8.09E-3</v>
      </c>
      <c r="W38">
        <v>7.0099999999999997E-3</v>
      </c>
      <c r="X38">
        <v>0</v>
      </c>
      <c r="Y38">
        <v>5.6899999999999997E-3</v>
      </c>
      <c r="Z38">
        <v>0</v>
      </c>
      <c r="AA38">
        <v>4.1999999999999997E-3</v>
      </c>
    </row>
    <row r="39" spans="1:27" x14ac:dyDescent="0.3">
      <c r="A39">
        <v>38.859000000000002</v>
      </c>
      <c r="B39">
        <v>23.96435</v>
      </c>
      <c r="C39">
        <v>21.684380000000001</v>
      </c>
      <c r="D39">
        <v>21.377859999999998</v>
      </c>
      <c r="E39">
        <v>24.037659999999999</v>
      </c>
      <c r="F39">
        <v>-1.18516</v>
      </c>
      <c r="G39">
        <v>0</v>
      </c>
      <c r="H39">
        <v>0.10785</v>
      </c>
      <c r="I39">
        <v>0.65010999999999997</v>
      </c>
      <c r="J39">
        <v>0.14684</v>
      </c>
      <c r="K39">
        <v>-1.941E-2</v>
      </c>
      <c r="L39">
        <v>1.76003</v>
      </c>
      <c r="M39">
        <v>4.5030000000000001E-2</v>
      </c>
      <c r="N39">
        <v>-1.51962</v>
      </c>
      <c r="O39">
        <v>191.87203</v>
      </c>
      <c r="P39">
        <v>31.831040000000002</v>
      </c>
      <c r="Q39">
        <v>854.36274000000003</v>
      </c>
      <c r="R39">
        <v>-6498.4556899999998</v>
      </c>
      <c r="S39" t="e">
        <f>-Inf</f>
        <v>#NAME?</v>
      </c>
      <c r="T39" t="e">
        <f>-Inf</f>
        <v>#NAME?</v>
      </c>
      <c r="U39">
        <v>3.96E-3</v>
      </c>
      <c r="V39">
        <v>8.0999999999999996E-3</v>
      </c>
      <c r="W39">
        <v>7.0200000000000002E-3</v>
      </c>
      <c r="X39">
        <v>0</v>
      </c>
      <c r="Y39">
        <v>5.6800000000000002E-3</v>
      </c>
      <c r="Z39">
        <v>0</v>
      </c>
      <c r="AA39">
        <v>4.1900000000000001E-3</v>
      </c>
    </row>
    <row r="40" spans="1:27" x14ac:dyDescent="0.3">
      <c r="A40">
        <v>39.860610000000001</v>
      </c>
      <c r="B40">
        <v>23.965450000000001</v>
      </c>
      <c r="C40">
        <v>21.684670000000001</v>
      </c>
      <c r="D40">
        <v>21.377559999999999</v>
      </c>
      <c r="E40">
        <v>24.039429999999999</v>
      </c>
      <c r="F40">
        <v>-1.1851499999999999</v>
      </c>
      <c r="G40">
        <v>0</v>
      </c>
      <c r="H40">
        <v>0.10872</v>
      </c>
      <c r="I40">
        <v>0.65176999999999996</v>
      </c>
      <c r="J40">
        <v>0.14695</v>
      </c>
      <c r="K40">
        <v>-1.9460000000000002E-2</v>
      </c>
      <c r="L40">
        <v>1.76081</v>
      </c>
      <c r="M40">
        <v>4.548E-2</v>
      </c>
      <c r="N40">
        <v>-1.5225</v>
      </c>
      <c r="O40">
        <v>192.36319</v>
      </c>
      <c r="P40">
        <v>32.086320000000001</v>
      </c>
      <c r="Q40">
        <v>855.02760000000001</v>
      </c>
      <c r="R40">
        <v>-6498.4165499999999</v>
      </c>
      <c r="S40" t="e">
        <f>-Inf</f>
        <v>#NAME?</v>
      </c>
      <c r="T40" t="e">
        <f>-Inf</f>
        <v>#NAME?</v>
      </c>
      <c r="U40">
        <v>3.96E-3</v>
      </c>
      <c r="V40">
        <v>8.0999999999999996E-3</v>
      </c>
      <c r="W40">
        <v>7.0200000000000002E-3</v>
      </c>
      <c r="X40">
        <v>0</v>
      </c>
      <c r="Y40">
        <v>5.7000000000000002E-3</v>
      </c>
      <c r="Z40">
        <v>0</v>
      </c>
      <c r="AA40">
        <v>4.1900000000000001E-3</v>
      </c>
    </row>
    <row r="41" spans="1:27" x14ac:dyDescent="0.3">
      <c r="A41">
        <v>40.86065</v>
      </c>
      <c r="B41">
        <v>23.9697</v>
      </c>
      <c r="C41">
        <v>21.684709999999999</v>
      </c>
      <c r="D41">
        <v>21.377579999999998</v>
      </c>
      <c r="E41">
        <v>24.040690000000001</v>
      </c>
      <c r="F41">
        <v>-1.18516</v>
      </c>
      <c r="G41">
        <v>0</v>
      </c>
      <c r="H41">
        <v>0.10800999999999999</v>
      </c>
      <c r="I41">
        <v>0.65042</v>
      </c>
      <c r="J41">
        <v>0.14757000000000001</v>
      </c>
      <c r="K41">
        <v>-2.0060000000000001E-2</v>
      </c>
      <c r="L41">
        <v>1.7585900000000001</v>
      </c>
      <c r="M41">
        <v>4.3830000000000001E-2</v>
      </c>
      <c r="N41">
        <v>-1.5226</v>
      </c>
      <c r="O41">
        <v>191.96486999999999</v>
      </c>
      <c r="P41">
        <v>31.878710000000002</v>
      </c>
      <c r="Q41">
        <v>858.67974000000004</v>
      </c>
      <c r="R41">
        <v>-6498.4472699999997</v>
      </c>
      <c r="S41" t="e">
        <f>-Inf</f>
        <v>#NAME?</v>
      </c>
      <c r="T41" t="e">
        <f>-Inf</f>
        <v>#NAME?</v>
      </c>
      <c r="U41">
        <v>3.96E-3</v>
      </c>
      <c r="V41">
        <v>8.09E-3</v>
      </c>
      <c r="W41">
        <v>7.0200000000000002E-3</v>
      </c>
      <c r="X41">
        <v>0</v>
      </c>
      <c r="Y41">
        <v>5.6899999999999997E-3</v>
      </c>
      <c r="Z41">
        <v>0</v>
      </c>
      <c r="AA41">
        <v>4.1999999999999997E-3</v>
      </c>
    </row>
    <row r="42" spans="1:27" x14ac:dyDescent="0.3">
      <c r="A42">
        <v>41.861359999999998</v>
      </c>
      <c r="B42">
        <v>23.97223</v>
      </c>
      <c r="C42">
        <v>21.685269999999999</v>
      </c>
      <c r="D42">
        <v>21.378160000000001</v>
      </c>
      <c r="E42">
        <v>24.041399999999999</v>
      </c>
      <c r="F42">
        <v>-1.18513</v>
      </c>
      <c r="G42">
        <v>0</v>
      </c>
      <c r="H42">
        <v>0.10838</v>
      </c>
      <c r="I42">
        <v>0.64939000000000002</v>
      </c>
      <c r="J42">
        <v>0.14784</v>
      </c>
      <c r="K42">
        <v>-2.053E-2</v>
      </c>
      <c r="L42">
        <v>1.75953</v>
      </c>
      <c r="M42">
        <v>4.2779999999999999E-2</v>
      </c>
      <c r="N42">
        <v>-1.5224899999999999</v>
      </c>
      <c r="O42">
        <v>191.65961999999999</v>
      </c>
      <c r="P42">
        <v>31.988209999999999</v>
      </c>
      <c r="Q42">
        <v>860.27999</v>
      </c>
      <c r="R42">
        <v>-6498.3644800000002</v>
      </c>
      <c r="S42" t="e">
        <f>-Inf</f>
        <v>#NAME?</v>
      </c>
      <c r="T42" t="e">
        <f>-Inf</f>
        <v>#NAME?</v>
      </c>
      <c r="U42">
        <v>3.9500000000000004E-3</v>
      </c>
      <c r="V42">
        <v>8.0999999999999996E-3</v>
      </c>
      <c r="W42">
        <v>7.0099999999999997E-3</v>
      </c>
      <c r="X42">
        <v>0</v>
      </c>
      <c r="Y42">
        <v>5.6899999999999997E-3</v>
      </c>
      <c r="Z42">
        <v>0</v>
      </c>
      <c r="AA42">
        <v>4.1999999999999997E-3</v>
      </c>
    </row>
    <row r="43" spans="1:27" x14ac:dyDescent="0.3">
      <c r="A43">
        <v>42.861730000000001</v>
      </c>
      <c r="B43">
        <v>23.973189999999999</v>
      </c>
      <c r="C43">
        <v>21.685009999999998</v>
      </c>
      <c r="D43">
        <v>21.377569999999999</v>
      </c>
      <c r="E43">
        <v>24.041620000000002</v>
      </c>
      <c r="F43">
        <v>-1.1851499999999999</v>
      </c>
      <c r="G43">
        <v>0</v>
      </c>
      <c r="H43">
        <v>0.10722</v>
      </c>
      <c r="I43">
        <v>0.64898</v>
      </c>
      <c r="J43">
        <v>0.14746999999999999</v>
      </c>
      <c r="K43">
        <v>-1.9210000000000001E-2</v>
      </c>
      <c r="L43">
        <v>1.7600899999999999</v>
      </c>
      <c r="M43">
        <v>4.2209999999999998E-2</v>
      </c>
      <c r="N43">
        <v>-1.52416</v>
      </c>
      <c r="O43">
        <v>191.54044999999999</v>
      </c>
      <c r="P43">
        <v>31.645579999999999</v>
      </c>
      <c r="Q43">
        <v>858.15940999999998</v>
      </c>
      <c r="R43">
        <v>-6498.4395599999998</v>
      </c>
      <c r="S43" t="e">
        <f>-Inf</f>
        <v>#NAME?</v>
      </c>
      <c r="T43" t="e">
        <f>-Inf</f>
        <v>#NAME?</v>
      </c>
      <c r="U43">
        <v>3.96E-3</v>
      </c>
      <c r="V43">
        <v>8.0999999999999996E-3</v>
      </c>
      <c r="W43">
        <v>7.0099999999999997E-3</v>
      </c>
      <c r="X43">
        <v>0</v>
      </c>
      <c r="Y43">
        <v>5.6699999999999997E-3</v>
      </c>
      <c r="Z43">
        <v>0</v>
      </c>
      <c r="AA43">
        <v>4.1999999999999997E-3</v>
      </c>
    </row>
    <row r="44" spans="1:27" x14ac:dyDescent="0.3">
      <c r="A44">
        <v>43.862909999999999</v>
      </c>
      <c r="B44">
        <v>23.974779999999999</v>
      </c>
      <c r="C44">
        <v>21.684909999999999</v>
      </c>
      <c r="D44">
        <v>21.37811</v>
      </c>
      <c r="E44">
        <v>24.043230000000001</v>
      </c>
      <c r="F44">
        <v>-1.1851700000000001</v>
      </c>
      <c r="G44">
        <v>0</v>
      </c>
      <c r="H44">
        <v>0.10793999999999999</v>
      </c>
      <c r="I44">
        <v>0.64971999999999996</v>
      </c>
      <c r="J44">
        <v>0.14771000000000001</v>
      </c>
      <c r="K44">
        <v>-1.976E-2</v>
      </c>
      <c r="L44">
        <v>1.7596700000000001</v>
      </c>
      <c r="M44">
        <v>4.2290000000000001E-2</v>
      </c>
      <c r="N44">
        <v>-1.5209900000000001</v>
      </c>
      <c r="O44">
        <v>191.75871000000001</v>
      </c>
      <c r="P44">
        <v>31.856850000000001</v>
      </c>
      <c r="Q44">
        <v>859.60540000000003</v>
      </c>
      <c r="R44">
        <v>-6498.5844500000003</v>
      </c>
      <c r="S44" t="e">
        <f>-Inf</f>
        <v>#NAME?</v>
      </c>
      <c r="T44" t="e">
        <f>-Inf</f>
        <v>#NAME?</v>
      </c>
      <c r="U44">
        <v>3.96E-3</v>
      </c>
      <c r="V44">
        <v>8.0999999999999996E-3</v>
      </c>
      <c r="W44">
        <v>7.0200000000000002E-3</v>
      </c>
      <c r="X44">
        <v>0</v>
      </c>
      <c r="Y44">
        <v>5.6800000000000002E-3</v>
      </c>
      <c r="Z44">
        <v>0</v>
      </c>
      <c r="AA44">
        <v>4.1999999999999997E-3</v>
      </c>
    </row>
    <row r="45" spans="1:27" x14ac:dyDescent="0.3">
      <c r="A45">
        <v>44.865340000000003</v>
      </c>
      <c r="B45">
        <v>23.976040000000001</v>
      </c>
      <c r="C45">
        <v>21.685120000000001</v>
      </c>
      <c r="D45">
        <v>21.377490000000002</v>
      </c>
      <c r="E45">
        <v>24.046199999999999</v>
      </c>
      <c r="F45">
        <v>-1.1851499999999999</v>
      </c>
      <c r="G45">
        <v>0</v>
      </c>
      <c r="H45">
        <v>0.10747</v>
      </c>
      <c r="I45">
        <v>0.64734999999999998</v>
      </c>
      <c r="J45">
        <v>0.14776</v>
      </c>
      <c r="K45">
        <v>-1.9640000000000001E-2</v>
      </c>
      <c r="L45">
        <v>1.75621</v>
      </c>
      <c r="M45">
        <v>4.3360000000000003E-2</v>
      </c>
      <c r="N45">
        <v>-1.52511</v>
      </c>
      <c r="O45">
        <v>191.05950999999999</v>
      </c>
      <c r="P45">
        <v>31.718669999999999</v>
      </c>
      <c r="Q45">
        <v>859.92200000000003</v>
      </c>
      <c r="R45">
        <v>-6498.4516299999996</v>
      </c>
      <c r="S45" t="e">
        <f>-Inf</f>
        <v>#NAME?</v>
      </c>
      <c r="T45" t="e">
        <f>-Inf</f>
        <v>#NAME?</v>
      </c>
      <c r="U45">
        <v>3.96E-3</v>
      </c>
      <c r="V45">
        <v>8.09E-3</v>
      </c>
      <c r="W45">
        <v>7.0000000000000001E-3</v>
      </c>
      <c r="X45">
        <v>0</v>
      </c>
      <c r="Y45">
        <v>5.6800000000000002E-3</v>
      </c>
      <c r="Z45">
        <v>0</v>
      </c>
      <c r="AA45">
        <v>4.1999999999999997E-3</v>
      </c>
    </row>
    <row r="46" spans="1:27" x14ac:dyDescent="0.3">
      <c r="A46">
        <v>45.865119999999997</v>
      </c>
      <c r="B46">
        <v>23.978629999999999</v>
      </c>
      <c r="C46">
        <v>21.684460000000001</v>
      </c>
      <c r="D46">
        <v>21.377770000000002</v>
      </c>
      <c r="E46">
        <v>24.047750000000001</v>
      </c>
      <c r="F46">
        <v>-1.18516</v>
      </c>
      <c r="G46">
        <v>0</v>
      </c>
      <c r="H46">
        <v>0.10746</v>
      </c>
      <c r="I46">
        <v>0.65000999999999998</v>
      </c>
      <c r="J46">
        <v>0.14768999999999999</v>
      </c>
      <c r="K46">
        <v>-1.89E-2</v>
      </c>
      <c r="L46">
        <v>1.76142</v>
      </c>
      <c r="M46">
        <v>4.2700000000000002E-2</v>
      </c>
      <c r="N46">
        <v>-1.5205</v>
      </c>
      <c r="O46">
        <v>191.84380999999999</v>
      </c>
      <c r="P46">
        <v>31.716999999999999</v>
      </c>
      <c r="Q46">
        <v>859.55327</v>
      </c>
      <c r="R46">
        <v>-6498.4723700000004</v>
      </c>
      <c r="S46" t="e">
        <f>-Inf</f>
        <v>#NAME?</v>
      </c>
      <c r="T46" t="e">
        <f>-Inf</f>
        <v>#NAME?</v>
      </c>
      <c r="U46">
        <v>3.96E-3</v>
      </c>
      <c r="V46">
        <v>8.0999999999999996E-3</v>
      </c>
      <c r="W46">
        <v>7.0200000000000002E-3</v>
      </c>
      <c r="X46">
        <v>0</v>
      </c>
      <c r="Y46">
        <v>5.6800000000000002E-3</v>
      </c>
      <c r="Z46">
        <v>0</v>
      </c>
      <c r="AA46">
        <v>4.1999999999999997E-3</v>
      </c>
    </row>
    <row r="47" spans="1:27" x14ac:dyDescent="0.3">
      <c r="A47">
        <v>46.867649999999998</v>
      </c>
      <c r="B47">
        <v>23.97897</v>
      </c>
      <c r="C47">
        <v>21.68402</v>
      </c>
      <c r="D47">
        <v>21.377210000000002</v>
      </c>
      <c r="E47">
        <v>24.05076</v>
      </c>
      <c r="F47">
        <v>-1.18516</v>
      </c>
      <c r="G47">
        <v>0</v>
      </c>
      <c r="H47">
        <v>0.10814</v>
      </c>
      <c r="I47">
        <v>0.6492</v>
      </c>
      <c r="J47">
        <v>0.14785000000000001</v>
      </c>
      <c r="K47">
        <v>-1.9720000000000001E-2</v>
      </c>
      <c r="L47">
        <v>1.75847</v>
      </c>
      <c r="M47">
        <v>4.4400000000000002E-2</v>
      </c>
      <c r="N47">
        <v>-1.52105</v>
      </c>
      <c r="O47">
        <v>191.60303999999999</v>
      </c>
      <c r="P47">
        <v>31.91536</v>
      </c>
      <c r="Q47">
        <v>860.51567999999997</v>
      </c>
      <c r="R47">
        <v>-6498.3621400000002</v>
      </c>
      <c r="S47" t="e">
        <f>-Inf</f>
        <v>#NAME?</v>
      </c>
      <c r="T47" t="e">
        <f>-Inf</f>
        <v>#NAME?</v>
      </c>
      <c r="U47">
        <v>3.96E-3</v>
      </c>
      <c r="V47">
        <v>8.09E-3</v>
      </c>
      <c r="W47">
        <v>7.0099999999999997E-3</v>
      </c>
      <c r="X47">
        <v>0</v>
      </c>
      <c r="Y47">
        <v>5.6899999999999997E-3</v>
      </c>
      <c r="Z47">
        <v>0</v>
      </c>
      <c r="AA47">
        <v>4.1999999999999997E-3</v>
      </c>
    </row>
    <row r="48" spans="1:27" x14ac:dyDescent="0.3">
      <c r="A48">
        <v>47.867930000000001</v>
      </c>
      <c r="B48">
        <v>23.980149999999998</v>
      </c>
      <c r="C48">
        <v>21.685390000000002</v>
      </c>
      <c r="D48">
        <v>21.378679999999999</v>
      </c>
      <c r="E48">
        <v>24.052489999999999</v>
      </c>
      <c r="F48">
        <v>-1.1851400000000001</v>
      </c>
      <c r="G48">
        <v>0</v>
      </c>
      <c r="H48">
        <v>0.10827000000000001</v>
      </c>
      <c r="I48">
        <v>0.64968000000000004</v>
      </c>
      <c r="J48">
        <v>0.14704</v>
      </c>
      <c r="K48">
        <v>-1.9460000000000002E-2</v>
      </c>
      <c r="L48">
        <v>1.7564</v>
      </c>
      <c r="M48">
        <v>4.4490000000000002E-2</v>
      </c>
      <c r="N48">
        <v>-1.5205299999999999</v>
      </c>
      <c r="O48">
        <v>191.74548999999999</v>
      </c>
      <c r="P48">
        <v>31.955010000000001</v>
      </c>
      <c r="Q48">
        <v>855.80582000000004</v>
      </c>
      <c r="R48">
        <v>-6498.4886200000001</v>
      </c>
      <c r="S48" t="e">
        <f>-Inf</f>
        <v>#NAME?</v>
      </c>
      <c r="T48" t="e">
        <f>-Inf</f>
        <v>#NAME?</v>
      </c>
      <c r="U48">
        <v>3.96E-3</v>
      </c>
      <c r="V48">
        <v>8.09E-3</v>
      </c>
      <c r="W48">
        <v>7.0200000000000002E-3</v>
      </c>
      <c r="X48">
        <v>0</v>
      </c>
      <c r="Y48">
        <v>5.6899999999999997E-3</v>
      </c>
      <c r="Z48">
        <v>0</v>
      </c>
      <c r="AA48">
        <v>4.1900000000000001E-3</v>
      </c>
    </row>
    <row r="49" spans="1:27" x14ac:dyDescent="0.3">
      <c r="A49">
        <v>48.871259999999999</v>
      </c>
      <c r="B49">
        <v>23.98048</v>
      </c>
      <c r="C49">
        <v>21.684100000000001</v>
      </c>
      <c r="D49">
        <v>21.378979999999999</v>
      </c>
      <c r="E49">
        <v>24.055309999999999</v>
      </c>
      <c r="F49">
        <v>-1.18516</v>
      </c>
      <c r="G49">
        <v>0</v>
      </c>
      <c r="H49">
        <v>0.1079</v>
      </c>
      <c r="I49">
        <v>0.65032999999999996</v>
      </c>
      <c r="J49">
        <v>0.14782999999999999</v>
      </c>
      <c r="K49">
        <v>-1.9970000000000002E-2</v>
      </c>
      <c r="L49">
        <v>1.7575799999999999</v>
      </c>
      <c r="M49">
        <v>4.6280000000000002E-2</v>
      </c>
      <c r="N49">
        <v>-1.5126500000000001</v>
      </c>
      <c r="O49">
        <v>191.93824000000001</v>
      </c>
      <c r="P49">
        <v>31.845859999999998</v>
      </c>
      <c r="Q49">
        <v>860.43133</v>
      </c>
      <c r="R49">
        <v>-6498.5271599999996</v>
      </c>
      <c r="S49" t="e">
        <f>-Inf</f>
        <v>#NAME?</v>
      </c>
      <c r="T49" t="e">
        <f>-Inf</f>
        <v>#NAME?</v>
      </c>
      <c r="U49">
        <v>3.96E-3</v>
      </c>
      <c r="V49">
        <v>8.09E-3</v>
      </c>
      <c r="W49">
        <v>7.0200000000000002E-3</v>
      </c>
      <c r="X49">
        <v>0</v>
      </c>
      <c r="Y49">
        <v>5.6800000000000002E-3</v>
      </c>
      <c r="Z49">
        <v>0</v>
      </c>
      <c r="AA49">
        <v>4.1999999999999997E-3</v>
      </c>
    </row>
    <row r="50" spans="1:27" x14ac:dyDescent="0.3">
      <c r="A50">
        <v>49.871220000000001</v>
      </c>
      <c r="B50">
        <v>23.98358</v>
      </c>
      <c r="C50">
        <v>21.68553</v>
      </c>
      <c r="D50">
        <v>21.378340000000001</v>
      </c>
      <c r="E50">
        <v>24.05639</v>
      </c>
      <c r="F50">
        <v>-1.18516</v>
      </c>
      <c r="G50">
        <v>0</v>
      </c>
      <c r="H50">
        <v>0.1082</v>
      </c>
      <c r="I50">
        <v>0.65129000000000004</v>
      </c>
      <c r="J50">
        <v>0.14718999999999999</v>
      </c>
      <c r="K50">
        <v>-2.0060000000000001E-2</v>
      </c>
      <c r="L50">
        <v>1.7572000000000001</v>
      </c>
      <c r="M50">
        <v>4.4830000000000002E-2</v>
      </c>
      <c r="N50">
        <v>-1.52294</v>
      </c>
      <c r="O50">
        <v>192.22233</v>
      </c>
      <c r="P50">
        <v>31.933530000000001</v>
      </c>
      <c r="Q50">
        <v>856.78057000000001</v>
      </c>
      <c r="R50">
        <v>-6498.5699400000003</v>
      </c>
      <c r="S50" t="e">
        <f>-Inf</f>
        <v>#NAME?</v>
      </c>
      <c r="T50" t="e">
        <f>-Inf</f>
        <v>#NAME?</v>
      </c>
      <c r="U50">
        <v>3.96E-3</v>
      </c>
      <c r="V50">
        <v>8.09E-3</v>
      </c>
      <c r="W50">
        <v>7.0200000000000002E-3</v>
      </c>
      <c r="X50">
        <v>0</v>
      </c>
      <c r="Y50">
        <v>5.6899999999999997E-3</v>
      </c>
      <c r="Z50">
        <v>0</v>
      </c>
      <c r="AA50">
        <v>4.1900000000000001E-3</v>
      </c>
    </row>
    <row r="51" spans="1:27" x14ac:dyDescent="0.3">
      <c r="A51">
        <v>50.87133</v>
      </c>
      <c r="B51">
        <v>23.985489999999999</v>
      </c>
      <c r="C51">
        <v>21.68488</v>
      </c>
      <c r="D51">
        <v>21.377929999999999</v>
      </c>
      <c r="E51">
        <v>24.058900000000001</v>
      </c>
      <c r="F51">
        <v>-1.1851400000000001</v>
      </c>
      <c r="G51">
        <v>0</v>
      </c>
      <c r="H51">
        <v>0.10903</v>
      </c>
      <c r="I51">
        <v>0.65086999999999995</v>
      </c>
      <c r="J51">
        <v>0.14813999999999999</v>
      </c>
      <c r="K51">
        <v>-1.9769999999999999E-2</v>
      </c>
      <c r="L51">
        <v>1.7593300000000001</v>
      </c>
      <c r="M51">
        <v>4.5490000000000003E-2</v>
      </c>
      <c r="N51">
        <v>-1.52173</v>
      </c>
      <c r="O51">
        <v>192.09759</v>
      </c>
      <c r="P51">
        <v>32.17821</v>
      </c>
      <c r="Q51">
        <v>862.37134000000003</v>
      </c>
      <c r="R51">
        <v>-6498.4007499999998</v>
      </c>
      <c r="S51" t="e">
        <f>-Inf</f>
        <v>#NAME?</v>
      </c>
      <c r="T51" t="e">
        <f>-Inf</f>
        <v>#NAME?</v>
      </c>
      <c r="U51">
        <v>3.96E-3</v>
      </c>
      <c r="V51">
        <v>8.0999999999999996E-3</v>
      </c>
      <c r="W51">
        <v>7.0200000000000002E-3</v>
      </c>
      <c r="X51">
        <v>0</v>
      </c>
      <c r="Y51">
        <v>5.7000000000000002E-3</v>
      </c>
      <c r="Z51">
        <v>0</v>
      </c>
      <c r="AA51">
        <v>4.1999999999999997E-3</v>
      </c>
    </row>
    <row r="52" spans="1:27" x14ac:dyDescent="0.3">
      <c r="A52">
        <v>51.87153</v>
      </c>
      <c r="B52">
        <v>23.987680000000001</v>
      </c>
      <c r="C52">
        <v>21.68486</v>
      </c>
      <c r="D52">
        <v>21.379429999999999</v>
      </c>
      <c r="E52">
        <v>24.059539999999998</v>
      </c>
      <c r="F52">
        <v>-1.18516</v>
      </c>
      <c r="G52">
        <v>0</v>
      </c>
      <c r="H52">
        <v>0.10975</v>
      </c>
      <c r="I52">
        <v>0.65237999999999996</v>
      </c>
      <c r="J52">
        <v>0.14802000000000001</v>
      </c>
      <c r="K52">
        <v>-1.932E-2</v>
      </c>
      <c r="L52">
        <v>1.7605599999999999</v>
      </c>
      <c r="M52">
        <v>4.4490000000000002E-2</v>
      </c>
      <c r="N52">
        <v>-1.5141899999999999</v>
      </c>
      <c r="O52">
        <v>192.54383999999999</v>
      </c>
      <c r="P52">
        <v>32.391069999999999</v>
      </c>
      <c r="Q52">
        <v>861.68223</v>
      </c>
      <c r="R52">
        <v>-6498.63123</v>
      </c>
      <c r="S52" t="e">
        <f>-Inf</f>
        <v>#NAME?</v>
      </c>
      <c r="T52" t="e">
        <f>-Inf</f>
        <v>#NAME?</v>
      </c>
      <c r="U52">
        <v>3.96E-3</v>
      </c>
      <c r="V52">
        <v>8.0999999999999996E-3</v>
      </c>
      <c r="W52">
        <v>7.0299999999999998E-3</v>
      </c>
      <c r="X52">
        <v>0</v>
      </c>
      <c r="Y52">
        <v>5.7099999999999998E-3</v>
      </c>
      <c r="Z52">
        <v>0</v>
      </c>
      <c r="AA52">
        <v>4.1999999999999997E-3</v>
      </c>
    </row>
    <row r="53" spans="1:27" x14ac:dyDescent="0.3">
      <c r="A53">
        <v>52.872970000000002</v>
      </c>
      <c r="B53">
        <v>23.988769999999999</v>
      </c>
      <c r="C53">
        <v>21.685009999999998</v>
      </c>
      <c r="D53">
        <v>21.379290000000001</v>
      </c>
      <c r="E53">
        <v>24.05968</v>
      </c>
      <c r="F53">
        <v>-1.1851400000000001</v>
      </c>
      <c r="G53">
        <v>0</v>
      </c>
      <c r="H53">
        <v>0.10818</v>
      </c>
      <c r="I53">
        <v>0.65129000000000004</v>
      </c>
      <c r="J53">
        <v>0.14721999999999999</v>
      </c>
      <c r="K53">
        <v>-1.95E-2</v>
      </c>
      <c r="L53">
        <v>1.7577499999999999</v>
      </c>
      <c r="M53">
        <v>4.367E-2</v>
      </c>
      <c r="N53">
        <v>-1.51566</v>
      </c>
      <c r="O53">
        <v>192.22145</v>
      </c>
      <c r="P53">
        <v>31.92943</v>
      </c>
      <c r="Q53">
        <v>857.04657999999995</v>
      </c>
      <c r="R53">
        <v>-6498.4890699999996</v>
      </c>
      <c r="S53" t="e">
        <f>-Inf</f>
        <v>#NAME?</v>
      </c>
      <c r="T53" t="e">
        <f>-Inf</f>
        <v>#NAME?</v>
      </c>
      <c r="U53">
        <v>3.96E-3</v>
      </c>
      <c r="V53">
        <v>8.09E-3</v>
      </c>
      <c r="W53">
        <v>7.0200000000000002E-3</v>
      </c>
      <c r="X53">
        <v>0</v>
      </c>
      <c r="Y53">
        <v>5.6899999999999997E-3</v>
      </c>
      <c r="Z53">
        <v>0</v>
      </c>
      <c r="AA53">
        <v>4.1900000000000001E-3</v>
      </c>
    </row>
    <row r="54" spans="1:27" x14ac:dyDescent="0.3">
      <c r="A54">
        <v>53.87482</v>
      </c>
      <c r="B54">
        <v>23.988880000000002</v>
      </c>
      <c r="C54">
        <v>21.68451</v>
      </c>
      <c r="D54">
        <v>21.3795</v>
      </c>
      <c r="E54">
        <v>24.061019999999999</v>
      </c>
      <c r="F54">
        <v>-1.18516</v>
      </c>
      <c r="G54">
        <v>0</v>
      </c>
      <c r="H54">
        <v>0.10927000000000001</v>
      </c>
      <c r="I54">
        <v>0.65305000000000002</v>
      </c>
      <c r="J54">
        <v>0.14641000000000001</v>
      </c>
      <c r="K54">
        <v>-1.992E-2</v>
      </c>
      <c r="L54">
        <v>1.76023</v>
      </c>
      <c r="M54">
        <v>4.4179999999999997E-2</v>
      </c>
      <c r="N54">
        <v>-1.51214</v>
      </c>
      <c r="O54">
        <v>192.74001999999999</v>
      </c>
      <c r="P54">
        <v>32.248550000000002</v>
      </c>
      <c r="Q54">
        <v>852.33403999999996</v>
      </c>
      <c r="R54">
        <v>-6498.5793999999996</v>
      </c>
      <c r="S54" t="e">
        <f>-Inf</f>
        <v>#NAME?</v>
      </c>
      <c r="T54" t="e">
        <f>-Inf</f>
        <v>#NAME?</v>
      </c>
      <c r="U54">
        <v>3.96E-3</v>
      </c>
      <c r="V54">
        <v>8.0999999999999996E-3</v>
      </c>
      <c r="W54">
        <v>7.0299999999999998E-3</v>
      </c>
      <c r="X54">
        <v>0</v>
      </c>
      <c r="Y54">
        <v>5.7000000000000002E-3</v>
      </c>
      <c r="Z54">
        <v>0</v>
      </c>
      <c r="AA54">
        <v>4.1900000000000001E-3</v>
      </c>
    </row>
    <row r="55" spans="1:27" x14ac:dyDescent="0.3">
      <c r="A55">
        <v>54.876489999999997</v>
      </c>
      <c r="B55">
        <v>23.990629999999999</v>
      </c>
      <c r="C55">
        <v>21.685120000000001</v>
      </c>
      <c r="D55">
        <v>21.378710000000002</v>
      </c>
      <c r="E55">
        <v>24.062899999999999</v>
      </c>
      <c r="F55">
        <v>-1.18516</v>
      </c>
      <c r="G55">
        <v>0</v>
      </c>
      <c r="H55">
        <v>0.1085</v>
      </c>
      <c r="I55">
        <v>0.65071999999999997</v>
      </c>
      <c r="J55">
        <v>0.14657999999999999</v>
      </c>
      <c r="K55">
        <v>-1.9179999999999999E-2</v>
      </c>
      <c r="L55">
        <v>1.75892</v>
      </c>
      <c r="M55">
        <v>4.4310000000000002E-2</v>
      </c>
      <c r="N55">
        <v>-1.5190900000000001</v>
      </c>
      <c r="O55">
        <v>192.05363</v>
      </c>
      <c r="P55">
        <v>32.0229</v>
      </c>
      <c r="Q55">
        <v>853.34747000000004</v>
      </c>
      <c r="R55">
        <v>-6498.5762599999998</v>
      </c>
      <c r="S55" t="e">
        <f>-Inf</f>
        <v>#NAME?</v>
      </c>
      <c r="T55" t="e">
        <f>-Inf</f>
        <v>#NAME?</v>
      </c>
      <c r="U55">
        <v>3.96E-3</v>
      </c>
      <c r="V55">
        <v>8.09E-3</v>
      </c>
      <c r="W55">
        <v>7.0200000000000002E-3</v>
      </c>
      <c r="X55">
        <v>0</v>
      </c>
      <c r="Y55">
        <v>5.6899999999999997E-3</v>
      </c>
      <c r="Z55">
        <v>0</v>
      </c>
      <c r="AA55">
        <v>4.1900000000000001E-3</v>
      </c>
    </row>
    <row r="56" spans="1:27" x14ac:dyDescent="0.3">
      <c r="A56">
        <v>55.877180000000003</v>
      </c>
      <c r="B56">
        <v>23.992280000000001</v>
      </c>
      <c r="C56">
        <v>21.684419999999999</v>
      </c>
      <c r="D56">
        <v>21.378779999999999</v>
      </c>
      <c r="E56">
        <v>24.065650000000002</v>
      </c>
      <c r="F56">
        <v>-1.1851799999999999</v>
      </c>
      <c r="G56">
        <v>0</v>
      </c>
      <c r="H56">
        <v>0.10742</v>
      </c>
      <c r="I56">
        <v>0.64929000000000003</v>
      </c>
      <c r="J56">
        <v>0.14710999999999999</v>
      </c>
      <c r="K56">
        <v>-1.934E-2</v>
      </c>
      <c r="L56">
        <v>1.7552099999999999</v>
      </c>
      <c r="M56">
        <v>4.5150000000000003E-2</v>
      </c>
      <c r="N56">
        <v>-1.51529</v>
      </c>
      <c r="O56">
        <v>191.63168999999999</v>
      </c>
      <c r="P56">
        <v>31.704630000000002</v>
      </c>
      <c r="Q56">
        <v>856.47622999999999</v>
      </c>
      <c r="R56">
        <v>-6498.6157499999999</v>
      </c>
      <c r="S56" t="e">
        <f>-Inf</f>
        <v>#NAME?</v>
      </c>
      <c r="T56" t="e">
        <f>-Inf</f>
        <v>#NAME?</v>
      </c>
      <c r="U56">
        <v>3.96E-3</v>
      </c>
      <c r="V56">
        <v>8.09E-3</v>
      </c>
      <c r="W56">
        <v>7.0099999999999997E-3</v>
      </c>
      <c r="X56">
        <v>0</v>
      </c>
      <c r="Y56">
        <v>5.6800000000000002E-3</v>
      </c>
      <c r="Z56">
        <v>0</v>
      </c>
      <c r="AA56">
        <v>4.1900000000000001E-3</v>
      </c>
    </row>
    <row r="57" spans="1:27" x14ac:dyDescent="0.3">
      <c r="A57">
        <v>56.879280000000001</v>
      </c>
      <c r="B57">
        <v>23.994409999999998</v>
      </c>
      <c r="C57">
        <v>21.68562</v>
      </c>
      <c r="D57">
        <v>21.378979999999999</v>
      </c>
      <c r="E57">
        <v>24.067209999999999</v>
      </c>
      <c r="F57">
        <v>-1.18516</v>
      </c>
      <c r="G57">
        <v>0</v>
      </c>
      <c r="H57">
        <v>0.10849</v>
      </c>
      <c r="I57">
        <v>0.65132999999999996</v>
      </c>
      <c r="J57">
        <v>0.14777999999999999</v>
      </c>
      <c r="K57">
        <v>-1.8839999999999999E-2</v>
      </c>
      <c r="L57">
        <v>1.7605900000000001</v>
      </c>
      <c r="M57">
        <v>4.5010000000000001E-2</v>
      </c>
      <c r="N57">
        <v>-1.5201899999999999</v>
      </c>
      <c r="O57">
        <v>192.23394999999999</v>
      </c>
      <c r="P57">
        <v>32.018599999999999</v>
      </c>
      <c r="Q57">
        <v>860.42657999999994</v>
      </c>
      <c r="R57">
        <v>-6498.6304399999999</v>
      </c>
      <c r="S57" t="e">
        <f>-Inf</f>
        <v>#NAME?</v>
      </c>
      <c r="T57" t="e">
        <f>-Inf</f>
        <v>#NAME?</v>
      </c>
      <c r="U57">
        <v>3.96E-3</v>
      </c>
      <c r="V57">
        <v>8.0999999999999996E-3</v>
      </c>
      <c r="W57">
        <v>7.0200000000000002E-3</v>
      </c>
      <c r="X57">
        <v>0</v>
      </c>
      <c r="Y57">
        <v>5.6899999999999997E-3</v>
      </c>
      <c r="Z57">
        <v>0</v>
      </c>
      <c r="AA57">
        <v>4.1999999999999997E-3</v>
      </c>
    </row>
    <row r="58" spans="1:27" x14ac:dyDescent="0.3">
      <c r="A58">
        <v>57.878860000000003</v>
      </c>
      <c r="B58">
        <v>23.99474</v>
      </c>
      <c r="C58">
        <v>21.68515</v>
      </c>
      <c r="D58">
        <v>21.378830000000001</v>
      </c>
      <c r="E58">
        <v>24.0688</v>
      </c>
      <c r="F58">
        <v>-1.1851499999999999</v>
      </c>
      <c r="G58">
        <v>0</v>
      </c>
      <c r="H58">
        <v>0.1077</v>
      </c>
      <c r="I58">
        <v>0.64998</v>
      </c>
      <c r="J58">
        <v>0.14838000000000001</v>
      </c>
      <c r="K58">
        <v>-1.916E-2</v>
      </c>
      <c r="L58">
        <v>1.75631</v>
      </c>
      <c r="M58">
        <v>4.5969999999999997E-2</v>
      </c>
      <c r="N58">
        <v>-1.5186200000000001</v>
      </c>
      <c r="O58">
        <v>191.83533</v>
      </c>
      <c r="P58">
        <v>31.786300000000001</v>
      </c>
      <c r="Q58">
        <v>863.96466999999996</v>
      </c>
      <c r="R58">
        <v>-6498.5197099999996</v>
      </c>
      <c r="S58" t="e">
        <f>-Inf</f>
        <v>#NAME?</v>
      </c>
      <c r="T58" t="e">
        <f>-Inf</f>
        <v>#NAME?</v>
      </c>
      <c r="U58">
        <v>3.96E-3</v>
      </c>
      <c r="V58">
        <v>8.09E-3</v>
      </c>
      <c r="W58">
        <v>7.0200000000000002E-3</v>
      </c>
      <c r="X58">
        <v>0</v>
      </c>
      <c r="Y58">
        <v>5.6800000000000002E-3</v>
      </c>
      <c r="Z58">
        <v>0</v>
      </c>
      <c r="AA58">
        <v>4.1999999999999997E-3</v>
      </c>
    </row>
    <row r="59" spans="1:27" x14ac:dyDescent="0.3">
      <c r="A59">
        <v>58.878869999999999</v>
      </c>
      <c r="B59">
        <v>23.995529999999999</v>
      </c>
      <c r="C59">
        <v>21.685590000000001</v>
      </c>
      <c r="D59">
        <v>21.37932</v>
      </c>
      <c r="E59">
        <v>24.070789999999999</v>
      </c>
      <c r="F59">
        <v>-1.1851700000000001</v>
      </c>
      <c r="G59">
        <v>0</v>
      </c>
      <c r="H59">
        <v>0.10780000000000001</v>
      </c>
      <c r="I59">
        <v>0.64790000000000003</v>
      </c>
      <c r="J59">
        <v>0.14735999999999999</v>
      </c>
      <c r="K59">
        <v>-1.9429999999999999E-2</v>
      </c>
      <c r="L59">
        <v>1.75254</v>
      </c>
      <c r="M59">
        <v>4.6399999999999997E-2</v>
      </c>
      <c r="N59">
        <v>-1.5184200000000001</v>
      </c>
      <c r="O59">
        <v>191.22178</v>
      </c>
      <c r="P59">
        <v>31.815899999999999</v>
      </c>
      <c r="Q59">
        <v>858.04818</v>
      </c>
      <c r="R59">
        <v>-6498.7465899999997</v>
      </c>
      <c r="S59" t="e">
        <f>-Inf</f>
        <v>#NAME?</v>
      </c>
      <c r="T59" t="e">
        <f>-Inf</f>
        <v>#NAME?</v>
      </c>
      <c r="U59">
        <v>3.96E-3</v>
      </c>
      <c r="V59">
        <v>8.0800000000000004E-3</v>
      </c>
      <c r="W59">
        <v>7.0099999999999997E-3</v>
      </c>
      <c r="X59">
        <v>0</v>
      </c>
      <c r="Y59">
        <v>5.6800000000000002E-3</v>
      </c>
      <c r="Z59">
        <v>0</v>
      </c>
      <c r="AA59">
        <v>4.1900000000000001E-3</v>
      </c>
    </row>
    <row r="60" spans="1:27" x14ac:dyDescent="0.3">
      <c r="A60">
        <v>59.880290000000002</v>
      </c>
      <c r="B60">
        <v>23.99766</v>
      </c>
      <c r="C60">
        <v>21.685829999999999</v>
      </c>
      <c r="D60">
        <v>21.379639999999998</v>
      </c>
      <c r="E60">
        <v>24.07488</v>
      </c>
      <c r="F60">
        <v>-1.1851700000000001</v>
      </c>
      <c r="G60">
        <v>0</v>
      </c>
      <c r="H60">
        <v>0.10729</v>
      </c>
      <c r="I60">
        <v>0.64754</v>
      </c>
      <c r="J60">
        <v>0.14732999999999999</v>
      </c>
      <c r="K60">
        <v>-1.934E-2</v>
      </c>
      <c r="L60">
        <v>1.7537700000000001</v>
      </c>
      <c r="M60">
        <v>4.7579999999999997E-2</v>
      </c>
      <c r="N60">
        <v>-1.51799</v>
      </c>
      <c r="O60">
        <v>191.11536000000001</v>
      </c>
      <c r="P60">
        <v>31.66527</v>
      </c>
      <c r="Q60">
        <v>857.89921000000004</v>
      </c>
      <c r="R60">
        <v>-6498.7632700000004</v>
      </c>
      <c r="S60" t="e">
        <f>-Inf</f>
        <v>#NAME?</v>
      </c>
      <c r="T60" t="e">
        <f>-Inf</f>
        <v>#NAME?</v>
      </c>
      <c r="U60">
        <v>3.96E-3</v>
      </c>
      <c r="V60">
        <v>8.0800000000000004E-3</v>
      </c>
      <c r="W60">
        <v>7.0099999999999997E-3</v>
      </c>
      <c r="X60">
        <v>0</v>
      </c>
      <c r="Y60">
        <v>5.6699999999999997E-3</v>
      </c>
      <c r="Z60">
        <v>0</v>
      </c>
      <c r="AA60">
        <v>4.1900000000000001E-3</v>
      </c>
    </row>
    <row r="61" spans="1:27" x14ac:dyDescent="0.3">
      <c r="A61">
        <v>60.88082</v>
      </c>
      <c r="B61">
        <v>23.997530000000001</v>
      </c>
      <c r="C61">
        <v>21.685600000000001</v>
      </c>
      <c r="D61">
        <v>21.37912</v>
      </c>
      <c r="E61">
        <v>24.076409999999999</v>
      </c>
      <c r="F61">
        <v>-1.1851499999999999</v>
      </c>
      <c r="G61">
        <v>0</v>
      </c>
      <c r="H61">
        <v>0.10779</v>
      </c>
      <c r="I61">
        <v>0.65117000000000003</v>
      </c>
      <c r="J61">
        <v>0.14723</v>
      </c>
      <c r="K61">
        <v>-2.026E-2</v>
      </c>
      <c r="L61">
        <v>1.7579199999999999</v>
      </c>
      <c r="M61">
        <v>4.8590000000000001E-2</v>
      </c>
      <c r="N61">
        <v>-1.5194099999999999</v>
      </c>
      <c r="O61">
        <v>192.18422000000001</v>
      </c>
      <c r="P61">
        <v>31.812950000000001</v>
      </c>
      <c r="Q61">
        <v>857.37645999999995</v>
      </c>
      <c r="R61">
        <v>-6498.6215000000002</v>
      </c>
      <c r="S61" t="e">
        <f>-Inf</f>
        <v>#NAME?</v>
      </c>
      <c r="T61" t="e">
        <f>-Inf</f>
        <v>#NAME?</v>
      </c>
      <c r="U61">
        <v>3.96E-3</v>
      </c>
      <c r="V61">
        <v>8.09E-3</v>
      </c>
      <c r="W61">
        <v>7.0200000000000002E-3</v>
      </c>
      <c r="X61">
        <v>0</v>
      </c>
      <c r="Y61">
        <v>5.6800000000000002E-3</v>
      </c>
      <c r="Z61">
        <v>0</v>
      </c>
      <c r="AA61">
        <v>4.1900000000000001E-3</v>
      </c>
    </row>
    <row r="62" spans="1:27" x14ac:dyDescent="0.3">
      <c r="A62">
        <v>61.881909999999998</v>
      </c>
      <c r="B62">
        <v>23.998080000000002</v>
      </c>
      <c r="C62">
        <v>21.685829999999999</v>
      </c>
      <c r="D62">
        <v>21.378879999999999</v>
      </c>
      <c r="E62">
        <v>24.077839999999998</v>
      </c>
      <c r="F62">
        <v>-1.1851400000000001</v>
      </c>
      <c r="G62">
        <v>0</v>
      </c>
      <c r="H62">
        <v>0.10779</v>
      </c>
      <c r="I62">
        <v>0.65251999999999999</v>
      </c>
      <c r="J62">
        <v>0.14732999999999999</v>
      </c>
      <c r="K62">
        <v>-1.9900000000000001E-2</v>
      </c>
      <c r="L62">
        <v>1.7567600000000001</v>
      </c>
      <c r="M62">
        <v>4.9149999999999999E-2</v>
      </c>
      <c r="N62">
        <v>-1.52172</v>
      </c>
      <c r="O62">
        <v>192.58285000000001</v>
      </c>
      <c r="P62">
        <v>31.811879999999999</v>
      </c>
      <c r="Q62">
        <v>857.93453999999997</v>
      </c>
      <c r="R62">
        <v>-6498.5470100000002</v>
      </c>
      <c r="S62" t="e">
        <f>-Inf</f>
        <v>#NAME?</v>
      </c>
      <c r="T62" t="e">
        <f>-Inf</f>
        <v>#NAME?</v>
      </c>
      <c r="U62">
        <v>3.96E-3</v>
      </c>
      <c r="V62">
        <v>8.09E-3</v>
      </c>
      <c r="W62">
        <v>7.0299999999999998E-3</v>
      </c>
      <c r="X62">
        <v>0</v>
      </c>
      <c r="Y62">
        <v>5.6800000000000002E-3</v>
      </c>
      <c r="Z62">
        <v>0</v>
      </c>
      <c r="AA62">
        <v>4.1900000000000001E-3</v>
      </c>
    </row>
    <row r="63" spans="1:27" x14ac:dyDescent="0.3">
      <c r="A63">
        <v>62.883569999999999</v>
      </c>
      <c r="B63">
        <v>23.998280000000001</v>
      </c>
      <c r="C63">
        <v>21.685739999999999</v>
      </c>
      <c r="D63">
        <v>21.379549999999998</v>
      </c>
      <c r="E63">
        <v>24.079820000000002</v>
      </c>
      <c r="F63">
        <v>-1.1851700000000001</v>
      </c>
      <c r="G63">
        <v>0</v>
      </c>
      <c r="H63">
        <v>0.10717</v>
      </c>
      <c r="I63">
        <v>0.65205999999999997</v>
      </c>
      <c r="J63">
        <v>0.14731</v>
      </c>
      <c r="K63">
        <v>-1.916E-2</v>
      </c>
      <c r="L63">
        <v>1.7575799999999999</v>
      </c>
      <c r="M63">
        <v>5.0250000000000003E-2</v>
      </c>
      <c r="N63">
        <v>-1.518</v>
      </c>
      <c r="O63">
        <v>192.44735</v>
      </c>
      <c r="P63">
        <v>31.629549999999998</v>
      </c>
      <c r="Q63">
        <v>857.87402999999995</v>
      </c>
      <c r="R63">
        <v>-6498.7243399999998</v>
      </c>
      <c r="S63" t="e">
        <f>-Inf</f>
        <v>#NAME?</v>
      </c>
      <c r="T63" t="e">
        <f>-Inf</f>
        <v>#NAME?</v>
      </c>
      <c r="U63">
        <v>3.96E-3</v>
      </c>
      <c r="V63">
        <v>8.09E-3</v>
      </c>
      <c r="W63">
        <v>7.0299999999999998E-3</v>
      </c>
      <c r="X63">
        <v>0</v>
      </c>
      <c r="Y63">
        <v>5.6699999999999997E-3</v>
      </c>
      <c r="Z63">
        <v>0</v>
      </c>
      <c r="AA63">
        <v>4.1900000000000001E-3</v>
      </c>
    </row>
    <row r="64" spans="1:27" x14ac:dyDescent="0.3">
      <c r="A64">
        <v>63.885860000000001</v>
      </c>
      <c r="B64">
        <v>24.00132</v>
      </c>
      <c r="C64">
        <v>21.68505</v>
      </c>
      <c r="D64">
        <v>21.37997</v>
      </c>
      <c r="E64">
        <v>24.081720000000001</v>
      </c>
      <c r="F64">
        <v>-1.18516</v>
      </c>
      <c r="G64">
        <v>0</v>
      </c>
      <c r="H64">
        <v>0.10784000000000001</v>
      </c>
      <c r="I64">
        <v>0.65278000000000003</v>
      </c>
      <c r="J64">
        <v>0.14827000000000001</v>
      </c>
      <c r="K64">
        <v>-1.866E-2</v>
      </c>
      <c r="L64">
        <v>1.75892</v>
      </c>
      <c r="M64">
        <v>4.9869999999999998E-2</v>
      </c>
      <c r="N64">
        <v>-1.5125</v>
      </c>
      <c r="O64">
        <v>192.66222999999999</v>
      </c>
      <c r="P64">
        <v>31.828240000000001</v>
      </c>
      <c r="Q64">
        <v>863.47951</v>
      </c>
      <c r="R64">
        <v>-6498.6667600000001</v>
      </c>
      <c r="S64" t="e">
        <f>-Inf</f>
        <v>#NAME?</v>
      </c>
      <c r="T64" t="e">
        <f>-Inf</f>
        <v>#NAME?</v>
      </c>
      <c r="U64">
        <v>3.96E-3</v>
      </c>
      <c r="V64">
        <v>8.09E-3</v>
      </c>
      <c r="W64">
        <v>7.0299999999999998E-3</v>
      </c>
      <c r="X64">
        <v>0</v>
      </c>
      <c r="Y64">
        <v>5.6800000000000002E-3</v>
      </c>
      <c r="Z64">
        <v>0</v>
      </c>
      <c r="AA64">
        <v>4.1999999999999997E-3</v>
      </c>
    </row>
    <row r="65" spans="1:27" x14ac:dyDescent="0.3">
      <c r="A65">
        <v>64.88561</v>
      </c>
      <c r="B65">
        <v>24.001819999999999</v>
      </c>
      <c r="C65">
        <v>21.685870000000001</v>
      </c>
      <c r="D65">
        <v>21.379169999999998</v>
      </c>
      <c r="E65">
        <v>24.08296</v>
      </c>
      <c r="F65">
        <v>-1.1851499999999999</v>
      </c>
      <c r="G65">
        <v>0</v>
      </c>
      <c r="H65">
        <v>0.10780000000000001</v>
      </c>
      <c r="I65">
        <v>0.65347</v>
      </c>
      <c r="J65">
        <v>0.14738999999999999</v>
      </c>
      <c r="K65">
        <v>-2.0240000000000001E-2</v>
      </c>
      <c r="L65">
        <v>1.7567999999999999</v>
      </c>
      <c r="M65">
        <v>5.0029999999999998E-2</v>
      </c>
      <c r="N65">
        <v>-1.5204800000000001</v>
      </c>
      <c r="O65">
        <v>192.86553000000001</v>
      </c>
      <c r="P65">
        <v>31.8169</v>
      </c>
      <c r="Q65">
        <v>858.38251000000002</v>
      </c>
      <c r="R65">
        <v>-6498.6114299999999</v>
      </c>
      <c r="S65" t="e">
        <f>-Inf</f>
        <v>#NAME?</v>
      </c>
      <c r="T65" t="e">
        <f>-Inf</f>
        <v>#NAME?</v>
      </c>
      <c r="U65">
        <v>3.96E-3</v>
      </c>
      <c r="V65">
        <v>8.09E-3</v>
      </c>
      <c r="W65">
        <v>7.0299999999999998E-3</v>
      </c>
      <c r="X65">
        <v>0</v>
      </c>
      <c r="Y65">
        <v>5.6800000000000002E-3</v>
      </c>
      <c r="Z65">
        <v>0</v>
      </c>
      <c r="AA65">
        <v>4.1900000000000001E-3</v>
      </c>
    </row>
    <row r="66" spans="1:27" x14ac:dyDescent="0.3">
      <c r="A66">
        <v>65.888199999999998</v>
      </c>
      <c r="B66">
        <v>24.002870000000001</v>
      </c>
      <c r="C66">
        <v>21.685580000000002</v>
      </c>
      <c r="D66">
        <v>21.379059999999999</v>
      </c>
      <c r="E66">
        <v>24.08343</v>
      </c>
      <c r="F66">
        <v>-1.1851700000000001</v>
      </c>
      <c r="G66">
        <v>0</v>
      </c>
      <c r="H66">
        <v>0.108</v>
      </c>
      <c r="I66">
        <v>0.65566999999999998</v>
      </c>
      <c r="J66">
        <v>0.14756</v>
      </c>
      <c r="K66">
        <v>-1.8249999999999999E-2</v>
      </c>
      <c r="L66">
        <v>1.75969</v>
      </c>
      <c r="M66">
        <v>4.9730000000000003E-2</v>
      </c>
      <c r="N66">
        <v>-1.5196400000000001</v>
      </c>
      <c r="O66">
        <v>193.51500999999999</v>
      </c>
      <c r="P66">
        <v>31.875430000000001</v>
      </c>
      <c r="Q66">
        <v>859.39620000000002</v>
      </c>
      <c r="R66">
        <v>-6498.7</v>
      </c>
      <c r="S66" t="e">
        <f>-Inf</f>
        <v>#NAME?</v>
      </c>
      <c r="T66" t="e">
        <f>-Inf</f>
        <v>#NAME?</v>
      </c>
      <c r="U66">
        <v>3.96E-3</v>
      </c>
      <c r="V66">
        <v>8.0999999999999996E-3</v>
      </c>
      <c r="W66">
        <v>7.0400000000000003E-3</v>
      </c>
      <c r="X66">
        <v>0</v>
      </c>
      <c r="Y66">
        <v>5.6800000000000002E-3</v>
      </c>
      <c r="Z66">
        <v>0</v>
      </c>
      <c r="AA66">
        <v>4.1999999999999997E-3</v>
      </c>
    </row>
    <row r="67" spans="1:27" x14ac:dyDescent="0.3">
      <c r="A67">
        <v>66.889330000000001</v>
      </c>
      <c r="B67">
        <v>24.003299999999999</v>
      </c>
      <c r="C67">
        <v>21.686240000000002</v>
      </c>
      <c r="D67">
        <v>21.37961</v>
      </c>
      <c r="E67">
        <v>24.085460000000001</v>
      </c>
      <c r="F67">
        <v>-1.1851700000000001</v>
      </c>
      <c r="G67">
        <v>0</v>
      </c>
      <c r="H67">
        <v>0.1082</v>
      </c>
      <c r="I67">
        <v>0.65302000000000004</v>
      </c>
      <c r="J67">
        <v>0.14763000000000001</v>
      </c>
      <c r="K67">
        <v>-1.9189999999999999E-2</v>
      </c>
      <c r="L67">
        <v>1.75482</v>
      </c>
      <c r="M67">
        <v>5.074E-2</v>
      </c>
      <c r="N67">
        <v>-1.52017</v>
      </c>
      <c r="O67">
        <v>192.7304</v>
      </c>
      <c r="P67">
        <v>31.932950000000002</v>
      </c>
      <c r="Q67">
        <v>859.85474999999997</v>
      </c>
      <c r="R67">
        <v>-6498.8119100000004</v>
      </c>
      <c r="S67" t="e">
        <f>-Inf</f>
        <v>#NAME?</v>
      </c>
      <c r="T67" t="e">
        <f>-Inf</f>
        <v>#NAME?</v>
      </c>
      <c r="U67">
        <v>3.96E-3</v>
      </c>
      <c r="V67">
        <v>8.0800000000000004E-3</v>
      </c>
      <c r="W67">
        <v>7.0299999999999998E-3</v>
      </c>
      <c r="X67">
        <v>0</v>
      </c>
      <c r="Y67">
        <v>5.6899999999999997E-3</v>
      </c>
      <c r="Z67">
        <v>0</v>
      </c>
      <c r="AA67">
        <v>4.1999999999999997E-3</v>
      </c>
    </row>
    <row r="68" spans="1:27" x14ac:dyDescent="0.3">
      <c r="A68">
        <v>67.888559999999998</v>
      </c>
      <c r="B68">
        <v>24.004390000000001</v>
      </c>
      <c r="C68">
        <v>21.685929999999999</v>
      </c>
      <c r="D68">
        <v>21.380130000000001</v>
      </c>
      <c r="E68">
        <v>24.089289999999998</v>
      </c>
      <c r="F68">
        <v>-1.18516</v>
      </c>
      <c r="G68">
        <v>0</v>
      </c>
      <c r="H68">
        <v>0.10893</v>
      </c>
      <c r="I68">
        <v>0.65515999999999996</v>
      </c>
      <c r="J68">
        <v>0.14742</v>
      </c>
      <c r="K68">
        <v>-1.9619999999999999E-2</v>
      </c>
      <c r="L68">
        <v>1.7592699999999999</v>
      </c>
      <c r="M68">
        <v>5.2359999999999997E-2</v>
      </c>
      <c r="N68">
        <v>-1.5160400000000001</v>
      </c>
      <c r="O68">
        <v>193.36448999999999</v>
      </c>
      <c r="P68">
        <v>32.148530000000001</v>
      </c>
      <c r="Q68">
        <v>858.68901000000005</v>
      </c>
      <c r="R68">
        <v>-6498.77502</v>
      </c>
      <c r="S68" t="e">
        <f>-Inf</f>
        <v>#NAME?</v>
      </c>
      <c r="T68" t="e">
        <f>-Inf</f>
        <v>#NAME?</v>
      </c>
      <c r="U68">
        <v>3.96E-3</v>
      </c>
      <c r="V68">
        <v>8.0999999999999996E-3</v>
      </c>
      <c r="W68">
        <v>7.0400000000000003E-3</v>
      </c>
      <c r="X68">
        <v>0</v>
      </c>
      <c r="Y68">
        <v>5.7000000000000002E-3</v>
      </c>
      <c r="Z68">
        <v>0</v>
      </c>
      <c r="AA68">
        <v>4.1900000000000001E-3</v>
      </c>
    </row>
    <row r="69" spans="1:27" x14ac:dyDescent="0.3">
      <c r="A69">
        <v>68.888710000000003</v>
      </c>
      <c r="B69">
        <v>24.004539999999999</v>
      </c>
      <c r="C69">
        <v>21.68638</v>
      </c>
      <c r="D69">
        <v>21.37951</v>
      </c>
      <c r="E69">
        <v>24.09065</v>
      </c>
      <c r="F69">
        <v>-1.1851700000000001</v>
      </c>
      <c r="G69">
        <v>0</v>
      </c>
      <c r="H69">
        <v>0.10691000000000001</v>
      </c>
      <c r="I69">
        <v>0.65190999999999999</v>
      </c>
      <c r="J69">
        <v>0.14743999999999999</v>
      </c>
      <c r="K69">
        <v>-1.9130000000000001E-2</v>
      </c>
      <c r="L69">
        <v>1.7570300000000001</v>
      </c>
      <c r="M69">
        <v>5.3109999999999997E-2</v>
      </c>
      <c r="N69">
        <v>-1.52136</v>
      </c>
      <c r="O69">
        <v>192.40492</v>
      </c>
      <c r="P69">
        <v>31.55255</v>
      </c>
      <c r="Q69">
        <v>858.82083999999998</v>
      </c>
      <c r="R69">
        <v>-6498.8084099999996</v>
      </c>
      <c r="S69" t="e">
        <f>-Inf</f>
        <v>#NAME?</v>
      </c>
      <c r="T69" t="e">
        <f>-Inf</f>
        <v>#NAME?</v>
      </c>
      <c r="U69">
        <v>3.96E-3</v>
      </c>
      <c r="V69">
        <v>8.09E-3</v>
      </c>
      <c r="W69">
        <v>7.0299999999999998E-3</v>
      </c>
      <c r="X69">
        <v>0</v>
      </c>
      <c r="Y69">
        <v>5.6699999999999997E-3</v>
      </c>
      <c r="Z69">
        <v>0</v>
      </c>
      <c r="AA69">
        <v>4.1999999999999997E-3</v>
      </c>
    </row>
    <row r="70" spans="1:27" x14ac:dyDescent="0.3">
      <c r="A70">
        <v>69.890259999999998</v>
      </c>
      <c r="B70">
        <v>24.005710000000001</v>
      </c>
      <c r="C70">
        <v>21.68573</v>
      </c>
      <c r="D70">
        <v>21.380490000000002</v>
      </c>
      <c r="E70">
        <v>24.092140000000001</v>
      </c>
      <c r="F70">
        <v>-1.1851499999999999</v>
      </c>
      <c r="G70">
        <v>0</v>
      </c>
      <c r="H70">
        <v>0.10813</v>
      </c>
      <c r="I70">
        <v>0.65654000000000001</v>
      </c>
      <c r="J70">
        <v>0.14707999999999999</v>
      </c>
      <c r="K70">
        <v>-1.9699999999999999E-2</v>
      </c>
      <c r="L70">
        <v>1.7663</v>
      </c>
      <c r="M70">
        <v>5.3179999999999998E-2</v>
      </c>
      <c r="N70">
        <v>-1.51325</v>
      </c>
      <c r="O70">
        <v>193.7705</v>
      </c>
      <c r="P70">
        <v>31.91254</v>
      </c>
      <c r="Q70">
        <v>856.71762999999999</v>
      </c>
      <c r="R70">
        <v>-6498.6950999999999</v>
      </c>
      <c r="S70" t="e">
        <f>-Inf</f>
        <v>#NAME?</v>
      </c>
      <c r="T70" t="e">
        <f>-Inf</f>
        <v>#NAME?</v>
      </c>
      <c r="U70">
        <v>3.96E-3</v>
      </c>
      <c r="V70">
        <v>8.1099999999999992E-3</v>
      </c>
      <c r="W70">
        <v>7.0499999999999998E-3</v>
      </c>
      <c r="X70">
        <v>0</v>
      </c>
      <c r="Y70">
        <v>5.6899999999999997E-3</v>
      </c>
      <c r="Z70">
        <v>0</v>
      </c>
      <c r="AA70">
        <v>4.1900000000000001E-3</v>
      </c>
    </row>
    <row r="71" spans="1:27" x14ac:dyDescent="0.3">
      <c r="A71">
        <v>70.891279999999995</v>
      </c>
      <c r="B71">
        <v>24.007850000000001</v>
      </c>
      <c r="C71">
        <v>21.684999999999999</v>
      </c>
      <c r="D71">
        <v>21.380960000000002</v>
      </c>
      <c r="E71">
        <v>24.093419999999998</v>
      </c>
      <c r="F71">
        <v>-1.18513</v>
      </c>
      <c r="G71">
        <v>0</v>
      </c>
      <c r="H71">
        <v>0.10806</v>
      </c>
      <c r="I71">
        <v>0.65354000000000001</v>
      </c>
      <c r="J71">
        <v>0.14702000000000001</v>
      </c>
      <c r="K71">
        <v>-1.9769999999999999E-2</v>
      </c>
      <c r="L71">
        <v>1.7602</v>
      </c>
      <c r="M71">
        <v>5.262E-2</v>
      </c>
      <c r="N71">
        <v>-1.50728</v>
      </c>
      <c r="O71">
        <v>192.88612000000001</v>
      </c>
      <c r="P71">
        <v>31.892779999999998</v>
      </c>
      <c r="Q71">
        <v>856.39048000000003</v>
      </c>
      <c r="R71">
        <v>-6498.58608</v>
      </c>
      <c r="S71" t="e">
        <f>-Inf</f>
        <v>#NAME?</v>
      </c>
      <c r="T71" t="e">
        <f>-Inf</f>
        <v>#NAME?</v>
      </c>
      <c r="U71">
        <v>3.96E-3</v>
      </c>
      <c r="V71">
        <v>8.0999999999999996E-3</v>
      </c>
      <c r="W71">
        <v>7.0299999999999998E-3</v>
      </c>
      <c r="X71">
        <v>0</v>
      </c>
      <c r="Y71">
        <v>5.6899999999999997E-3</v>
      </c>
      <c r="Z71">
        <v>0</v>
      </c>
      <c r="AA71">
        <v>4.1900000000000001E-3</v>
      </c>
    </row>
    <row r="72" spans="1:27" x14ac:dyDescent="0.3">
      <c r="A72">
        <v>71.891409999999993</v>
      </c>
      <c r="B72">
        <v>24.00986</v>
      </c>
      <c r="C72">
        <v>21.685870000000001</v>
      </c>
      <c r="D72">
        <v>21.380870000000002</v>
      </c>
      <c r="E72">
        <v>24.092130000000001</v>
      </c>
      <c r="F72">
        <v>-1.18513</v>
      </c>
      <c r="G72">
        <v>0</v>
      </c>
      <c r="H72">
        <v>0.10836999999999999</v>
      </c>
      <c r="I72">
        <v>0.65244000000000002</v>
      </c>
      <c r="J72">
        <v>0.14699000000000001</v>
      </c>
      <c r="K72">
        <v>-1.942E-2</v>
      </c>
      <c r="L72">
        <v>1.75743</v>
      </c>
      <c r="M72">
        <v>5.0590000000000003E-2</v>
      </c>
      <c r="N72">
        <v>-1.51206</v>
      </c>
      <c r="O72">
        <v>192.55930000000001</v>
      </c>
      <c r="P72">
        <v>31.985029999999998</v>
      </c>
      <c r="Q72">
        <v>856.23450000000003</v>
      </c>
      <c r="R72">
        <v>-6498.6509599999999</v>
      </c>
      <c r="S72" t="e">
        <f>-Inf</f>
        <v>#NAME?</v>
      </c>
      <c r="T72" t="e">
        <f>-Inf</f>
        <v>#NAME?</v>
      </c>
      <c r="U72">
        <v>3.96E-3</v>
      </c>
      <c r="V72">
        <v>8.09E-3</v>
      </c>
      <c r="W72">
        <v>7.0299999999999998E-3</v>
      </c>
      <c r="X72">
        <v>0</v>
      </c>
      <c r="Y72">
        <v>5.6899999999999997E-3</v>
      </c>
      <c r="Z72">
        <v>0</v>
      </c>
      <c r="AA72">
        <v>4.1900000000000001E-3</v>
      </c>
    </row>
    <row r="73" spans="1:27" x14ac:dyDescent="0.3">
      <c r="A73">
        <v>72.894360000000006</v>
      </c>
      <c r="B73">
        <v>24.00994</v>
      </c>
      <c r="C73">
        <v>21.686160000000001</v>
      </c>
      <c r="D73">
        <v>21.38044</v>
      </c>
      <c r="E73">
        <v>24.094439999999999</v>
      </c>
      <c r="F73">
        <v>-1.18516</v>
      </c>
      <c r="G73">
        <v>0</v>
      </c>
      <c r="H73">
        <v>0.10732</v>
      </c>
      <c r="I73">
        <v>0.64976</v>
      </c>
      <c r="J73">
        <v>0.14748</v>
      </c>
      <c r="K73">
        <v>-1.916E-2</v>
      </c>
      <c r="L73">
        <v>1.75342</v>
      </c>
      <c r="M73">
        <v>5.2130000000000003E-2</v>
      </c>
      <c r="N73">
        <v>-1.5156499999999999</v>
      </c>
      <c r="O73">
        <v>191.76856000000001</v>
      </c>
      <c r="P73">
        <v>31.67483</v>
      </c>
      <c r="Q73">
        <v>859.12273000000005</v>
      </c>
      <c r="R73">
        <v>-6498.8137200000001</v>
      </c>
      <c r="S73" t="e">
        <f>-Inf</f>
        <v>#NAME?</v>
      </c>
      <c r="T73" t="e">
        <f>-Inf</f>
        <v>#NAME?</v>
      </c>
      <c r="U73">
        <v>3.96E-3</v>
      </c>
      <c r="V73">
        <v>8.0800000000000004E-3</v>
      </c>
      <c r="W73">
        <v>7.0200000000000002E-3</v>
      </c>
      <c r="X73">
        <v>0</v>
      </c>
      <c r="Y73">
        <v>5.6699999999999997E-3</v>
      </c>
      <c r="Z73">
        <v>0</v>
      </c>
      <c r="AA73">
        <v>4.1999999999999997E-3</v>
      </c>
    </row>
    <row r="74" spans="1:27" x14ac:dyDescent="0.3">
      <c r="A74">
        <v>73.895259999999993</v>
      </c>
      <c r="B74">
        <v>24.010860000000001</v>
      </c>
      <c r="C74">
        <v>21.685960000000001</v>
      </c>
      <c r="D74">
        <v>21.379709999999999</v>
      </c>
      <c r="E74">
        <v>24.09637</v>
      </c>
      <c r="F74">
        <v>-1.1851400000000001</v>
      </c>
      <c r="G74">
        <v>0</v>
      </c>
      <c r="H74">
        <v>0.10854</v>
      </c>
      <c r="I74">
        <v>0.65464999999999995</v>
      </c>
      <c r="J74">
        <v>0.14673</v>
      </c>
      <c r="K74">
        <v>-2.0070000000000001E-2</v>
      </c>
      <c r="L74">
        <v>1.76078</v>
      </c>
      <c r="M74">
        <v>5.2490000000000002E-2</v>
      </c>
      <c r="N74">
        <v>-1.5182599999999999</v>
      </c>
      <c r="O74">
        <v>193.21223000000001</v>
      </c>
      <c r="P74">
        <v>32.035200000000003</v>
      </c>
      <c r="Q74">
        <v>854.78489999999999</v>
      </c>
      <c r="R74">
        <v>-6498.6390099999999</v>
      </c>
      <c r="S74" t="e">
        <f>-Inf</f>
        <v>#NAME?</v>
      </c>
      <c r="T74" t="e">
        <f>-Inf</f>
        <v>#NAME?</v>
      </c>
      <c r="U74">
        <v>3.96E-3</v>
      </c>
      <c r="V74">
        <v>8.0999999999999996E-3</v>
      </c>
      <c r="W74">
        <v>7.0400000000000003E-3</v>
      </c>
      <c r="X74">
        <v>0</v>
      </c>
      <c r="Y74">
        <v>5.6899999999999997E-3</v>
      </c>
      <c r="Z74">
        <v>0</v>
      </c>
      <c r="AA74">
        <v>4.1900000000000001E-3</v>
      </c>
    </row>
    <row r="75" spans="1:27" x14ac:dyDescent="0.3">
      <c r="A75">
        <v>74.894689999999997</v>
      </c>
      <c r="B75">
        <v>24.012029999999999</v>
      </c>
      <c r="C75">
        <v>21.68561</v>
      </c>
      <c r="D75">
        <v>21.379989999999999</v>
      </c>
      <c r="E75">
        <v>24.097560000000001</v>
      </c>
      <c r="F75">
        <v>-1.1851799999999999</v>
      </c>
      <c r="G75">
        <v>0</v>
      </c>
      <c r="H75">
        <v>0.10779</v>
      </c>
      <c r="I75">
        <v>0.65261000000000002</v>
      </c>
      <c r="J75">
        <v>0.14734</v>
      </c>
      <c r="K75">
        <v>-1.9640000000000001E-2</v>
      </c>
      <c r="L75">
        <v>1.7576400000000001</v>
      </c>
      <c r="M75">
        <v>5.2720000000000003E-2</v>
      </c>
      <c r="N75">
        <v>-1.5151399999999999</v>
      </c>
      <c r="O75">
        <v>192.60997</v>
      </c>
      <c r="P75">
        <v>31.81317</v>
      </c>
      <c r="Q75">
        <v>858.35126000000002</v>
      </c>
      <c r="R75">
        <v>-6498.8495499999999</v>
      </c>
      <c r="S75" t="e">
        <f>-Inf</f>
        <v>#NAME?</v>
      </c>
      <c r="T75" t="e">
        <f>-Inf</f>
        <v>#NAME?</v>
      </c>
      <c r="U75">
        <v>3.96E-3</v>
      </c>
      <c r="V75">
        <v>8.09E-3</v>
      </c>
      <c r="W75">
        <v>7.0299999999999998E-3</v>
      </c>
      <c r="X75">
        <v>0</v>
      </c>
      <c r="Y75">
        <v>5.6800000000000002E-3</v>
      </c>
      <c r="Z75">
        <v>0</v>
      </c>
      <c r="AA75">
        <v>4.1900000000000001E-3</v>
      </c>
    </row>
    <row r="76" spans="1:27" x14ac:dyDescent="0.3">
      <c r="A76">
        <v>75.896529999999998</v>
      </c>
      <c r="B76">
        <v>24.012339999999998</v>
      </c>
      <c r="C76">
        <v>21.686150000000001</v>
      </c>
      <c r="D76">
        <v>21.379829999999998</v>
      </c>
      <c r="E76">
        <v>24.099360000000001</v>
      </c>
      <c r="F76">
        <v>-1.18513</v>
      </c>
      <c r="G76">
        <v>0</v>
      </c>
      <c r="H76">
        <v>0.10839</v>
      </c>
      <c r="I76">
        <v>0.65198</v>
      </c>
      <c r="J76">
        <v>0.14793000000000001</v>
      </c>
      <c r="K76">
        <v>-2.001E-2</v>
      </c>
      <c r="L76">
        <v>1.7567200000000001</v>
      </c>
      <c r="M76">
        <v>5.3850000000000002E-2</v>
      </c>
      <c r="N76">
        <v>-1.5185900000000001</v>
      </c>
      <c r="O76">
        <v>192.42594</v>
      </c>
      <c r="P76">
        <v>31.989039999999999</v>
      </c>
      <c r="Q76">
        <v>861.84122000000002</v>
      </c>
      <c r="R76">
        <v>-6498.5824899999998</v>
      </c>
      <c r="S76" t="e">
        <f>-Inf</f>
        <v>#NAME?</v>
      </c>
      <c r="T76" t="e">
        <f>-Inf</f>
        <v>#NAME?</v>
      </c>
      <c r="U76">
        <v>3.96E-3</v>
      </c>
      <c r="V76">
        <v>8.09E-3</v>
      </c>
      <c r="W76">
        <v>7.0299999999999998E-3</v>
      </c>
      <c r="X76">
        <v>0</v>
      </c>
      <c r="Y76">
        <v>5.6899999999999997E-3</v>
      </c>
      <c r="Z76">
        <v>0</v>
      </c>
      <c r="AA76">
        <v>4.1999999999999997E-3</v>
      </c>
    </row>
    <row r="77" spans="1:27" x14ac:dyDescent="0.3">
      <c r="A77">
        <v>76.896860000000004</v>
      </c>
      <c r="B77">
        <v>24.01314</v>
      </c>
      <c r="C77">
        <v>21.686319999999998</v>
      </c>
      <c r="D77">
        <v>21.379760000000001</v>
      </c>
      <c r="E77">
        <v>24.099260000000001</v>
      </c>
      <c r="F77">
        <v>-1.18516</v>
      </c>
      <c r="G77">
        <v>0</v>
      </c>
      <c r="H77">
        <v>0.10839</v>
      </c>
      <c r="I77">
        <v>0.65161999999999998</v>
      </c>
      <c r="J77">
        <v>0.14673</v>
      </c>
      <c r="K77">
        <v>-1.9879999999999998E-2</v>
      </c>
      <c r="L77">
        <v>1.75763</v>
      </c>
      <c r="M77">
        <v>5.2859999999999997E-2</v>
      </c>
      <c r="N77">
        <v>-1.5198400000000001</v>
      </c>
      <c r="O77">
        <v>192.31948</v>
      </c>
      <c r="P77">
        <v>31.989249999999998</v>
      </c>
      <c r="Q77">
        <v>854.84483</v>
      </c>
      <c r="R77">
        <v>-6498.7516800000003</v>
      </c>
      <c r="S77" t="e">
        <f>-Inf</f>
        <v>#NAME?</v>
      </c>
      <c r="T77" t="e">
        <f>-Inf</f>
        <v>#NAME?</v>
      </c>
      <c r="U77">
        <v>3.96E-3</v>
      </c>
      <c r="V77">
        <v>8.09E-3</v>
      </c>
      <c r="W77">
        <v>7.0200000000000002E-3</v>
      </c>
      <c r="X77">
        <v>0</v>
      </c>
      <c r="Y77">
        <v>5.6899999999999997E-3</v>
      </c>
      <c r="Z77">
        <v>0</v>
      </c>
      <c r="AA77">
        <v>4.1900000000000001E-3</v>
      </c>
    </row>
    <row r="78" spans="1:27" x14ac:dyDescent="0.3">
      <c r="A78">
        <v>77.896900000000002</v>
      </c>
      <c r="B78">
        <v>24.01388</v>
      </c>
      <c r="C78">
        <v>21.686430000000001</v>
      </c>
      <c r="D78">
        <v>21.380120000000002</v>
      </c>
      <c r="E78">
        <v>24.100159999999999</v>
      </c>
      <c r="F78">
        <v>-1.18519</v>
      </c>
      <c r="G78">
        <v>0</v>
      </c>
      <c r="H78">
        <v>0.10889</v>
      </c>
      <c r="I78">
        <v>0.65415999999999996</v>
      </c>
      <c r="J78">
        <v>0.14695</v>
      </c>
      <c r="K78">
        <v>-1.8880000000000001E-2</v>
      </c>
      <c r="L78">
        <v>1.7607699999999999</v>
      </c>
      <c r="M78">
        <v>5.3039999999999997E-2</v>
      </c>
      <c r="N78">
        <v>-1.5186200000000001</v>
      </c>
      <c r="O78">
        <v>193.06773000000001</v>
      </c>
      <c r="P78">
        <v>32.136369999999999</v>
      </c>
      <c r="Q78">
        <v>856.14711999999997</v>
      </c>
      <c r="R78">
        <v>-6498.9557599999998</v>
      </c>
      <c r="S78" t="e">
        <f>-Inf</f>
        <v>#NAME?</v>
      </c>
      <c r="T78" t="e">
        <f>-Inf</f>
        <v>#NAME?</v>
      </c>
      <c r="U78">
        <v>3.96E-3</v>
      </c>
      <c r="V78">
        <v>8.0999999999999996E-3</v>
      </c>
      <c r="W78">
        <v>7.0400000000000003E-3</v>
      </c>
      <c r="X78">
        <v>0</v>
      </c>
      <c r="Y78">
        <v>5.7000000000000002E-3</v>
      </c>
      <c r="Z78">
        <v>0</v>
      </c>
      <c r="AA78">
        <v>4.1900000000000001E-3</v>
      </c>
    </row>
    <row r="79" spans="1:27" x14ac:dyDescent="0.3">
      <c r="A79">
        <v>78.89828</v>
      </c>
      <c r="B79">
        <v>24.014679999999998</v>
      </c>
      <c r="C79">
        <v>21.686419999999998</v>
      </c>
      <c r="D79">
        <v>21.380800000000001</v>
      </c>
      <c r="E79">
        <v>24.10079</v>
      </c>
      <c r="F79">
        <v>-1.1851100000000001</v>
      </c>
      <c r="G79">
        <v>0</v>
      </c>
      <c r="H79">
        <v>0.10780000000000001</v>
      </c>
      <c r="I79">
        <v>0.65168000000000004</v>
      </c>
      <c r="J79">
        <v>0.14702999999999999</v>
      </c>
      <c r="K79">
        <v>-2.0029999999999999E-2</v>
      </c>
      <c r="L79">
        <v>1.75749</v>
      </c>
      <c r="M79">
        <v>5.296E-2</v>
      </c>
      <c r="N79">
        <v>-1.51511</v>
      </c>
      <c r="O79">
        <v>192.33597</v>
      </c>
      <c r="P79">
        <v>31.816790000000001</v>
      </c>
      <c r="Q79">
        <v>856.62703999999997</v>
      </c>
      <c r="R79">
        <v>-6498.5922499999997</v>
      </c>
      <c r="S79" t="e">
        <f>-Inf</f>
        <v>#NAME?</v>
      </c>
      <c r="T79" t="e">
        <f>-Inf</f>
        <v>#NAME?</v>
      </c>
      <c r="U79">
        <v>3.96E-3</v>
      </c>
      <c r="V79">
        <v>8.09E-3</v>
      </c>
      <c r="W79">
        <v>7.0200000000000002E-3</v>
      </c>
      <c r="X79">
        <v>0</v>
      </c>
      <c r="Y79">
        <v>5.6800000000000002E-3</v>
      </c>
      <c r="Z79">
        <v>0</v>
      </c>
      <c r="AA79">
        <v>4.1900000000000001E-3</v>
      </c>
    </row>
    <row r="80" spans="1:27" x14ac:dyDescent="0.3">
      <c r="A80">
        <v>79.897900000000007</v>
      </c>
      <c r="B80">
        <v>24.01529</v>
      </c>
      <c r="C80">
        <v>21.687100000000001</v>
      </c>
      <c r="D80">
        <v>21.379819999999999</v>
      </c>
      <c r="E80">
        <v>24.102889999999999</v>
      </c>
      <c r="F80">
        <v>-1.1851799999999999</v>
      </c>
      <c r="G80">
        <v>0</v>
      </c>
      <c r="H80">
        <v>0.10826</v>
      </c>
      <c r="I80">
        <v>0.65068000000000004</v>
      </c>
      <c r="J80">
        <v>0.14715</v>
      </c>
      <c r="K80">
        <v>-1.9810000000000001E-2</v>
      </c>
      <c r="L80">
        <v>1.7564900000000001</v>
      </c>
      <c r="M80">
        <v>5.3920000000000003E-2</v>
      </c>
      <c r="N80">
        <v>-1.5234099999999999</v>
      </c>
      <c r="O80">
        <v>192.04048</v>
      </c>
      <c r="P80">
        <v>31.952200000000001</v>
      </c>
      <c r="Q80">
        <v>857.33870000000002</v>
      </c>
      <c r="R80">
        <v>-6498.9171699999997</v>
      </c>
      <c r="S80" t="e">
        <f>-Inf</f>
        <v>#NAME?</v>
      </c>
      <c r="T80" t="e">
        <f>-Inf</f>
        <v>#NAME?</v>
      </c>
      <c r="U80">
        <v>3.96E-3</v>
      </c>
      <c r="V80">
        <v>8.09E-3</v>
      </c>
      <c r="W80">
        <v>7.0200000000000002E-3</v>
      </c>
      <c r="X80">
        <v>0</v>
      </c>
      <c r="Y80">
        <v>5.6899999999999997E-3</v>
      </c>
      <c r="Z80">
        <v>0</v>
      </c>
      <c r="AA80">
        <v>4.1900000000000001E-3</v>
      </c>
    </row>
    <row r="81" spans="1:27" x14ac:dyDescent="0.3">
      <c r="A81">
        <v>80.897959999999998</v>
      </c>
      <c r="B81">
        <v>24.016279999999998</v>
      </c>
      <c r="C81">
        <v>21.68655</v>
      </c>
      <c r="D81">
        <v>21.381419999999999</v>
      </c>
      <c r="E81">
        <v>24.10371</v>
      </c>
      <c r="F81">
        <v>-1.18516</v>
      </c>
      <c r="G81">
        <v>0</v>
      </c>
      <c r="H81">
        <v>0.10732</v>
      </c>
      <c r="I81">
        <v>0.64925999999999995</v>
      </c>
      <c r="J81">
        <v>0.14738999999999999</v>
      </c>
      <c r="K81">
        <v>-1.9810000000000001E-2</v>
      </c>
      <c r="L81">
        <v>1.75285</v>
      </c>
      <c r="M81">
        <v>5.391E-2</v>
      </c>
      <c r="N81">
        <v>-1.5127299999999999</v>
      </c>
      <c r="O81">
        <v>191.62306000000001</v>
      </c>
      <c r="P81">
        <v>31.67334</v>
      </c>
      <c r="Q81">
        <v>858.77329999999995</v>
      </c>
      <c r="R81">
        <v>-6498.9105799999998</v>
      </c>
      <c r="S81" t="e">
        <f>-Inf</f>
        <v>#NAME?</v>
      </c>
      <c r="T81" t="e">
        <f>-Inf</f>
        <v>#NAME?</v>
      </c>
      <c r="U81">
        <v>3.96E-3</v>
      </c>
      <c r="V81">
        <v>8.0800000000000004E-3</v>
      </c>
      <c r="W81">
        <v>7.0099999999999997E-3</v>
      </c>
      <c r="X81">
        <v>0</v>
      </c>
      <c r="Y81">
        <v>5.6699999999999997E-3</v>
      </c>
      <c r="Z81">
        <v>0</v>
      </c>
      <c r="AA81">
        <v>4.1900000000000001E-3</v>
      </c>
    </row>
    <row r="82" spans="1:27" x14ac:dyDescent="0.3">
      <c r="A82">
        <v>81.898809999999997</v>
      </c>
      <c r="B82">
        <v>24.017199999999999</v>
      </c>
      <c r="C82">
        <v>21.687010000000001</v>
      </c>
      <c r="D82">
        <v>21.380859999999998</v>
      </c>
      <c r="E82">
        <v>24.102229999999999</v>
      </c>
      <c r="F82">
        <v>-1.18516</v>
      </c>
      <c r="G82">
        <v>0</v>
      </c>
      <c r="H82">
        <v>0.10752</v>
      </c>
      <c r="I82">
        <v>0.65275000000000005</v>
      </c>
      <c r="J82">
        <v>0.14737</v>
      </c>
      <c r="K82">
        <v>-1.8919999999999999E-2</v>
      </c>
      <c r="L82">
        <v>1.7576700000000001</v>
      </c>
      <c r="M82">
        <v>5.2420000000000001E-2</v>
      </c>
      <c r="N82">
        <v>-1.51776</v>
      </c>
      <c r="O82">
        <v>192.65197000000001</v>
      </c>
      <c r="P82">
        <v>31.732420000000001</v>
      </c>
      <c r="Q82">
        <v>858.64075000000003</v>
      </c>
      <c r="R82">
        <v>-6498.9249399999999</v>
      </c>
      <c r="S82" t="e">
        <f>-Inf</f>
        <v>#NAME?</v>
      </c>
      <c r="T82" t="e">
        <f>-Inf</f>
        <v>#NAME?</v>
      </c>
      <c r="U82">
        <v>3.96E-3</v>
      </c>
      <c r="V82">
        <v>8.09E-3</v>
      </c>
      <c r="W82">
        <v>7.0299999999999998E-3</v>
      </c>
      <c r="X82">
        <v>0</v>
      </c>
      <c r="Y82">
        <v>5.6800000000000002E-3</v>
      </c>
      <c r="Z82">
        <v>0</v>
      </c>
      <c r="AA82">
        <v>4.1900000000000001E-3</v>
      </c>
    </row>
    <row r="83" spans="1:27" x14ac:dyDescent="0.3">
      <c r="A83">
        <v>82.900090000000006</v>
      </c>
      <c r="B83">
        <v>24.018180000000001</v>
      </c>
      <c r="C83">
        <v>21.686029999999999</v>
      </c>
      <c r="D83">
        <v>21.380369999999999</v>
      </c>
      <c r="E83">
        <v>24.103639999999999</v>
      </c>
      <c r="F83">
        <v>-1.1851400000000001</v>
      </c>
      <c r="G83">
        <v>0</v>
      </c>
      <c r="H83">
        <v>0.10736999999999999</v>
      </c>
      <c r="I83">
        <v>0.65285000000000004</v>
      </c>
      <c r="J83">
        <v>0.14646000000000001</v>
      </c>
      <c r="K83">
        <v>-1.8960000000000001E-2</v>
      </c>
      <c r="L83">
        <v>1.75746</v>
      </c>
      <c r="M83">
        <v>5.2359999999999997E-2</v>
      </c>
      <c r="N83">
        <v>-1.5153000000000001</v>
      </c>
      <c r="O83">
        <v>192.68272999999999</v>
      </c>
      <c r="P83">
        <v>31.689679999999999</v>
      </c>
      <c r="Q83">
        <v>853.36667</v>
      </c>
      <c r="R83">
        <v>-6498.6715100000001</v>
      </c>
      <c r="S83" t="e">
        <f>-Inf</f>
        <v>#NAME?</v>
      </c>
      <c r="T83" t="e">
        <f>-Inf</f>
        <v>#NAME?</v>
      </c>
      <c r="U83">
        <v>3.96E-3</v>
      </c>
      <c r="V83">
        <v>8.09E-3</v>
      </c>
      <c r="W83">
        <v>7.0299999999999998E-3</v>
      </c>
      <c r="X83">
        <v>0</v>
      </c>
      <c r="Y83">
        <v>5.6800000000000002E-3</v>
      </c>
      <c r="Z83">
        <v>0</v>
      </c>
      <c r="AA83">
        <v>4.1900000000000001E-3</v>
      </c>
    </row>
    <row r="84" spans="1:27" x14ac:dyDescent="0.3">
      <c r="A84">
        <v>83.900310000000005</v>
      </c>
      <c r="B84">
        <v>24.020520000000001</v>
      </c>
      <c r="C84">
        <v>21.68609</v>
      </c>
      <c r="D84">
        <v>21.38044</v>
      </c>
      <c r="E84">
        <v>24.1065</v>
      </c>
      <c r="F84">
        <v>-1.1851400000000001</v>
      </c>
      <c r="G84">
        <v>0</v>
      </c>
      <c r="H84">
        <v>0.10727</v>
      </c>
      <c r="I84">
        <v>0.65319000000000005</v>
      </c>
      <c r="J84">
        <v>0.14853</v>
      </c>
      <c r="K84">
        <v>-1.9210000000000001E-2</v>
      </c>
      <c r="L84">
        <v>1.758</v>
      </c>
      <c r="M84">
        <v>5.3420000000000002E-2</v>
      </c>
      <c r="N84">
        <v>-1.51529</v>
      </c>
      <c r="O84">
        <v>192.78110000000001</v>
      </c>
      <c r="P84">
        <v>31.65898</v>
      </c>
      <c r="Q84">
        <v>865.48128999999994</v>
      </c>
      <c r="R84">
        <v>-6498.6967400000003</v>
      </c>
      <c r="S84" t="e">
        <f>-Inf</f>
        <v>#NAME?</v>
      </c>
      <c r="T84" t="e">
        <f>-Inf</f>
        <v>#NAME?</v>
      </c>
      <c r="U84">
        <v>3.96E-3</v>
      </c>
      <c r="V84">
        <v>8.09E-3</v>
      </c>
      <c r="W84">
        <v>7.0299999999999998E-3</v>
      </c>
      <c r="X84">
        <v>0</v>
      </c>
      <c r="Y84">
        <v>5.6699999999999997E-3</v>
      </c>
      <c r="Z84">
        <v>0</v>
      </c>
      <c r="AA84">
        <v>4.1999999999999997E-3</v>
      </c>
    </row>
    <row r="85" spans="1:27" x14ac:dyDescent="0.3">
      <c r="A85">
        <v>84.900790000000001</v>
      </c>
      <c r="B85">
        <v>24.020700000000001</v>
      </c>
      <c r="C85">
        <v>21.686520000000002</v>
      </c>
      <c r="D85">
        <v>21.38062</v>
      </c>
      <c r="E85">
        <v>24.105879999999999</v>
      </c>
      <c r="F85">
        <v>-1.1851700000000001</v>
      </c>
      <c r="G85">
        <v>0</v>
      </c>
      <c r="H85">
        <v>0.108</v>
      </c>
      <c r="I85">
        <v>0.65461000000000003</v>
      </c>
      <c r="J85">
        <v>0.14874000000000001</v>
      </c>
      <c r="K85">
        <v>-1.8599999999999998E-2</v>
      </c>
      <c r="L85">
        <v>1.7602100000000001</v>
      </c>
      <c r="M85">
        <v>5.2999999999999999E-2</v>
      </c>
      <c r="N85">
        <v>-1.5165900000000001</v>
      </c>
      <c r="O85">
        <v>193.20186000000001</v>
      </c>
      <c r="P85">
        <v>31.875820000000001</v>
      </c>
      <c r="Q85">
        <v>866.70848000000001</v>
      </c>
      <c r="R85">
        <v>-6498.8953300000003</v>
      </c>
      <c r="S85" t="e">
        <f>-Inf</f>
        <v>#NAME?</v>
      </c>
      <c r="T85" t="e">
        <f>-Inf</f>
        <v>#NAME?</v>
      </c>
      <c r="U85">
        <v>3.96E-3</v>
      </c>
      <c r="V85">
        <v>8.0999999999999996E-3</v>
      </c>
      <c r="W85">
        <v>7.0400000000000003E-3</v>
      </c>
      <c r="X85">
        <v>0</v>
      </c>
      <c r="Y85">
        <v>5.6800000000000002E-3</v>
      </c>
      <c r="Z85">
        <v>0</v>
      </c>
      <c r="AA85">
        <v>4.1999999999999997E-3</v>
      </c>
    </row>
    <row r="86" spans="1:27" x14ac:dyDescent="0.3">
      <c r="A86">
        <v>85.90137</v>
      </c>
      <c r="B86">
        <v>24.021529999999998</v>
      </c>
      <c r="C86">
        <v>21.686610000000002</v>
      </c>
      <c r="D86">
        <v>21.38081</v>
      </c>
      <c r="E86">
        <v>24.105979999999999</v>
      </c>
      <c r="F86">
        <v>-1.1851700000000001</v>
      </c>
      <c r="G86">
        <v>0</v>
      </c>
      <c r="H86">
        <v>0.10724</v>
      </c>
      <c r="I86">
        <v>0.65224000000000004</v>
      </c>
      <c r="J86">
        <v>0.14724999999999999</v>
      </c>
      <c r="K86">
        <v>-1.9269999999999999E-2</v>
      </c>
      <c r="L86">
        <v>1.7539899999999999</v>
      </c>
      <c r="M86">
        <v>5.2019999999999997E-2</v>
      </c>
      <c r="N86">
        <v>-1.5160499999999999</v>
      </c>
      <c r="O86">
        <v>192.50040000000001</v>
      </c>
      <c r="P86">
        <v>31.650880000000001</v>
      </c>
      <c r="Q86">
        <v>858.02086999999995</v>
      </c>
      <c r="R86">
        <v>-6498.8912099999998</v>
      </c>
      <c r="S86" t="e">
        <f>-Inf</f>
        <v>#NAME?</v>
      </c>
      <c r="T86" t="e">
        <f>-Inf</f>
        <v>#NAME?</v>
      </c>
      <c r="U86">
        <v>3.96E-3</v>
      </c>
      <c r="V86">
        <v>8.0800000000000004E-3</v>
      </c>
      <c r="W86">
        <v>7.0299999999999998E-3</v>
      </c>
      <c r="X86">
        <v>0</v>
      </c>
      <c r="Y86">
        <v>5.6699999999999997E-3</v>
      </c>
      <c r="Z86">
        <v>0</v>
      </c>
      <c r="AA86">
        <v>4.1900000000000001E-3</v>
      </c>
    </row>
    <row r="87" spans="1:27" x14ac:dyDescent="0.3">
      <c r="A87">
        <v>86.901570000000007</v>
      </c>
      <c r="B87">
        <v>24.021660000000001</v>
      </c>
      <c r="C87">
        <v>21.687709999999999</v>
      </c>
      <c r="D87">
        <v>21.380739999999999</v>
      </c>
      <c r="E87">
        <v>24.10839</v>
      </c>
      <c r="F87">
        <v>-1.18516</v>
      </c>
      <c r="G87">
        <v>0</v>
      </c>
      <c r="H87">
        <v>0.1099</v>
      </c>
      <c r="I87">
        <v>0.65502000000000005</v>
      </c>
      <c r="J87">
        <v>0.14768000000000001</v>
      </c>
      <c r="K87">
        <v>-1.8839999999999999E-2</v>
      </c>
      <c r="L87">
        <v>1.75935</v>
      </c>
      <c r="M87">
        <v>5.3580000000000003E-2</v>
      </c>
      <c r="N87">
        <v>-1.5218799999999999</v>
      </c>
      <c r="O87">
        <v>193.32203000000001</v>
      </c>
      <c r="P87">
        <v>32.436169999999997</v>
      </c>
      <c r="Q87">
        <v>860.54151000000002</v>
      </c>
      <c r="R87">
        <v>-6498.9714899999999</v>
      </c>
      <c r="S87" t="e">
        <f>-Inf</f>
        <v>#NAME?</v>
      </c>
      <c r="T87" t="e">
        <f>-Inf</f>
        <v>#NAME?</v>
      </c>
      <c r="U87">
        <v>3.96E-3</v>
      </c>
      <c r="V87">
        <v>8.0999999999999996E-3</v>
      </c>
      <c r="W87">
        <v>7.0400000000000003E-3</v>
      </c>
      <c r="X87">
        <v>0</v>
      </c>
      <c r="Y87">
        <v>5.7099999999999998E-3</v>
      </c>
      <c r="Z87">
        <v>0</v>
      </c>
      <c r="AA87">
        <v>4.1999999999999997E-3</v>
      </c>
    </row>
    <row r="88" spans="1:27" x14ac:dyDescent="0.3">
      <c r="A88">
        <v>87.904510000000002</v>
      </c>
      <c r="B88">
        <v>24.022580000000001</v>
      </c>
      <c r="C88">
        <v>21.686360000000001</v>
      </c>
      <c r="D88">
        <v>21.380690000000001</v>
      </c>
      <c r="E88">
        <v>24.109100000000002</v>
      </c>
      <c r="F88">
        <v>-1.1851400000000001</v>
      </c>
      <c r="G88">
        <v>0</v>
      </c>
      <c r="H88">
        <v>0.10736</v>
      </c>
      <c r="I88">
        <v>0.65327999999999997</v>
      </c>
      <c r="J88">
        <v>0.1469</v>
      </c>
      <c r="K88">
        <v>-1.899E-2</v>
      </c>
      <c r="L88">
        <v>1.7571600000000001</v>
      </c>
      <c r="M88">
        <v>5.3170000000000002E-2</v>
      </c>
      <c r="N88">
        <v>-1.5154000000000001</v>
      </c>
      <c r="O88">
        <v>192.80736999999999</v>
      </c>
      <c r="P88">
        <v>31.686260000000001</v>
      </c>
      <c r="Q88">
        <v>856.03863999999999</v>
      </c>
      <c r="R88">
        <v>-6498.7253600000004</v>
      </c>
      <c r="S88" t="e">
        <f>-Inf</f>
        <v>#NAME?</v>
      </c>
      <c r="T88" t="e">
        <f>-Inf</f>
        <v>#NAME?</v>
      </c>
      <c r="U88">
        <v>3.96E-3</v>
      </c>
      <c r="V88">
        <v>8.09E-3</v>
      </c>
      <c r="W88">
        <v>7.0299999999999998E-3</v>
      </c>
      <c r="X88">
        <v>0</v>
      </c>
      <c r="Y88">
        <v>5.6800000000000002E-3</v>
      </c>
      <c r="Z88">
        <v>0</v>
      </c>
      <c r="AA88">
        <v>4.1900000000000001E-3</v>
      </c>
    </row>
    <row r="89" spans="1:27" x14ac:dyDescent="0.3">
      <c r="A89">
        <v>88.905010000000004</v>
      </c>
      <c r="B89">
        <v>24.023</v>
      </c>
      <c r="C89">
        <v>21.68637</v>
      </c>
      <c r="D89">
        <v>21.381540000000001</v>
      </c>
      <c r="E89">
        <v>24.109010000000001</v>
      </c>
      <c r="F89">
        <v>-1.18516</v>
      </c>
      <c r="G89">
        <v>0</v>
      </c>
      <c r="H89">
        <v>0.10926</v>
      </c>
      <c r="I89">
        <v>0.65414000000000005</v>
      </c>
      <c r="J89">
        <v>0.14735999999999999</v>
      </c>
      <c r="K89">
        <v>-1.9369999999999998E-2</v>
      </c>
      <c r="L89">
        <v>1.7578499999999999</v>
      </c>
      <c r="M89">
        <v>5.3019999999999998E-2</v>
      </c>
      <c r="N89">
        <v>-1.5112300000000001</v>
      </c>
      <c r="O89">
        <v>193.06155999999999</v>
      </c>
      <c r="P89">
        <v>32.245849999999997</v>
      </c>
      <c r="Q89">
        <v>858.72384999999997</v>
      </c>
      <c r="R89">
        <v>-6498.9051600000003</v>
      </c>
      <c r="S89" t="e">
        <f>-Inf</f>
        <v>#NAME?</v>
      </c>
      <c r="T89" t="e">
        <f>-Inf</f>
        <v>#NAME?</v>
      </c>
      <c r="U89">
        <v>3.96E-3</v>
      </c>
      <c r="V89">
        <v>8.09E-3</v>
      </c>
      <c r="W89">
        <v>7.0400000000000003E-3</v>
      </c>
      <c r="X89">
        <v>0</v>
      </c>
      <c r="Y89">
        <v>5.7000000000000002E-3</v>
      </c>
      <c r="Z89">
        <v>0</v>
      </c>
      <c r="AA89">
        <v>4.1900000000000001E-3</v>
      </c>
    </row>
    <row r="90" spans="1:27" x14ac:dyDescent="0.3">
      <c r="A90">
        <v>89.907240000000002</v>
      </c>
      <c r="B90">
        <v>24.023009999999999</v>
      </c>
      <c r="C90">
        <v>21.68655</v>
      </c>
      <c r="D90">
        <v>21.381910000000001</v>
      </c>
      <c r="E90">
        <v>24.11056</v>
      </c>
      <c r="F90">
        <v>-1.1851799999999999</v>
      </c>
      <c r="G90">
        <v>0</v>
      </c>
      <c r="H90">
        <v>0.10883</v>
      </c>
      <c r="I90">
        <v>0.65276000000000001</v>
      </c>
      <c r="J90">
        <v>0.14763000000000001</v>
      </c>
      <c r="K90">
        <v>-1.915E-2</v>
      </c>
      <c r="L90">
        <v>1.75589</v>
      </c>
      <c r="M90">
        <v>5.4059999999999997E-2</v>
      </c>
      <c r="N90">
        <v>-1.5102899999999999</v>
      </c>
      <c r="O90">
        <v>192.65521000000001</v>
      </c>
      <c r="P90">
        <v>32.118740000000003</v>
      </c>
      <c r="Q90">
        <v>860.26166000000001</v>
      </c>
      <c r="R90">
        <v>-6499.0372399999997</v>
      </c>
      <c r="S90" t="e">
        <f>-Inf</f>
        <v>#NAME?</v>
      </c>
      <c r="T90" t="e">
        <f>-Inf</f>
        <v>#NAME?</v>
      </c>
      <c r="U90">
        <v>3.96E-3</v>
      </c>
      <c r="V90">
        <v>8.09E-3</v>
      </c>
      <c r="W90">
        <v>7.0299999999999998E-3</v>
      </c>
      <c r="X90">
        <v>0</v>
      </c>
      <c r="Y90">
        <v>5.7000000000000002E-3</v>
      </c>
      <c r="Z90">
        <v>0</v>
      </c>
      <c r="AA90">
        <v>4.1999999999999997E-3</v>
      </c>
    </row>
    <row r="91" spans="1:27" x14ac:dyDescent="0.3">
      <c r="A91">
        <v>90.907660000000007</v>
      </c>
      <c r="B91">
        <v>24.024699999999999</v>
      </c>
      <c r="C91">
        <v>21.68693</v>
      </c>
      <c r="D91">
        <v>21.382750000000001</v>
      </c>
      <c r="E91">
        <v>24.11112</v>
      </c>
      <c r="F91">
        <v>-1.1851499999999999</v>
      </c>
      <c r="G91">
        <v>0</v>
      </c>
      <c r="H91">
        <v>0.10841000000000001</v>
      </c>
      <c r="I91">
        <v>0.65268999999999999</v>
      </c>
      <c r="J91">
        <v>0.14749999999999999</v>
      </c>
      <c r="K91">
        <v>-1.9130000000000001E-2</v>
      </c>
      <c r="L91">
        <v>1.7531600000000001</v>
      </c>
      <c r="M91">
        <v>5.3319999999999999E-2</v>
      </c>
      <c r="N91">
        <v>-1.5080100000000001</v>
      </c>
      <c r="O91">
        <v>192.63526999999999</v>
      </c>
      <c r="P91">
        <v>31.99635</v>
      </c>
      <c r="Q91">
        <v>859.56362999999999</v>
      </c>
      <c r="R91">
        <v>-6499.0029299999997</v>
      </c>
      <c r="S91" t="e">
        <f>-Inf</f>
        <v>#NAME?</v>
      </c>
      <c r="T91" t="e">
        <f>-Inf</f>
        <v>#NAME?</v>
      </c>
      <c r="U91">
        <v>3.96E-3</v>
      </c>
      <c r="V91">
        <v>8.0800000000000004E-3</v>
      </c>
      <c r="W91">
        <v>7.0299999999999998E-3</v>
      </c>
      <c r="X91">
        <v>0</v>
      </c>
      <c r="Y91">
        <v>5.6899999999999997E-3</v>
      </c>
      <c r="Z91">
        <v>0</v>
      </c>
      <c r="AA91">
        <v>4.1999999999999997E-3</v>
      </c>
    </row>
    <row r="92" spans="1:27" x14ac:dyDescent="0.3">
      <c r="A92">
        <v>91.907650000000004</v>
      </c>
      <c r="B92">
        <v>24.026050000000001</v>
      </c>
      <c r="C92">
        <v>21.68749</v>
      </c>
      <c r="D92">
        <v>21.381419999999999</v>
      </c>
      <c r="E92">
        <v>24.112110000000001</v>
      </c>
      <c r="F92">
        <v>-1.1851499999999999</v>
      </c>
      <c r="G92">
        <v>0</v>
      </c>
      <c r="H92">
        <v>0.10836999999999999</v>
      </c>
      <c r="I92">
        <v>0.65200999999999998</v>
      </c>
      <c r="J92">
        <v>0.14707999999999999</v>
      </c>
      <c r="K92">
        <v>-1.9640000000000001E-2</v>
      </c>
      <c r="L92">
        <v>1.7548600000000001</v>
      </c>
      <c r="M92">
        <v>5.2949999999999997E-2</v>
      </c>
      <c r="N92">
        <v>-1.5173700000000001</v>
      </c>
      <c r="O92">
        <v>192.43467000000001</v>
      </c>
      <c r="P92">
        <v>31.98535</v>
      </c>
      <c r="Q92">
        <v>857.10877000000005</v>
      </c>
      <c r="R92">
        <v>-6498.9038499999997</v>
      </c>
      <c r="S92" t="e">
        <f>-Inf</f>
        <v>#NAME?</v>
      </c>
      <c r="T92" t="e">
        <f>-Inf</f>
        <v>#NAME?</v>
      </c>
      <c r="U92">
        <v>3.96E-3</v>
      </c>
      <c r="V92">
        <v>8.09E-3</v>
      </c>
      <c r="W92">
        <v>7.0299999999999998E-3</v>
      </c>
      <c r="X92">
        <v>0</v>
      </c>
      <c r="Y92">
        <v>5.6899999999999997E-3</v>
      </c>
      <c r="Z92">
        <v>0</v>
      </c>
      <c r="AA92">
        <v>4.1900000000000001E-3</v>
      </c>
    </row>
    <row r="93" spans="1:27" x14ac:dyDescent="0.3">
      <c r="A93">
        <v>92.908810000000003</v>
      </c>
      <c r="B93">
        <v>24.026150000000001</v>
      </c>
      <c r="C93">
        <v>21.68675</v>
      </c>
      <c r="D93">
        <v>21.381599999999999</v>
      </c>
      <c r="E93">
        <v>24.11261</v>
      </c>
      <c r="F93">
        <v>-1.18513</v>
      </c>
      <c r="G93">
        <v>0</v>
      </c>
      <c r="H93">
        <v>0.10779</v>
      </c>
      <c r="I93">
        <v>0.65390000000000004</v>
      </c>
      <c r="J93">
        <v>0.14782000000000001</v>
      </c>
      <c r="K93">
        <v>-1.9130000000000001E-2</v>
      </c>
      <c r="L93">
        <v>1.7579800000000001</v>
      </c>
      <c r="M93">
        <v>5.3469999999999997E-2</v>
      </c>
      <c r="N93">
        <v>-1.5127900000000001</v>
      </c>
      <c r="O93">
        <v>192.99169000000001</v>
      </c>
      <c r="P93">
        <v>31.812329999999999</v>
      </c>
      <c r="Q93">
        <v>861.47046</v>
      </c>
      <c r="R93">
        <v>-6498.7921299999998</v>
      </c>
      <c r="S93" t="e">
        <f>-Inf</f>
        <v>#NAME?</v>
      </c>
      <c r="T93" t="e">
        <f>-Inf</f>
        <v>#NAME?</v>
      </c>
      <c r="U93">
        <v>3.96E-3</v>
      </c>
      <c r="V93">
        <v>8.09E-3</v>
      </c>
      <c r="W93">
        <v>7.0299999999999998E-3</v>
      </c>
      <c r="X93">
        <v>0</v>
      </c>
      <c r="Y93">
        <v>5.6800000000000002E-3</v>
      </c>
      <c r="Z93">
        <v>0</v>
      </c>
      <c r="AA93">
        <v>4.1999999999999997E-3</v>
      </c>
    </row>
    <row r="94" spans="1:27" x14ac:dyDescent="0.3">
      <c r="A94">
        <v>93.911240000000006</v>
      </c>
      <c r="B94">
        <v>24.02599</v>
      </c>
      <c r="C94">
        <v>21.686109999999999</v>
      </c>
      <c r="D94">
        <v>21.381599999999999</v>
      </c>
      <c r="E94">
        <v>24.112860000000001</v>
      </c>
      <c r="F94">
        <v>-1.18516</v>
      </c>
      <c r="G94">
        <v>0</v>
      </c>
      <c r="H94">
        <v>0.10853</v>
      </c>
      <c r="I94">
        <v>0.65488000000000002</v>
      </c>
      <c r="J94">
        <v>0.14777000000000001</v>
      </c>
      <c r="K94">
        <v>-1.9359999999999999E-2</v>
      </c>
      <c r="L94">
        <v>1.7584900000000001</v>
      </c>
      <c r="M94">
        <v>5.3690000000000002E-2</v>
      </c>
      <c r="N94">
        <v>-1.5096700000000001</v>
      </c>
      <c r="O94">
        <v>193.28093999999999</v>
      </c>
      <c r="P94">
        <v>32.03143</v>
      </c>
      <c r="Q94">
        <v>861.14769999999999</v>
      </c>
      <c r="R94">
        <v>-6498.8940700000003</v>
      </c>
      <c r="S94" t="e">
        <f>-Inf</f>
        <v>#NAME?</v>
      </c>
      <c r="T94" t="e">
        <f>-Inf</f>
        <v>#NAME?</v>
      </c>
      <c r="U94">
        <v>3.96E-3</v>
      </c>
      <c r="V94">
        <v>8.09E-3</v>
      </c>
      <c r="W94">
        <v>7.0400000000000003E-3</v>
      </c>
      <c r="X94">
        <v>0</v>
      </c>
      <c r="Y94">
        <v>5.6899999999999997E-3</v>
      </c>
      <c r="Z94">
        <v>0</v>
      </c>
      <c r="AA94">
        <v>4.1999999999999997E-3</v>
      </c>
    </row>
    <row r="95" spans="1:27" x14ac:dyDescent="0.3">
      <c r="A95">
        <v>94.911389999999997</v>
      </c>
      <c r="B95">
        <v>24.027000000000001</v>
      </c>
      <c r="C95">
        <v>21.686209999999999</v>
      </c>
      <c r="D95">
        <v>21.381640000000001</v>
      </c>
      <c r="E95">
        <v>24.11487</v>
      </c>
      <c r="F95">
        <v>-1.1851700000000001</v>
      </c>
      <c r="G95">
        <v>0</v>
      </c>
      <c r="H95">
        <v>0.10816000000000001</v>
      </c>
      <c r="I95">
        <v>0.65297000000000005</v>
      </c>
      <c r="J95">
        <v>0.14731</v>
      </c>
      <c r="K95">
        <v>-1.9060000000000001E-2</v>
      </c>
      <c r="L95">
        <v>1.7562899999999999</v>
      </c>
      <c r="M95">
        <v>5.4149999999999997E-2</v>
      </c>
      <c r="N95">
        <v>-1.50996</v>
      </c>
      <c r="O95">
        <v>192.71679</v>
      </c>
      <c r="P95">
        <v>31.923169999999999</v>
      </c>
      <c r="Q95">
        <v>858.53575999999998</v>
      </c>
      <c r="R95">
        <v>-6498.9804700000004</v>
      </c>
      <c r="S95" t="e">
        <f>-Inf</f>
        <v>#NAME?</v>
      </c>
      <c r="T95" t="e">
        <f>-Inf</f>
        <v>#NAME?</v>
      </c>
      <c r="U95">
        <v>3.96E-3</v>
      </c>
      <c r="V95">
        <v>8.09E-3</v>
      </c>
      <c r="W95">
        <v>7.0299999999999998E-3</v>
      </c>
      <c r="X95">
        <v>0</v>
      </c>
      <c r="Y95">
        <v>5.6899999999999997E-3</v>
      </c>
      <c r="Z95">
        <v>0</v>
      </c>
      <c r="AA95">
        <v>4.1900000000000001E-3</v>
      </c>
    </row>
    <row r="96" spans="1:27" x14ac:dyDescent="0.3">
      <c r="A96">
        <v>95.911379999999994</v>
      </c>
      <c r="B96">
        <v>24.027640000000002</v>
      </c>
      <c r="C96">
        <v>21.687180000000001</v>
      </c>
      <c r="D96">
        <v>21.381080000000001</v>
      </c>
      <c r="E96">
        <v>24.114840000000001</v>
      </c>
      <c r="F96">
        <v>-1.18516</v>
      </c>
      <c r="G96">
        <v>0</v>
      </c>
      <c r="H96">
        <v>0.10775</v>
      </c>
      <c r="I96">
        <v>0.65341000000000005</v>
      </c>
      <c r="J96">
        <v>0.14779</v>
      </c>
      <c r="K96">
        <v>-1.8630000000000001E-2</v>
      </c>
      <c r="L96">
        <v>1.7571099999999999</v>
      </c>
      <c r="M96">
        <v>5.3900000000000003E-2</v>
      </c>
      <c r="N96">
        <v>-1.5175099999999999</v>
      </c>
      <c r="O96">
        <v>192.84566000000001</v>
      </c>
      <c r="P96">
        <v>31.801780000000001</v>
      </c>
      <c r="Q96">
        <v>861.31344000000001</v>
      </c>
      <c r="R96">
        <v>-6498.9519200000004</v>
      </c>
      <c r="S96" t="e">
        <f>-Inf</f>
        <v>#NAME?</v>
      </c>
      <c r="T96" t="e">
        <f>-Inf</f>
        <v>#NAME?</v>
      </c>
      <c r="U96">
        <v>3.96E-3</v>
      </c>
      <c r="V96">
        <v>8.09E-3</v>
      </c>
      <c r="W96">
        <v>7.0299999999999998E-3</v>
      </c>
      <c r="X96">
        <v>0</v>
      </c>
      <c r="Y96">
        <v>5.6800000000000002E-3</v>
      </c>
      <c r="Z96">
        <v>0</v>
      </c>
      <c r="AA96">
        <v>4.1999999999999997E-3</v>
      </c>
    </row>
    <row r="97" spans="1:27" x14ac:dyDescent="0.3">
      <c r="A97">
        <v>96.91395</v>
      </c>
      <c r="B97">
        <v>24.028420000000001</v>
      </c>
      <c r="C97">
        <v>21.687090000000001</v>
      </c>
      <c r="D97">
        <v>21.38176</v>
      </c>
      <c r="E97">
        <v>24.116530000000001</v>
      </c>
      <c r="F97">
        <v>-1.1851499999999999</v>
      </c>
      <c r="G97">
        <v>0</v>
      </c>
      <c r="H97">
        <v>0.1086</v>
      </c>
      <c r="I97">
        <v>0.65371000000000001</v>
      </c>
      <c r="J97">
        <v>0.14757999999999999</v>
      </c>
      <c r="K97">
        <v>-1.9820000000000001E-2</v>
      </c>
      <c r="L97">
        <v>1.7563299999999999</v>
      </c>
      <c r="M97">
        <v>5.4390000000000001E-2</v>
      </c>
      <c r="N97">
        <v>-1.51373</v>
      </c>
      <c r="O97">
        <v>192.93423999999999</v>
      </c>
      <c r="P97">
        <v>32.053319999999999</v>
      </c>
      <c r="Q97">
        <v>860.10456999999997</v>
      </c>
      <c r="R97">
        <v>-6498.9084599999996</v>
      </c>
      <c r="S97" t="e">
        <f>-Inf</f>
        <v>#NAME?</v>
      </c>
      <c r="T97" t="e">
        <f>-Inf</f>
        <v>#NAME?</v>
      </c>
      <c r="U97">
        <v>3.96E-3</v>
      </c>
      <c r="V97">
        <v>8.09E-3</v>
      </c>
      <c r="W97">
        <v>7.0299999999999998E-3</v>
      </c>
      <c r="X97">
        <v>0</v>
      </c>
      <c r="Y97">
        <v>5.6899999999999997E-3</v>
      </c>
      <c r="Z97">
        <v>0</v>
      </c>
      <c r="AA97">
        <v>4.1999999999999997E-3</v>
      </c>
    </row>
    <row r="98" spans="1:27" x14ac:dyDescent="0.3">
      <c r="A98">
        <v>97.915350000000004</v>
      </c>
      <c r="B98">
        <v>24.030169999999998</v>
      </c>
      <c r="C98">
        <v>21.687719999999999</v>
      </c>
      <c r="D98">
        <v>21.381620000000002</v>
      </c>
      <c r="E98">
        <v>24.118030000000001</v>
      </c>
      <c r="F98">
        <v>-1.1851499999999999</v>
      </c>
      <c r="G98">
        <v>0</v>
      </c>
      <c r="H98">
        <v>0.10807</v>
      </c>
      <c r="I98">
        <v>0.65559000000000001</v>
      </c>
      <c r="J98">
        <v>0.14807000000000001</v>
      </c>
      <c r="K98">
        <v>-1.9480000000000001E-2</v>
      </c>
      <c r="L98">
        <v>1.75912</v>
      </c>
      <c r="M98">
        <v>5.4429999999999999E-2</v>
      </c>
      <c r="N98">
        <v>-1.5175399999999999</v>
      </c>
      <c r="O98">
        <v>193.49131</v>
      </c>
      <c r="P98">
        <v>31.894929999999999</v>
      </c>
      <c r="Q98">
        <v>863.00507000000005</v>
      </c>
      <c r="R98">
        <v>-6498.9767199999997</v>
      </c>
      <c r="S98" t="e">
        <f>-Inf</f>
        <v>#NAME?</v>
      </c>
      <c r="T98" t="e">
        <f>-Inf</f>
        <v>#NAME?</v>
      </c>
      <c r="U98">
        <v>3.96E-3</v>
      </c>
      <c r="V98">
        <v>8.09E-3</v>
      </c>
      <c r="W98">
        <v>7.0400000000000003E-3</v>
      </c>
      <c r="X98">
        <v>0</v>
      </c>
      <c r="Y98">
        <v>5.6899999999999997E-3</v>
      </c>
      <c r="Z98">
        <v>0</v>
      </c>
      <c r="AA98">
        <v>4.1999999999999997E-3</v>
      </c>
    </row>
    <row r="99" spans="1:27" x14ac:dyDescent="0.3">
      <c r="A99">
        <v>98.915360000000007</v>
      </c>
      <c r="B99">
        <v>24.030550000000002</v>
      </c>
      <c r="C99">
        <v>21.687639999999998</v>
      </c>
      <c r="D99">
        <v>21.38148</v>
      </c>
      <c r="E99">
        <v>24.118279999999999</v>
      </c>
      <c r="F99">
        <v>-1.1851400000000001</v>
      </c>
      <c r="G99">
        <v>0</v>
      </c>
      <c r="H99">
        <v>0.10842</v>
      </c>
      <c r="I99">
        <v>0.65249000000000001</v>
      </c>
      <c r="J99">
        <v>0.14743999999999999</v>
      </c>
      <c r="K99">
        <v>-1.9869999999999999E-2</v>
      </c>
      <c r="L99">
        <v>1.7534799999999999</v>
      </c>
      <c r="M99">
        <v>5.4100000000000002E-2</v>
      </c>
      <c r="N99">
        <v>-1.5178100000000001</v>
      </c>
      <c r="O99">
        <v>192.57499000000001</v>
      </c>
      <c r="P99">
        <v>31.998899999999999</v>
      </c>
      <c r="Q99">
        <v>859.31982000000005</v>
      </c>
      <c r="R99">
        <v>-6498.89743</v>
      </c>
      <c r="S99" t="e">
        <f>-Inf</f>
        <v>#NAME?</v>
      </c>
      <c r="T99" t="e">
        <f>-Inf</f>
        <v>#NAME?</v>
      </c>
      <c r="U99">
        <v>3.96E-3</v>
      </c>
      <c r="V99">
        <v>8.0800000000000004E-3</v>
      </c>
      <c r="W99">
        <v>7.0299999999999998E-3</v>
      </c>
      <c r="X99">
        <v>0</v>
      </c>
      <c r="Y99">
        <v>5.6899999999999997E-3</v>
      </c>
      <c r="Z99">
        <v>0</v>
      </c>
      <c r="AA99">
        <v>4.1900000000000001E-3</v>
      </c>
    </row>
    <row r="100" spans="1:27" x14ac:dyDescent="0.3">
      <c r="A100">
        <v>99.915229999999994</v>
      </c>
      <c r="B100">
        <v>24.0306</v>
      </c>
      <c r="C100">
        <v>21.687429999999999</v>
      </c>
      <c r="D100">
        <v>21.381889999999999</v>
      </c>
      <c r="E100">
        <v>24.119669999999999</v>
      </c>
      <c r="F100">
        <v>-1.18516</v>
      </c>
      <c r="G100">
        <v>0</v>
      </c>
      <c r="H100">
        <v>0.10835</v>
      </c>
      <c r="I100">
        <v>0.65420999999999996</v>
      </c>
      <c r="J100">
        <v>0.14724999999999999</v>
      </c>
      <c r="K100">
        <v>-1.9349999999999999E-2</v>
      </c>
      <c r="L100">
        <v>1.7565200000000001</v>
      </c>
      <c r="M100">
        <v>5.4870000000000002E-2</v>
      </c>
      <c r="N100">
        <v>-1.5147699999999999</v>
      </c>
      <c r="O100">
        <v>193.08195000000001</v>
      </c>
      <c r="P100">
        <v>31.977319999999999</v>
      </c>
      <c r="Q100">
        <v>858.25473</v>
      </c>
      <c r="R100">
        <v>-6499.04133</v>
      </c>
      <c r="S100" t="e">
        <f>-Inf</f>
        <v>#NAME?</v>
      </c>
      <c r="T100" t="e">
        <f>-Inf</f>
        <v>#NAME?</v>
      </c>
      <c r="U100">
        <v>3.96E-3</v>
      </c>
      <c r="V100">
        <v>8.09E-3</v>
      </c>
      <c r="W100">
        <v>7.0400000000000003E-3</v>
      </c>
      <c r="X100">
        <v>0</v>
      </c>
      <c r="Y100">
        <v>5.6899999999999997E-3</v>
      </c>
      <c r="Z100">
        <v>0</v>
      </c>
      <c r="AA100">
        <v>4.1900000000000001E-3</v>
      </c>
    </row>
    <row r="101" spans="1:27" x14ac:dyDescent="0.3">
      <c r="A101">
        <v>100.91534</v>
      </c>
      <c r="B101">
        <v>24.030830000000002</v>
      </c>
      <c r="C101">
        <v>21.687449999999998</v>
      </c>
      <c r="D101">
        <v>21.38167</v>
      </c>
      <c r="E101">
        <v>24.118929999999999</v>
      </c>
      <c r="F101">
        <v>-1.1851700000000001</v>
      </c>
      <c r="G101">
        <v>0</v>
      </c>
      <c r="H101">
        <v>0.1075</v>
      </c>
      <c r="I101">
        <v>0.65415999999999996</v>
      </c>
      <c r="J101">
        <v>0.1472</v>
      </c>
      <c r="K101">
        <v>-1.866E-2</v>
      </c>
      <c r="L101">
        <v>1.7574799999999999</v>
      </c>
      <c r="M101">
        <v>5.4239999999999997E-2</v>
      </c>
      <c r="N101">
        <v>-1.5159499999999999</v>
      </c>
      <c r="O101">
        <v>193.0686</v>
      </c>
      <c r="P101">
        <v>31.727920000000001</v>
      </c>
      <c r="Q101">
        <v>857.94114000000002</v>
      </c>
      <c r="R101">
        <v>-6499.0803100000003</v>
      </c>
      <c r="S101" t="e">
        <f>-Inf</f>
        <v>#NAME?</v>
      </c>
      <c r="T101" t="e">
        <f>-Inf</f>
        <v>#NAME?</v>
      </c>
      <c r="U101">
        <v>3.96E-3</v>
      </c>
      <c r="V101">
        <v>8.09E-3</v>
      </c>
      <c r="W101">
        <v>7.0400000000000003E-3</v>
      </c>
      <c r="X101">
        <v>0</v>
      </c>
      <c r="Y101">
        <v>5.6800000000000002E-3</v>
      </c>
      <c r="Z101">
        <v>0</v>
      </c>
      <c r="AA101">
        <v>4.1900000000000001E-3</v>
      </c>
    </row>
    <row r="102" spans="1:27" x14ac:dyDescent="0.3">
      <c r="A102">
        <v>101.91522999999999</v>
      </c>
      <c r="B102">
        <v>24.032979999999998</v>
      </c>
      <c r="C102">
        <v>21.68704</v>
      </c>
      <c r="D102">
        <v>21.38194</v>
      </c>
      <c r="E102">
        <v>24.121549999999999</v>
      </c>
      <c r="F102">
        <v>-1.18516</v>
      </c>
      <c r="G102">
        <v>0</v>
      </c>
      <c r="H102">
        <v>0.10815</v>
      </c>
      <c r="I102">
        <v>0.65159999999999996</v>
      </c>
      <c r="J102">
        <v>0.14688000000000001</v>
      </c>
      <c r="K102">
        <v>-1.9019999999999999E-2</v>
      </c>
      <c r="L102">
        <v>1.7524200000000001</v>
      </c>
      <c r="M102">
        <v>5.4420000000000003E-2</v>
      </c>
      <c r="N102">
        <v>-1.5125500000000001</v>
      </c>
      <c r="O102">
        <v>192.31168</v>
      </c>
      <c r="P102">
        <v>31.919429999999998</v>
      </c>
      <c r="Q102">
        <v>856.14368000000002</v>
      </c>
      <c r="R102">
        <v>-6498.9774699999998</v>
      </c>
      <c r="S102" t="e">
        <f>-Inf</f>
        <v>#NAME?</v>
      </c>
      <c r="T102" t="e">
        <f>-Inf</f>
        <v>#NAME?</v>
      </c>
      <c r="U102">
        <v>3.96E-3</v>
      </c>
      <c r="V102">
        <v>8.0800000000000004E-3</v>
      </c>
      <c r="W102">
        <v>7.0200000000000002E-3</v>
      </c>
      <c r="X102">
        <v>0</v>
      </c>
      <c r="Y102">
        <v>5.6899999999999997E-3</v>
      </c>
      <c r="Z102">
        <v>0</v>
      </c>
      <c r="AA102">
        <v>4.1900000000000001E-3</v>
      </c>
    </row>
    <row r="103" spans="1:27" x14ac:dyDescent="0.3">
      <c r="A103">
        <v>102.91489</v>
      </c>
      <c r="B103">
        <v>24.034120000000001</v>
      </c>
      <c r="C103">
        <v>21.687349999999999</v>
      </c>
      <c r="D103">
        <v>21.381630000000001</v>
      </c>
      <c r="E103">
        <v>24.122309999999999</v>
      </c>
      <c r="F103">
        <v>-1.18516</v>
      </c>
      <c r="G103">
        <v>0</v>
      </c>
      <c r="H103">
        <v>0.10822</v>
      </c>
      <c r="I103">
        <v>0.65225</v>
      </c>
      <c r="J103">
        <v>0.14646000000000001</v>
      </c>
      <c r="K103">
        <v>-1.8970000000000001E-2</v>
      </c>
      <c r="L103">
        <v>1.75257</v>
      </c>
      <c r="M103">
        <v>5.4030000000000002E-2</v>
      </c>
      <c r="N103">
        <v>-1.51569</v>
      </c>
      <c r="O103">
        <v>192.50373999999999</v>
      </c>
      <c r="P103">
        <v>31.94031</v>
      </c>
      <c r="Q103">
        <v>853.70974999999999</v>
      </c>
      <c r="R103">
        <v>-6498.96684</v>
      </c>
      <c r="S103" t="e">
        <f>-Inf</f>
        <v>#NAME?</v>
      </c>
      <c r="T103" t="e">
        <f>-Inf</f>
        <v>#NAME?</v>
      </c>
      <c r="U103">
        <v>3.96E-3</v>
      </c>
      <c r="V103">
        <v>8.0800000000000004E-3</v>
      </c>
      <c r="W103">
        <v>7.0299999999999998E-3</v>
      </c>
      <c r="X103">
        <v>0</v>
      </c>
      <c r="Y103">
        <v>5.6899999999999997E-3</v>
      </c>
      <c r="Z103">
        <v>0</v>
      </c>
      <c r="AA103">
        <v>4.1900000000000001E-3</v>
      </c>
    </row>
    <row r="104" spans="1:27" x14ac:dyDescent="0.3">
      <c r="A104">
        <v>103.91629</v>
      </c>
      <c r="B104">
        <v>24.03528</v>
      </c>
      <c r="C104">
        <v>21.687670000000001</v>
      </c>
      <c r="D104">
        <v>21.38185</v>
      </c>
      <c r="E104">
        <v>24.12266</v>
      </c>
      <c r="F104">
        <v>-1.18516</v>
      </c>
      <c r="G104">
        <v>0</v>
      </c>
      <c r="H104">
        <v>0.10817</v>
      </c>
      <c r="I104">
        <v>0.65295999999999998</v>
      </c>
      <c r="J104">
        <v>0.14668999999999999</v>
      </c>
      <c r="K104">
        <v>-1.881E-2</v>
      </c>
      <c r="L104">
        <v>1.75502</v>
      </c>
      <c r="M104">
        <v>5.3620000000000001E-2</v>
      </c>
      <c r="N104">
        <v>-1.5161500000000001</v>
      </c>
      <c r="O104">
        <v>192.71339</v>
      </c>
      <c r="P104">
        <v>31.92501</v>
      </c>
      <c r="Q104">
        <v>855.04251999999997</v>
      </c>
      <c r="R104">
        <v>-6499.0152099999996</v>
      </c>
      <c r="S104" t="e">
        <f>-Inf</f>
        <v>#NAME?</v>
      </c>
      <c r="T104" t="e">
        <f>-Inf</f>
        <v>#NAME?</v>
      </c>
      <c r="U104">
        <v>3.96E-3</v>
      </c>
      <c r="V104">
        <v>8.09E-3</v>
      </c>
      <c r="W104">
        <v>7.0299999999999998E-3</v>
      </c>
      <c r="X104">
        <v>0</v>
      </c>
      <c r="Y104">
        <v>5.6899999999999997E-3</v>
      </c>
      <c r="Z104">
        <v>0</v>
      </c>
      <c r="AA104">
        <v>4.1900000000000001E-3</v>
      </c>
    </row>
    <row r="105" spans="1:27" x14ac:dyDescent="0.3">
      <c r="A105">
        <v>104.91665999999999</v>
      </c>
      <c r="B105">
        <v>24.035340000000001</v>
      </c>
      <c r="C105">
        <v>21.687650000000001</v>
      </c>
      <c r="D105">
        <v>21.382110000000001</v>
      </c>
      <c r="E105">
        <v>24.124220000000001</v>
      </c>
      <c r="F105">
        <v>-1.18516</v>
      </c>
      <c r="G105">
        <v>0</v>
      </c>
      <c r="H105">
        <v>0.10718</v>
      </c>
      <c r="I105">
        <v>0.65115000000000001</v>
      </c>
      <c r="J105">
        <v>0.14807000000000001</v>
      </c>
      <c r="K105">
        <v>-1.9050000000000001E-2</v>
      </c>
      <c r="L105">
        <v>1.7558400000000001</v>
      </c>
      <c r="M105">
        <v>5.5050000000000002E-2</v>
      </c>
      <c r="N105">
        <v>-1.51474</v>
      </c>
      <c r="O105">
        <v>192.18087</v>
      </c>
      <c r="P105">
        <v>31.63326</v>
      </c>
      <c r="Q105">
        <v>863.09842000000003</v>
      </c>
      <c r="R105">
        <v>-6499.0372100000004</v>
      </c>
      <c r="S105" t="e">
        <f>-Inf</f>
        <v>#NAME?</v>
      </c>
      <c r="T105" t="e">
        <f>-Inf</f>
        <v>#NAME?</v>
      </c>
      <c r="U105">
        <v>3.96E-3</v>
      </c>
      <c r="V105">
        <v>8.09E-3</v>
      </c>
      <c r="W105">
        <v>7.0200000000000002E-3</v>
      </c>
      <c r="X105">
        <v>0</v>
      </c>
      <c r="Y105">
        <v>5.6699999999999997E-3</v>
      </c>
      <c r="Z105">
        <v>0</v>
      </c>
      <c r="AA105">
        <v>4.1999999999999997E-3</v>
      </c>
    </row>
    <row r="106" spans="1:27" x14ac:dyDescent="0.3">
      <c r="A106">
        <v>105.91794</v>
      </c>
      <c r="B106">
        <v>24.035609999999998</v>
      </c>
      <c r="C106">
        <v>21.68759</v>
      </c>
      <c r="D106">
        <v>21.382560000000002</v>
      </c>
      <c r="E106">
        <v>24.12546</v>
      </c>
      <c r="F106">
        <v>-1.1851499999999999</v>
      </c>
      <c r="G106">
        <v>0</v>
      </c>
      <c r="H106">
        <v>0.10802</v>
      </c>
      <c r="I106">
        <v>0.65181999999999995</v>
      </c>
      <c r="J106">
        <v>0.14774999999999999</v>
      </c>
      <c r="K106">
        <v>-1.9279999999999999E-2</v>
      </c>
      <c r="L106">
        <v>1.7562899999999999</v>
      </c>
      <c r="M106">
        <v>5.5530000000000003E-2</v>
      </c>
      <c r="N106">
        <v>-1.51224</v>
      </c>
      <c r="O106">
        <v>192.37663000000001</v>
      </c>
      <c r="P106">
        <v>31.880279999999999</v>
      </c>
      <c r="Q106">
        <v>861.29538000000002</v>
      </c>
      <c r="R106">
        <v>-6499.0345600000001</v>
      </c>
      <c r="S106" t="e">
        <f>-Inf</f>
        <v>#NAME?</v>
      </c>
      <c r="T106" t="e">
        <f>-Inf</f>
        <v>#NAME?</v>
      </c>
      <c r="U106">
        <v>3.96E-3</v>
      </c>
      <c r="V106">
        <v>8.09E-3</v>
      </c>
      <c r="W106">
        <v>7.0299999999999998E-3</v>
      </c>
      <c r="X106">
        <v>0</v>
      </c>
      <c r="Y106">
        <v>5.6899999999999997E-3</v>
      </c>
      <c r="Z106">
        <v>0</v>
      </c>
      <c r="AA106">
        <v>4.1999999999999997E-3</v>
      </c>
    </row>
    <row r="107" spans="1:27" x14ac:dyDescent="0.3">
      <c r="A107">
        <v>106.91815</v>
      </c>
      <c r="B107">
        <v>24.036950000000001</v>
      </c>
      <c r="C107">
        <v>21.68741</v>
      </c>
      <c r="D107">
        <v>21.382380000000001</v>
      </c>
      <c r="E107">
        <v>24.125530000000001</v>
      </c>
      <c r="F107">
        <v>-1.1851799999999999</v>
      </c>
      <c r="G107">
        <v>0</v>
      </c>
      <c r="H107">
        <v>0.1081</v>
      </c>
      <c r="I107">
        <v>0.65356000000000003</v>
      </c>
      <c r="J107">
        <v>0.14745</v>
      </c>
      <c r="K107">
        <v>-1.9230000000000001E-2</v>
      </c>
      <c r="L107">
        <v>1.75834</v>
      </c>
      <c r="M107">
        <v>5.4640000000000001E-2</v>
      </c>
      <c r="N107">
        <v>-1.51223</v>
      </c>
      <c r="O107">
        <v>192.89134000000001</v>
      </c>
      <c r="P107">
        <v>31.905899999999999</v>
      </c>
      <c r="Q107">
        <v>859.52629000000002</v>
      </c>
      <c r="R107">
        <v>-6499.1695099999997</v>
      </c>
      <c r="S107" t="e">
        <f>-Inf</f>
        <v>#NAME?</v>
      </c>
      <c r="T107" t="e">
        <f>-Inf</f>
        <v>#NAME?</v>
      </c>
      <c r="U107">
        <v>3.96E-3</v>
      </c>
      <c r="V107">
        <v>8.09E-3</v>
      </c>
      <c r="W107">
        <v>7.0299999999999998E-3</v>
      </c>
      <c r="X107">
        <v>0</v>
      </c>
      <c r="Y107">
        <v>5.6899999999999997E-3</v>
      </c>
      <c r="Z107">
        <v>0</v>
      </c>
      <c r="AA107">
        <v>4.1999999999999997E-3</v>
      </c>
    </row>
    <row r="108" spans="1:27" x14ac:dyDescent="0.3">
      <c r="A108">
        <v>107.91882</v>
      </c>
      <c r="B108">
        <v>24.037199999999999</v>
      </c>
      <c r="C108">
        <v>21.68674</v>
      </c>
      <c r="D108">
        <v>21.382809999999999</v>
      </c>
      <c r="E108">
        <v>24.126580000000001</v>
      </c>
      <c r="F108">
        <v>-1.1851499999999999</v>
      </c>
      <c r="G108">
        <v>0</v>
      </c>
      <c r="H108">
        <v>0.10718999999999999</v>
      </c>
      <c r="I108">
        <v>0.65222000000000002</v>
      </c>
      <c r="J108">
        <v>0.14782000000000001</v>
      </c>
      <c r="K108">
        <v>-1.9439999999999999E-2</v>
      </c>
      <c r="L108">
        <v>1.7570300000000001</v>
      </c>
      <c r="M108">
        <v>5.527E-2</v>
      </c>
      <c r="N108">
        <v>-1.5067600000000001</v>
      </c>
      <c r="O108">
        <v>192.49506</v>
      </c>
      <c r="P108">
        <v>31.63475</v>
      </c>
      <c r="Q108">
        <v>861.73202000000003</v>
      </c>
      <c r="R108">
        <v>-6498.96893</v>
      </c>
      <c r="S108" t="e">
        <f>-Inf</f>
        <v>#NAME?</v>
      </c>
      <c r="T108" t="e">
        <f>-Inf</f>
        <v>#NAME?</v>
      </c>
      <c r="U108">
        <v>3.96E-3</v>
      </c>
      <c r="V108">
        <v>8.09E-3</v>
      </c>
      <c r="W108">
        <v>7.0299999999999998E-3</v>
      </c>
      <c r="X108">
        <v>0</v>
      </c>
      <c r="Y108">
        <v>5.6699999999999997E-3</v>
      </c>
      <c r="Z108">
        <v>0</v>
      </c>
      <c r="AA108">
        <v>4.1999999999999997E-3</v>
      </c>
    </row>
    <row r="109" spans="1:27" x14ac:dyDescent="0.3">
      <c r="A109">
        <v>108.91904</v>
      </c>
      <c r="B109">
        <v>24.038360000000001</v>
      </c>
      <c r="C109">
        <v>21.687519999999999</v>
      </c>
      <c r="D109">
        <v>21.382529999999999</v>
      </c>
      <c r="E109">
        <v>24.12687</v>
      </c>
      <c r="F109">
        <v>-1.1851499999999999</v>
      </c>
      <c r="G109">
        <v>0</v>
      </c>
      <c r="H109">
        <v>0.10782</v>
      </c>
      <c r="I109">
        <v>0.65193999999999996</v>
      </c>
      <c r="J109">
        <v>0.14787</v>
      </c>
      <c r="K109">
        <v>-1.8890000000000001E-2</v>
      </c>
      <c r="L109">
        <v>1.7541</v>
      </c>
      <c r="M109">
        <v>5.475E-2</v>
      </c>
      <c r="N109">
        <v>-1.5120400000000001</v>
      </c>
      <c r="O109">
        <v>192.41147000000001</v>
      </c>
      <c r="P109">
        <v>31.820820000000001</v>
      </c>
      <c r="Q109">
        <v>861.99212</v>
      </c>
      <c r="R109">
        <v>-6499.0217400000001</v>
      </c>
      <c r="S109" t="e">
        <f>-Inf</f>
        <v>#NAME?</v>
      </c>
      <c r="T109" t="e">
        <f>-Inf</f>
        <v>#NAME?</v>
      </c>
      <c r="U109">
        <v>3.96E-3</v>
      </c>
      <c r="V109">
        <v>8.0800000000000004E-3</v>
      </c>
      <c r="W109">
        <v>7.0299999999999998E-3</v>
      </c>
      <c r="X109">
        <v>0</v>
      </c>
      <c r="Y109">
        <v>5.6800000000000002E-3</v>
      </c>
      <c r="Z109">
        <v>0</v>
      </c>
      <c r="AA109">
        <v>4.1999999999999997E-3</v>
      </c>
    </row>
    <row r="110" spans="1:27" x14ac:dyDescent="0.3">
      <c r="A110">
        <v>109.91897</v>
      </c>
      <c r="B110">
        <v>24.03856</v>
      </c>
      <c r="C110">
        <v>21.687080000000002</v>
      </c>
      <c r="D110">
        <v>21.381920000000001</v>
      </c>
      <c r="E110">
        <v>24.12574</v>
      </c>
      <c r="F110">
        <v>-1.1851499999999999</v>
      </c>
      <c r="G110">
        <v>0</v>
      </c>
      <c r="H110">
        <v>0.10847999999999999</v>
      </c>
      <c r="I110">
        <v>0.65297000000000005</v>
      </c>
      <c r="J110">
        <v>0.14737</v>
      </c>
      <c r="K110">
        <v>-1.9310000000000001E-2</v>
      </c>
      <c r="L110">
        <v>1.75908</v>
      </c>
      <c r="M110">
        <v>5.3749999999999999E-2</v>
      </c>
      <c r="N110">
        <v>-1.5128900000000001</v>
      </c>
      <c r="O110">
        <v>192.71572</v>
      </c>
      <c r="P110">
        <v>32.018079999999998</v>
      </c>
      <c r="Q110">
        <v>859.09621000000004</v>
      </c>
      <c r="R110">
        <v>-6498.9609899999996</v>
      </c>
      <c r="S110" t="e">
        <f>-Inf</f>
        <v>#NAME?</v>
      </c>
      <c r="T110" t="e">
        <f>-Inf</f>
        <v>#NAME?</v>
      </c>
      <c r="U110">
        <v>3.96E-3</v>
      </c>
      <c r="V110">
        <v>8.09E-3</v>
      </c>
      <c r="W110">
        <v>7.0299999999999998E-3</v>
      </c>
      <c r="X110">
        <v>0</v>
      </c>
      <c r="Y110">
        <v>5.6899999999999997E-3</v>
      </c>
      <c r="Z110">
        <v>0</v>
      </c>
      <c r="AA110">
        <v>4.1900000000000001E-3</v>
      </c>
    </row>
    <row r="111" spans="1:27" x14ac:dyDescent="0.3">
      <c r="A111">
        <v>110.91934999999999</v>
      </c>
      <c r="B111">
        <v>24.039629999999999</v>
      </c>
      <c r="C111">
        <v>21.68826</v>
      </c>
      <c r="D111">
        <v>21.38278</v>
      </c>
      <c r="E111">
        <v>24.12595</v>
      </c>
      <c r="F111">
        <v>-1.1851499999999999</v>
      </c>
      <c r="G111">
        <v>0</v>
      </c>
      <c r="H111">
        <v>0.10792</v>
      </c>
      <c r="I111">
        <v>0.65256000000000003</v>
      </c>
      <c r="J111">
        <v>0.14724999999999999</v>
      </c>
      <c r="K111">
        <v>-2.0289999999999999E-2</v>
      </c>
      <c r="L111">
        <v>1.7565500000000001</v>
      </c>
      <c r="M111">
        <v>5.3170000000000002E-2</v>
      </c>
      <c r="N111">
        <v>-1.5144200000000001</v>
      </c>
      <c r="O111">
        <v>192.59620000000001</v>
      </c>
      <c r="P111">
        <v>31.85136</v>
      </c>
      <c r="Q111">
        <v>858.38139999999999</v>
      </c>
      <c r="R111">
        <v>-6499.0769099999998</v>
      </c>
      <c r="S111" t="e">
        <f>-Inf</f>
        <v>#NAME?</v>
      </c>
      <c r="T111" t="e">
        <f>-Inf</f>
        <v>#NAME?</v>
      </c>
      <c r="U111">
        <v>3.96E-3</v>
      </c>
      <c r="V111">
        <v>8.09E-3</v>
      </c>
      <c r="W111">
        <v>7.0299999999999998E-3</v>
      </c>
      <c r="X111">
        <v>0</v>
      </c>
      <c r="Y111">
        <v>5.6800000000000002E-3</v>
      </c>
      <c r="Z111">
        <v>0</v>
      </c>
      <c r="AA111">
        <v>4.1900000000000001E-3</v>
      </c>
    </row>
    <row r="112" spans="1:27" x14ac:dyDescent="0.3">
      <c r="A112">
        <v>111.9188</v>
      </c>
      <c r="B112">
        <v>24.04074</v>
      </c>
      <c r="C112">
        <v>21.688269999999999</v>
      </c>
      <c r="D112">
        <v>21.382269999999998</v>
      </c>
      <c r="E112">
        <v>24.12762</v>
      </c>
      <c r="F112">
        <v>-1.1851400000000001</v>
      </c>
      <c r="G112">
        <v>0</v>
      </c>
      <c r="H112">
        <v>0.10949</v>
      </c>
      <c r="I112">
        <v>0.65576999999999996</v>
      </c>
      <c r="J112">
        <v>0.14815</v>
      </c>
      <c r="K112">
        <v>-1.9E-2</v>
      </c>
      <c r="L112">
        <v>1.7623500000000001</v>
      </c>
      <c r="M112">
        <v>5.3850000000000002E-2</v>
      </c>
      <c r="N112">
        <v>-1.5170600000000001</v>
      </c>
      <c r="O112">
        <v>193.54418999999999</v>
      </c>
      <c r="P112">
        <v>32.314360000000001</v>
      </c>
      <c r="Q112">
        <v>863.69979000000001</v>
      </c>
      <c r="R112">
        <v>-6499.02358</v>
      </c>
      <c r="S112" t="e">
        <f>-Inf</f>
        <v>#NAME?</v>
      </c>
      <c r="T112" t="e">
        <f>-Inf</f>
        <v>#NAME?</v>
      </c>
      <c r="U112">
        <v>3.96E-3</v>
      </c>
      <c r="V112">
        <v>8.0999999999999996E-3</v>
      </c>
      <c r="W112">
        <v>7.0400000000000003E-3</v>
      </c>
      <c r="X112">
        <v>0</v>
      </c>
      <c r="Y112">
        <v>5.7099999999999998E-3</v>
      </c>
      <c r="Z112">
        <v>0</v>
      </c>
      <c r="AA112">
        <v>4.1999999999999997E-3</v>
      </c>
    </row>
    <row r="113" spans="1:27" x14ac:dyDescent="0.3">
      <c r="A113">
        <v>112.92059999999999</v>
      </c>
      <c r="B113">
        <v>24.040230000000001</v>
      </c>
      <c r="C113">
        <v>21.68807</v>
      </c>
      <c r="D113">
        <v>21.383330000000001</v>
      </c>
      <c r="E113">
        <v>24.129280000000001</v>
      </c>
      <c r="F113">
        <v>-1.1851400000000001</v>
      </c>
      <c r="G113">
        <v>0</v>
      </c>
      <c r="H113">
        <v>0.10774</v>
      </c>
      <c r="I113">
        <v>0.65408999999999995</v>
      </c>
      <c r="J113">
        <v>0.14848</v>
      </c>
      <c r="K113">
        <v>-1.8929999999999999E-2</v>
      </c>
      <c r="L113">
        <v>1.7589300000000001</v>
      </c>
      <c r="M113">
        <v>5.5309999999999998E-2</v>
      </c>
      <c r="N113">
        <v>-1.51078</v>
      </c>
      <c r="O113">
        <v>193.04671999999999</v>
      </c>
      <c r="P113">
        <v>31.798670000000001</v>
      </c>
      <c r="Q113">
        <v>865.61104</v>
      </c>
      <c r="R113">
        <v>-6499.08367</v>
      </c>
      <c r="S113" t="e">
        <f>-Inf</f>
        <v>#NAME?</v>
      </c>
      <c r="T113" t="e">
        <f>-Inf</f>
        <v>#NAME?</v>
      </c>
      <c r="U113">
        <v>3.96E-3</v>
      </c>
      <c r="V113">
        <v>8.09E-3</v>
      </c>
      <c r="W113">
        <v>7.0400000000000003E-3</v>
      </c>
      <c r="X113">
        <v>0</v>
      </c>
      <c r="Y113">
        <v>5.6800000000000002E-3</v>
      </c>
      <c r="Z113">
        <v>0</v>
      </c>
      <c r="AA113">
        <v>4.1999999999999997E-3</v>
      </c>
    </row>
    <row r="114" spans="1:27" x14ac:dyDescent="0.3">
      <c r="A114">
        <v>113.92106</v>
      </c>
      <c r="B114">
        <v>24.040790000000001</v>
      </c>
      <c r="C114">
        <v>21.688040000000001</v>
      </c>
      <c r="D114">
        <v>21.38297</v>
      </c>
      <c r="E114">
        <v>24.131019999999999</v>
      </c>
      <c r="F114">
        <v>-1.1851799999999999</v>
      </c>
      <c r="G114">
        <v>0</v>
      </c>
      <c r="H114">
        <v>0.1076</v>
      </c>
      <c r="I114">
        <v>0.65193000000000001</v>
      </c>
      <c r="J114">
        <v>0.14771999999999999</v>
      </c>
      <c r="K114">
        <v>-1.9269999999999999E-2</v>
      </c>
      <c r="L114">
        <v>1.75552</v>
      </c>
      <c r="M114">
        <v>5.5750000000000001E-2</v>
      </c>
      <c r="N114">
        <v>-1.5124200000000001</v>
      </c>
      <c r="O114">
        <v>192.41014999999999</v>
      </c>
      <c r="P114">
        <v>31.757359999999998</v>
      </c>
      <c r="Q114">
        <v>861.19016999999997</v>
      </c>
      <c r="R114">
        <v>-6499.2704599999997</v>
      </c>
      <c r="S114" t="e">
        <f>-Inf</f>
        <v>#NAME?</v>
      </c>
      <c r="T114" t="e">
        <f>-Inf</f>
        <v>#NAME?</v>
      </c>
      <c r="U114">
        <v>3.96E-3</v>
      </c>
      <c r="V114">
        <v>8.09E-3</v>
      </c>
      <c r="W114">
        <v>7.0299999999999998E-3</v>
      </c>
      <c r="X114">
        <v>0</v>
      </c>
      <c r="Y114">
        <v>5.6800000000000002E-3</v>
      </c>
      <c r="Z114">
        <v>0</v>
      </c>
      <c r="AA114">
        <v>4.1999999999999997E-3</v>
      </c>
    </row>
    <row r="115" spans="1:27" x14ac:dyDescent="0.3">
      <c r="A115">
        <v>114.92054</v>
      </c>
      <c r="B115">
        <v>24.042359999999999</v>
      </c>
      <c r="C115">
        <v>21.68817</v>
      </c>
      <c r="D115">
        <v>21.38355</v>
      </c>
      <c r="E115">
        <v>24.13297</v>
      </c>
      <c r="F115">
        <v>-1.18513</v>
      </c>
      <c r="G115">
        <v>0</v>
      </c>
      <c r="H115">
        <v>0.10800999999999999</v>
      </c>
      <c r="I115">
        <v>0.65268999999999999</v>
      </c>
      <c r="J115">
        <v>0.14709</v>
      </c>
      <c r="K115">
        <v>-1.925E-2</v>
      </c>
      <c r="L115">
        <v>1.7577100000000001</v>
      </c>
      <c r="M115">
        <v>5.5750000000000001E-2</v>
      </c>
      <c r="N115">
        <v>-1.5101800000000001</v>
      </c>
      <c r="O115">
        <v>192.63500999999999</v>
      </c>
      <c r="P115">
        <v>31.878509999999999</v>
      </c>
      <c r="Q115">
        <v>857.55265999999995</v>
      </c>
      <c r="R115">
        <v>-6499.0157300000001</v>
      </c>
      <c r="S115" t="e">
        <f>-Inf</f>
        <v>#NAME?</v>
      </c>
      <c r="T115" t="e">
        <f>-Inf</f>
        <v>#NAME?</v>
      </c>
      <c r="U115">
        <v>3.96E-3</v>
      </c>
      <c r="V115">
        <v>8.09E-3</v>
      </c>
      <c r="W115">
        <v>7.0299999999999998E-3</v>
      </c>
      <c r="X115">
        <v>0</v>
      </c>
      <c r="Y115">
        <v>5.6899999999999997E-3</v>
      </c>
      <c r="Z115">
        <v>0</v>
      </c>
      <c r="AA115">
        <v>4.1900000000000001E-3</v>
      </c>
    </row>
    <row r="116" spans="1:27" x14ac:dyDescent="0.3">
      <c r="A116">
        <v>115.92277</v>
      </c>
      <c r="B116">
        <v>24.04363</v>
      </c>
      <c r="C116">
        <v>21.687850000000001</v>
      </c>
      <c r="D116">
        <v>21.382989999999999</v>
      </c>
      <c r="E116">
        <v>24.131229999999999</v>
      </c>
      <c r="F116">
        <v>-1.1851400000000001</v>
      </c>
      <c r="G116">
        <v>0</v>
      </c>
      <c r="H116">
        <v>0.10822</v>
      </c>
      <c r="I116">
        <v>0.65312000000000003</v>
      </c>
      <c r="J116">
        <v>0.14718000000000001</v>
      </c>
      <c r="K116">
        <v>-1.9230000000000001E-2</v>
      </c>
      <c r="L116">
        <v>1.7588999999999999</v>
      </c>
      <c r="M116">
        <v>5.3929999999999999E-2</v>
      </c>
      <c r="N116">
        <v>-1.51136</v>
      </c>
      <c r="O116">
        <v>192.76137</v>
      </c>
      <c r="P116">
        <v>31.940010000000001</v>
      </c>
      <c r="Q116">
        <v>858.06862000000001</v>
      </c>
      <c r="R116">
        <v>-6499.0051000000003</v>
      </c>
      <c r="S116" t="e">
        <f>-Inf</f>
        <v>#NAME?</v>
      </c>
      <c r="T116" t="e">
        <f>-Inf</f>
        <v>#NAME?</v>
      </c>
      <c r="U116">
        <v>3.96E-3</v>
      </c>
      <c r="V116">
        <v>8.09E-3</v>
      </c>
      <c r="W116">
        <v>7.0299999999999998E-3</v>
      </c>
      <c r="X116">
        <v>0</v>
      </c>
      <c r="Y116">
        <v>5.6899999999999997E-3</v>
      </c>
      <c r="Z116">
        <v>0</v>
      </c>
      <c r="AA116">
        <v>4.1900000000000001E-3</v>
      </c>
    </row>
    <row r="117" spans="1:27" x14ac:dyDescent="0.3">
      <c r="A117">
        <v>116.92427000000001</v>
      </c>
      <c r="B117">
        <v>24.04504</v>
      </c>
      <c r="C117">
        <v>21.687760000000001</v>
      </c>
      <c r="D117">
        <v>21.38259</v>
      </c>
      <c r="E117">
        <v>24.131910000000001</v>
      </c>
      <c r="F117">
        <v>-1.1851400000000001</v>
      </c>
      <c r="G117">
        <v>0</v>
      </c>
      <c r="H117">
        <v>0.10781</v>
      </c>
      <c r="I117">
        <v>0.65490000000000004</v>
      </c>
      <c r="J117">
        <v>0.14743999999999999</v>
      </c>
      <c r="K117">
        <v>-1.9990000000000001E-2</v>
      </c>
      <c r="L117">
        <v>1.75966</v>
      </c>
      <c r="M117">
        <v>5.3580000000000003E-2</v>
      </c>
      <c r="N117">
        <v>-1.51294</v>
      </c>
      <c r="O117">
        <v>193.28775999999999</v>
      </c>
      <c r="P117">
        <v>31.817799999999998</v>
      </c>
      <c r="Q117">
        <v>859.62598000000003</v>
      </c>
      <c r="R117">
        <v>-6499.0099099999998</v>
      </c>
      <c r="S117" t="e">
        <f>-Inf</f>
        <v>#NAME?</v>
      </c>
      <c r="T117" t="e">
        <f>-Inf</f>
        <v>#NAME?</v>
      </c>
      <c r="U117">
        <v>3.96E-3</v>
      </c>
      <c r="V117">
        <v>8.0999999999999996E-3</v>
      </c>
      <c r="W117">
        <v>7.0400000000000003E-3</v>
      </c>
      <c r="X117">
        <v>0</v>
      </c>
      <c r="Y117">
        <v>5.6800000000000002E-3</v>
      </c>
      <c r="Z117">
        <v>0</v>
      </c>
      <c r="AA117">
        <v>4.1999999999999997E-3</v>
      </c>
    </row>
    <row r="118" spans="1:27" x14ac:dyDescent="0.3">
      <c r="A118">
        <v>117.92521000000001</v>
      </c>
      <c r="B118">
        <v>24.045870000000001</v>
      </c>
      <c r="C118">
        <v>21.687830000000002</v>
      </c>
      <c r="D118">
        <v>21.382919999999999</v>
      </c>
      <c r="E118">
        <v>24.133199999999999</v>
      </c>
      <c r="F118">
        <v>-1.1851700000000001</v>
      </c>
      <c r="G118">
        <v>0</v>
      </c>
      <c r="H118">
        <v>0.10780000000000001</v>
      </c>
      <c r="I118">
        <v>0.65330999999999995</v>
      </c>
      <c r="J118">
        <v>0.14757999999999999</v>
      </c>
      <c r="K118">
        <v>-1.9529999999999999E-2</v>
      </c>
      <c r="L118">
        <v>1.7573700000000001</v>
      </c>
      <c r="M118">
        <v>5.391E-2</v>
      </c>
      <c r="N118">
        <v>-1.5116400000000001</v>
      </c>
      <c r="O118">
        <v>192.81813</v>
      </c>
      <c r="P118">
        <v>31.81484</v>
      </c>
      <c r="Q118">
        <v>860.44384000000002</v>
      </c>
      <c r="R118">
        <v>-6499.1882599999999</v>
      </c>
      <c r="S118" t="e">
        <f>-Inf</f>
        <v>#NAME?</v>
      </c>
      <c r="T118" t="e">
        <f>-Inf</f>
        <v>#NAME?</v>
      </c>
      <c r="U118">
        <v>3.96E-3</v>
      </c>
      <c r="V118">
        <v>8.09E-3</v>
      </c>
      <c r="W118">
        <v>7.0299999999999998E-3</v>
      </c>
      <c r="X118">
        <v>0</v>
      </c>
      <c r="Y118">
        <v>5.6800000000000002E-3</v>
      </c>
      <c r="Z118">
        <v>0</v>
      </c>
      <c r="AA118">
        <v>4.1999999999999997E-3</v>
      </c>
    </row>
    <row r="119" spans="1:27" x14ac:dyDescent="0.3">
      <c r="A119">
        <v>118.92653</v>
      </c>
      <c r="B119">
        <v>24.047049999999999</v>
      </c>
      <c r="C119">
        <v>21.688289999999999</v>
      </c>
      <c r="D119">
        <v>21.383089999999999</v>
      </c>
      <c r="E119">
        <v>24.133929999999999</v>
      </c>
      <c r="F119">
        <v>-1.1851700000000001</v>
      </c>
      <c r="G119">
        <v>0</v>
      </c>
      <c r="H119">
        <v>0.10664</v>
      </c>
      <c r="I119">
        <v>0.65100000000000002</v>
      </c>
      <c r="J119">
        <v>0.14738999999999999</v>
      </c>
      <c r="K119">
        <v>-1.9279999999999999E-2</v>
      </c>
      <c r="L119">
        <v>1.75353</v>
      </c>
      <c r="M119">
        <v>5.3560000000000003E-2</v>
      </c>
      <c r="N119">
        <v>-1.5130699999999999</v>
      </c>
      <c r="O119">
        <v>192.13570000000001</v>
      </c>
      <c r="P119">
        <v>31.473569999999999</v>
      </c>
      <c r="Q119">
        <v>859.35266999999999</v>
      </c>
      <c r="R119">
        <v>-6499.2230099999997</v>
      </c>
      <c r="S119" t="e">
        <f>-Inf</f>
        <v>#NAME?</v>
      </c>
      <c r="T119" t="e">
        <f>-Inf</f>
        <v>#NAME?</v>
      </c>
      <c r="U119">
        <v>3.96E-3</v>
      </c>
      <c r="V119">
        <v>8.0800000000000004E-3</v>
      </c>
      <c r="W119">
        <v>7.0200000000000002E-3</v>
      </c>
      <c r="X119">
        <v>0</v>
      </c>
      <c r="Y119">
        <v>5.6600000000000001E-3</v>
      </c>
      <c r="Z119">
        <v>0</v>
      </c>
      <c r="AA119">
        <v>4.1900000000000001E-3</v>
      </c>
    </row>
    <row r="120" spans="1:27" x14ac:dyDescent="0.3">
      <c r="A120">
        <v>119.92764</v>
      </c>
      <c r="B120">
        <v>24.047920000000001</v>
      </c>
      <c r="C120">
        <v>21.688079999999999</v>
      </c>
      <c r="D120">
        <v>21.383569999999999</v>
      </c>
      <c r="E120">
        <v>24.133659999999999</v>
      </c>
      <c r="F120">
        <v>-1.18516</v>
      </c>
      <c r="G120">
        <v>0</v>
      </c>
      <c r="H120">
        <v>0.10725</v>
      </c>
      <c r="I120">
        <v>0.65193999999999996</v>
      </c>
      <c r="J120">
        <v>0.14793999999999999</v>
      </c>
      <c r="K120">
        <v>-1.8970000000000001E-2</v>
      </c>
      <c r="L120">
        <v>1.7551300000000001</v>
      </c>
      <c r="M120">
        <v>5.3060000000000003E-2</v>
      </c>
      <c r="N120">
        <v>-1.50969</v>
      </c>
      <c r="O120">
        <v>192.41324</v>
      </c>
      <c r="P120">
        <v>31.65437</v>
      </c>
      <c r="Q120">
        <v>862.57476999999994</v>
      </c>
      <c r="R120">
        <v>-6499.1831000000002</v>
      </c>
      <c r="S120" t="e">
        <f>-Inf</f>
        <v>#NAME?</v>
      </c>
      <c r="T120" t="e">
        <f>-Inf</f>
        <v>#NAME?</v>
      </c>
      <c r="U120">
        <v>3.96E-3</v>
      </c>
      <c r="V120">
        <v>8.09E-3</v>
      </c>
      <c r="W120">
        <v>7.0299999999999998E-3</v>
      </c>
      <c r="X120">
        <v>0</v>
      </c>
      <c r="Y120">
        <v>5.6699999999999997E-3</v>
      </c>
      <c r="Z120">
        <v>0</v>
      </c>
      <c r="AA120">
        <v>4.1999999999999997E-3</v>
      </c>
    </row>
    <row r="121" spans="1:27" x14ac:dyDescent="0.3">
      <c r="A121">
        <v>120.92864</v>
      </c>
      <c r="B121">
        <v>24.048390000000001</v>
      </c>
      <c r="C121">
        <v>21.68815</v>
      </c>
      <c r="D121">
        <v>21.383299999999998</v>
      </c>
      <c r="E121">
        <v>24.134080000000001</v>
      </c>
      <c r="F121">
        <v>-1.1851499999999999</v>
      </c>
      <c r="G121">
        <v>0</v>
      </c>
      <c r="H121">
        <v>0.10749</v>
      </c>
      <c r="I121">
        <v>0.65300999999999998</v>
      </c>
      <c r="J121">
        <v>0.14746000000000001</v>
      </c>
      <c r="K121">
        <v>-1.9570000000000001E-2</v>
      </c>
      <c r="L121">
        <v>1.7593000000000001</v>
      </c>
      <c r="M121">
        <v>5.2859999999999997E-2</v>
      </c>
      <c r="N121">
        <v>-1.51136</v>
      </c>
      <c r="O121">
        <v>192.72818000000001</v>
      </c>
      <c r="P121">
        <v>31.723739999999999</v>
      </c>
      <c r="Q121">
        <v>859.78156000000001</v>
      </c>
      <c r="R121">
        <v>-6499.1378500000001</v>
      </c>
      <c r="S121" t="e">
        <f>-Inf</f>
        <v>#NAME?</v>
      </c>
      <c r="T121" t="e">
        <f>-Inf</f>
        <v>#NAME?</v>
      </c>
      <c r="U121">
        <v>3.96E-3</v>
      </c>
      <c r="V121">
        <v>8.0999999999999996E-3</v>
      </c>
      <c r="W121">
        <v>7.0299999999999998E-3</v>
      </c>
      <c r="X121">
        <v>0</v>
      </c>
      <c r="Y121">
        <v>5.6800000000000002E-3</v>
      </c>
      <c r="Z121">
        <v>0</v>
      </c>
      <c r="AA121">
        <v>4.1999999999999997E-3</v>
      </c>
    </row>
    <row r="122" spans="1:27" x14ac:dyDescent="0.3">
      <c r="A122">
        <v>121.93062999999999</v>
      </c>
      <c r="B122">
        <v>24.049309999999998</v>
      </c>
      <c r="C122">
        <v>21.688949999999998</v>
      </c>
      <c r="D122">
        <v>21.383579999999998</v>
      </c>
      <c r="E122">
        <v>24.134329999999999</v>
      </c>
      <c r="F122">
        <v>-1.1851799999999999</v>
      </c>
      <c r="G122">
        <v>0</v>
      </c>
      <c r="H122">
        <v>0.10793</v>
      </c>
      <c r="I122">
        <v>0.65300000000000002</v>
      </c>
      <c r="J122">
        <v>0.14731</v>
      </c>
      <c r="K122">
        <v>-1.9529999999999999E-2</v>
      </c>
      <c r="L122">
        <v>1.7553700000000001</v>
      </c>
      <c r="M122">
        <v>5.2389999999999999E-2</v>
      </c>
      <c r="N122">
        <v>-1.51393</v>
      </c>
      <c r="O122">
        <v>192.72695999999999</v>
      </c>
      <c r="P122">
        <v>31.8536</v>
      </c>
      <c r="Q122">
        <v>858.95531000000005</v>
      </c>
      <c r="R122">
        <v>-6499.3550500000001</v>
      </c>
      <c r="S122" t="e">
        <f>-Inf</f>
        <v>#NAME?</v>
      </c>
      <c r="T122" t="e">
        <f>-Inf</f>
        <v>#NAME?</v>
      </c>
      <c r="U122">
        <v>3.96E-3</v>
      </c>
      <c r="V122">
        <v>8.09E-3</v>
      </c>
      <c r="W122">
        <v>7.0299999999999998E-3</v>
      </c>
      <c r="X122">
        <v>0</v>
      </c>
      <c r="Y122">
        <v>5.6800000000000002E-3</v>
      </c>
      <c r="Z122">
        <v>0</v>
      </c>
      <c r="AA122">
        <v>4.1900000000000001E-3</v>
      </c>
    </row>
    <row r="123" spans="1:27" x14ac:dyDescent="0.3">
      <c r="A123">
        <v>122.93152000000001</v>
      </c>
      <c r="B123">
        <v>24.049569999999999</v>
      </c>
      <c r="C123">
        <v>21.68862</v>
      </c>
      <c r="D123">
        <v>21.383240000000001</v>
      </c>
      <c r="E123">
        <v>24.136430000000001</v>
      </c>
      <c r="F123">
        <v>-1.1851400000000001</v>
      </c>
      <c r="G123">
        <v>0</v>
      </c>
      <c r="H123">
        <v>0.10865</v>
      </c>
      <c r="I123">
        <v>0.65215000000000001</v>
      </c>
      <c r="J123">
        <v>0.14746000000000001</v>
      </c>
      <c r="K123">
        <v>-1.95E-2</v>
      </c>
      <c r="L123">
        <v>1.7536499999999999</v>
      </c>
      <c r="M123">
        <v>5.3580000000000003E-2</v>
      </c>
      <c r="N123">
        <v>-1.5139499999999999</v>
      </c>
      <c r="O123">
        <v>192.47606999999999</v>
      </c>
      <c r="P123">
        <v>32.066380000000002</v>
      </c>
      <c r="Q123">
        <v>859.81075999999996</v>
      </c>
      <c r="R123">
        <v>-6499.1207599999998</v>
      </c>
      <c r="S123" t="e">
        <f>-Inf</f>
        <v>#NAME?</v>
      </c>
      <c r="T123" t="e">
        <f>-Inf</f>
        <v>#NAME?</v>
      </c>
      <c r="U123">
        <v>3.96E-3</v>
      </c>
      <c r="V123">
        <v>8.0800000000000004E-3</v>
      </c>
      <c r="W123">
        <v>7.0299999999999998E-3</v>
      </c>
      <c r="X123">
        <v>0</v>
      </c>
      <c r="Y123">
        <v>5.6899999999999997E-3</v>
      </c>
      <c r="Z123">
        <v>0</v>
      </c>
      <c r="AA123">
        <v>4.1999999999999997E-3</v>
      </c>
    </row>
    <row r="124" spans="1:27" x14ac:dyDescent="0.3">
      <c r="A124">
        <v>123.93137</v>
      </c>
      <c r="B124">
        <v>24.04936</v>
      </c>
      <c r="C124">
        <v>21.688359999999999</v>
      </c>
      <c r="D124">
        <v>21.38438</v>
      </c>
      <c r="E124">
        <v>24.137309999999999</v>
      </c>
      <c r="F124">
        <v>-1.18513</v>
      </c>
      <c r="G124">
        <v>0</v>
      </c>
      <c r="H124">
        <v>0.10863</v>
      </c>
      <c r="I124">
        <v>0.65427999999999997</v>
      </c>
      <c r="J124">
        <v>0.1472</v>
      </c>
      <c r="K124">
        <v>-1.951E-2</v>
      </c>
      <c r="L124">
        <v>1.75871</v>
      </c>
      <c r="M124">
        <v>5.416E-2</v>
      </c>
      <c r="N124">
        <v>-1.50698</v>
      </c>
      <c r="O124">
        <v>193.10308000000001</v>
      </c>
      <c r="P124">
        <v>32.060459999999999</v>
      </c>
      <c r="Q124">
        <v>858.34623999999997</v>
      </c>
      <c r="R124">
        <v>-6499.1441199999999</v>
      </c>
      <c r="S124" t="e">
        <f>-Inf</f>
        <v>#NAME?</v>
      </c>
      <c r="T124" t="e">
        <f>-Inf</f>
        <v>#NAME?</v>
      </c>
      <c r="U124">
        <v>3.96E-3</v>
      </c>
      <c r="V124">
        <v>8.09E-3</v>
      </c>
      <c r="W124">
        <v>7.0400000000000003E-3</v>
      </c>
      <c r="X124">
        <v>0</v>
      </c>
      <c r="Y124">
        <v>5.6899999999999997E-3</v>
      </c>
      <c r="Z124">
        <v>0</v>
      </c>
      <c r="AA124">
        <v>4.1900000000000001E-3</v>
      </c>
    </row>
    <row r="125" spans="1:27" x14ac:dyDescent="0.3">
      <c r="A125">
        <v>124.93096</v>
      </c>
      <c r="B125">
        <v>24.049379999999999</v>
      </c>
      <c r="C125">
        <v>21.688330000000001</v>
      </c>
      <c r="D125">
        <v>21.384239999999998</v>
      </c>
      <c r="E125">
        <v>24.13805</v>
      </c>
      <c r="F125">
        <v>-1.1851499999999999</v>
      </c>
      <c r="G125">
        <v>0</v>
      </c>
      <c r="H125">
        <v>0.10757</v>
      </c>
      <c r="I125">
        <v>0.65169999999999995</v>
      </c>
      <c r="J125">
        <v>0.14734</v>
      </c>
      <c r="K125">
        <v>-2.0369999999999999E-2</v>
      </c>
      <c r="L125">
        <v>1.75305</v>
      </c>
      <c r="M125">
        <v>5.4649999999999997E-2</v>
      </c>
      <c r="N125">
        <v>-1.50756</v>
      </c>
      <c r="O125">
        <v>192.34204</v>
      </c>
      <c r="P125">
        <v>31.748850000000001</v>
      </c>
      <c r="Q125">
        <v>859.12849000000006</v>
      </c>
      <c r="R125">
        <v>-6499.2232999999997</v>
      </c>
      <c r="S125" t="e">
        <f>-Inf</f>
        <v>#NAME?</v>
      </c>
      <c r="T125" t="e">
        <f>-Inf</f>
        <v>#NAME?</v>
      </c>
      <c r="U125">
        <v>3.9500000000000004E-3</v>
      </c>
      <c r="V125">
        <v>8.0800000000000004E-3</v>
      </c>
      <c r="W125">
        <v>7.0200000000000002E-3</v>
      </c>
      <c r="X125">
        <v>0</v>
      </c>
      <c r="Y125">
        <v>5.6800000000000002E-3</v>
      </c>
      <c r="Z125">
        <v>0</v>
      </c>
      <c r="AA125">
        <v>4.1900000000000001E-3</v>
      </c>
    </row>
    <row r="126" spans="1:27" x14ac:dyDescent="0.3">
      <c r="A126">
        <v>125.9324</v>
      </c>
      <c r="B126">
        <v>24.050650000000001</v>
      </c>
      <c r="C126">
        <v>21.688549999999999</v>
      </c>
      <c r="D126">
        <v>21.383939999999999</v>
      </c>
      <c r="E126">
        <v>24.138480000000001</v>
      </c>
      <c r="F126">
        <v>-1.18516</v>
      </c>
      <c r="G126">
        <v>0</v>
      </c>
      <c r="H126">
        <v>0.10814</v>
      </c>
      <c r="I126">
        <v>0.65449999999999997</v>
      </c>
      <c r="J126">
        <v>0.14724000000000001</v>
      </c>
      <c r="K126">
        <v>-1.8509999999999999E-2</v>
      </c>
      <c r="L126">
        <v>1.7577799999999999</v>
      </c>
      <c r="M126">
        <v>5.4100000000000002E-2</v>
      </c>
      <c r="N126">
        <v>-1.51014</v>
      </c>
      <c r="O126">
        <v>193.16755000000001</v>
      </c>
      <c r="P126">
        <v>31.916499999999999</v>
      </c>
      <c r="Q126">
        <v>858.59474999999998</v>
      </c>
      <c r="R126">
        <v>-6499.2761099999998</v>
      </c>
      <c r="S126" t="e">
        <f>-Inf</f>
        <v>#NAME?</v>
      </c>
      <c r="T126" t="e">
        <f>-Inf</f>
        <v>#NAME?</v>
      </c>
      <c r="U126">
        <v>3.96E-3</v>
      </c>
      <c r="V126">
        <v>8.09E-3</v>
      </c>
      <c r="W126">
        <v>7.0400000000000003E-3</v>
      </c>
      <c r="X126">
        <v>0</v>
      </c>
      <c r="Y126">
        <v>5.6899999999999997E-3</v>
      </c>
      <c r="Z126">
        <v>0</v>
      </c>
      <c r="AA126">
        <v>4.1900000000000001E-3</v>
      </c>
    </row>
    <row r="127" spans="1:27" x14ac:dyDescent="0.3">
      <c r="A127">
        <v>126.93508</v>
      </c>
      <c r="B127">
        <v>24.049759999999999</v>
      </c>
      <c r="C127">
        <v>21.688590000000001</v>
      </c>
      <c r="D127">
        <v>21.38381</v>
      </c>
      <c r="E127">
        <v>24.139220000000002</v>
      </c>
      <c r="F127">
        <v>-1.1851700000000001</v>
      </c>
      <c r="G127">
        <v>0</v>
      </c>
      <c r="H127">
        <v>0.10806</v>
      </c>
      <c r="I127">
        <v>0.65227000000000002</v>
      </c>
      <c r="J127">
        <v>0.14662</v>
      </c>
      <c r="K127">
        <v>-1.898E-2</v>
      </c>
      <c r="L127">
        <v>1.75448</v>
      </c>
      <c r="M127">
        <v>5.4870000000000002E-2</v>
      </c>
      <c r="N127">
        <v>-1.51102</v>
      </c>
      <c r="O127">
        <v>192.51032000000001</v>
      </c>
      <c r="P127">
        <v>31.893830000000001</v>
      </c>
      <c r="Q127">
        <v>854.95276999999999</v>
      </c>
      <c r="R127">
        <v>-6499.3399900000004</v>
      </c>
      <c r="S127" t="e">
        <f>-Inf</f>
        <v>#NAME?</v>
      </c>
      <c r="T127" t="e">
        <f>-Inf</f>
        <v>#NAME?</v>
      </c>
      <c r="U127">
        <v>3.96E-3</v>
      </c>
      <c r="V127">
        <v>8.0800000000000004E-3</v>
      </c>
      <c r="W127">
        <v>7.0299999999999998E-3</v>
      </c>
      <c r="X127">
        <v>0</v>
      </c>
      <c r="Y127">
        <v>5.6899999999999997E-3</v>
      </c>
      <c r="Z127">
        <v>0</v>
      </c>
      <c r="AA127">
        <v>4.1900000000000001E-3</v>
      </c>
    </row>
    <row r="128" spans="1:27" x14ac:dyDescent="0.3">
      <c r="A128">
        <v>127.93535</v>
      </c>
      <c r="B128">
        <v>24.051410000000001</v>
      </c>
      <c r="C128">
        <v>21.688479999999998</v>
      </c>
      <c r="D128">
        <v>21.38335</v>
      </c>
      <c r="E128">
        <v>24.141390000000001</v>
      </c>
      <c r="F128">
        <v>-1.18513</v>
      </c>
      <c r="G128">
        <v>0</v>
      </c>
      <c r="H128">
        <v>0.10698000000000001</v>
      </c>
      <c r="I128">
        <v>0.65249999999999997</v>
      </c>
      <c r="J128">
        <v>0.14748</v>
      </c>
      <c r="K128">
        <v>-1.8759999999999999E-2</v>
      </c>
      <c r="L128">
        <v>1.7569999999999999</v>
      </c>
      <c r="M128">
        <v>5.5509999999999997E-2</v>
      </c>
      <c r="N128">
        <v>-1.51268</v>
      </c>
      <c r="O128">
        <v>192.57766000000001</v>
      </c>
      <c r="P128">
        <v>31.573060000000002</v>
      </c>
      <c r="Q128">
        <v>859.99978999999996</v>
      </c>
      <c r="R128">
        <v>-6499.0627599999998</v>
      </c>
      <c r="S128" t="e">
        <f>-Inf</f>
        <v>#NAME?</v>
      </c>
      <c r="T128" t="e">
        <f>-Inf</f>
        <v>#NAME?</v>
      </c>
      <c r="U128">
        <v>3.96E-3</v>
      </c>
      <c r="V128">
        <v>8.09E-3</v>
      </c>
      <c r="W128">
        <v>7.0299999999999998E-3</v>
      </c>
      <c r="X128">
        <v>0</v>
      </c>
      <c r="Y128">
        <v>5.6699999999999997E-3</v>
      </c>
      <c r="Z128">
        <v>0</v>
      </c>
      <c r="AA128">
        <v>4.1999999999999997E-3</v>
      </c>
    </row>
    <row r="129" spans="1:27" x14ac:dyDescent="0.3">
      <c r="A129">
        <v>128.93723</v>
      </c>
      <c r="B129">
        <v>24.05237</v>
      </c>
      <c r="C129">
        <v>21.68852</v>
      </c>
      <c r="D129">
        <v>21.38383</v>
      </c>
      <c r="E129">
        <v>24.141829999999999</v>
      </c>
      <c r="F129">
        <v>-1.1851499999999999</v>
      </c>
      <c r="G129">
        <v>0</v>
      </c>
      <c r="H129">
        <v>0.1081</v>
      </c>
      <c r="I129">
        <v>0.65383000000000002</v>
      </c>
      <c r="J129">
        <v>0.14773</v>
      </c>
      <c r="K129">
        <v>-1.9769999999999999E-2</v>
      </c>
      <c r="L129">
        <v>1.7573300000000001</v>
      </c>
      <c r="M129">
        <v>5.5289999999999999E-2</v>
      </c>
      <c r="N129">
        <v>-1.51051</v>
      </c>
      <c r="O129">
        <v>192.96942999999999</v>
      </c>
      <c r="P129">
        <v>31.905989999999999</v>
      </c>
      <c r="Q129">
        <v>861.49167</v>
      </c>
      <c r="R129">
        <v>-6499.2145799999998</v>
      </c>
      <c r="S129" t="e">
        <f>-Inf</f>
        <v>#NAME?</v>
      </c>
      <c r="T129" t="e">
        <f>-Inf</f>
        <v>#NAME?</v>
      </c>
      <c r="U129">
        <v>3.96E-3</v>
      </c>
      <c r="V129">
        <v>8.09E-3</v>
      </c>
      <c r="W129">
        <v>7.0299999999999998E-3</v>
      </c>
      <c r="X129">
        <v>0</v>
      </c>
      <c r="Y129">
        <v>5.6899999999999997E-3</v>
      </c>
      <c r="Z129">
        <v>0</v>
      </c>
      <c r="AA129">
        <v>4.1999999999999997E-3</v>
      </c>
    </row>
    <row r="130" spans="1:27" x14ac:dyDescent="0.3">
      <c r="A130">
        <v>129.93669</v>
      </c>
      <c r="B130">
        <v>24.053609999999999</v>
      </c>
      <c r="C130">
        <v>21.688420000000001</v>
      </c>
      <c r="D130">
        <v>21.38336</v>
      </c>
      <c r="E130">
        <v>24.142230000000001</v>
      </c>
      <c r="F130">
        <v>-1.18516</v>
      </c>
      <c r="G130">
        <v>0</v>
      </c>
      <c r="H130">
        <v>0.10775</v>
      </c>
      <c r="I130">
        <v>0.65219000000000005</v>
      </c>
      <c r="J130">
        <v>0.14784</v>
      </c>
      <c r="K130">
        <v>-1.873E-2</v>
      </c>
      <c r="L130">
        <v>1.75552</v>
      </c>
      <c r="M130">
        <v>5.4800000000000001E-2</v>
      </c>
      <c r="N130">
        <v>-1.51237</v>
      </c>
      <c r="O130">
        <v>192.48623000000001</v>
      </c>
      <c r="P130">
        <v>31.802330000000001</v>
      </c>
      <c r="Q130">
        <v>862.13759000000005</v>
      </c>
      <c r="R130">
        <v>-6499.1944599999997</v>
      </c>
      <c r="S130" t="e">
        <f>-Inf</f>
        <v>#NAME?</v>
      </c>
      <c r="T130" t="e">
        <f>-Inf</f>
        <v>#NAME?</v>
      </c>
      <c r="U130">
        <v>3.96E-3</v>
      </c>
      <c r="V130">
        <v>8.09E-3</v>
      </c>
      <c r="W130">
        <v>7.0299999999999998E-3</v>
      </c>
      <c r="X130">
        <v>0</v>
      </c>
      <c r="Y130">
        <v>5.6800000000000002E-3</v>
      </c>
      <c r="Z130">
        <v>0</v>
      </c>
      <c r="AA130">
        <v>4.1999999999999997E-3</v>
      </c>
    </row>
    <row r="131" spans="1:27" x14ac:dyDescent="0.3">
      <c r="A131">
        <v>130.93813</v>
      </c>
      <c r="B131">
        <v>24.054580000000001</v>
      </c>
      <c r="C131">
        <v>21.687940000000001</v>
      </c>
      <c r="D131">
        <v>21.38419</v>
      </c>
      <c r="E131">
        <v>24.143889999999999</v>
      </c>
      <c r="F131">
        <v>-1.18513</v>
      </c>
      <c r="G131">
        <v>0</v>
      </c>
      <c r="H131">
        <v>0.10771</v>
      </c>
      <c r="I131">
        <v>0.65386999999999995</v>
      </c>
      <c r="J131">
        <v>0.14829999999999999</v>
      </c>
      <c r="K131">
        <v>-1.9310000000000001E-2</v>
      </c>
      <c r="L131">
        <v>1.75952</v>
      </c>
      <c r="M131">
        <v>5.5399999999999998E-2</v>
      </c>
      <c r="N131">
        <v>-1.5058800000000001</v>
      </c>
      <c r="O131">
        <v>192.98255</v>
      </c>
      <c r="P131">
        <v>31.790800000000001</v>
      </c>
      <c r="Q131">
        <v>864.83087</v>
      </c>
      <c r="R131">
        <v>-6499.0807800000002</v>
      </c>
      <c r="S131" t="e">
        <f>-Inf</f>
        <v>#NAME?</v>
      </c>
      <c r="T131" t="e">
        <f>-Inf</f>
        <v>#NAME?</v>
      </c>
      <c r="U131">
        <v>3.96E-3</v>
      </c>
      <c r="V131">
        <v>8.0999999999999996E-3</v>
      </c>
      <c r="W131">
        <v>7.0299999999999998E-3</v>
      </c>
      <c r="X131">
        <v>0</v>
      </c>
      <c r="Y131">
        <v>5.6800000000000002E-3</v>
      </c>
      <c r="Z131">
        <v>0</v>
      </c>
      <c r="AA131">
        <v>4.1999999999999997E-3</v>
      </c>
    </row>
    <row r="132" spans="1:27" x14ac:dyDescent="0.3">
      <c r="A132">
        <v>131.93790999999999</v>
      </c>
      <c r="B132">
        <v>24.053470000000001</v>
      </c>
      <c r="C132">
        <v>21.689219999999999</v>
      </c>
      <c r="D132">
        <v>21.384070000000001</v>
      </c>
      <c r="E132">
        <v>24.145810000000001</v>
      </c>
      <c r="F132">
        <v>-1.1851400000000001</v>
      </c>
      <c r="G132">
        <v>0</v>
      </c>
      <c r="H132">
        <v>0.10879999999999999</v>
      </c>
      <c r="I132">
        <v>0.65376999999999996</v>
      </c>
      <c r="J132">
        <v>0.14745</v>
      </c>
      <c r="K132">
        <v>-1.9609999999999999E-2</v>
      </c>
      <c r="L132">
        <v>1.75695</v>
      </c>
      <c r="M132">
        <v>5.6959999999999997E-2</v>
      </c>
      <c r="N132">
        <v>-1.5128299999999999</v>
      </c>
      <c r="O132">
        <v>192.95293000000001</v>
      </c>
      <c r="P132">
        <v>32.111269999999998</v>
      </c>
      <c r="Q132">
        <v>859.91683999999998</v>
      </c>
      <c r="R132">
        <v>-6499.2284399999999</v>
      </c>
      <c r="S132" t="e">
        <f>-Inf</f>
        <v>#NAME?</v>
      </c>
      <c r="T132" t="e">
        <f>-Inf</f>
        <v>#NAME?</v>
      </c>
      <c r="U132">
        <v>3.96E-3</v>
      </c>
      <c r="V132">
        <v>8.09E-3</v>
      </c>
      <c r="W132">
        <v>7.0299999999999998E-3</v>
      </c>
      <c r="X132">
        <v>0</v>
      </c>
      <c r="Y132">
        <v>5.7000000000000002E-3</v>
      </c>
      <c r="Z132">
        <v>0</v>
      </c>
      <c r="AA132">
        <v>4.1999999999999997E-3</v>
      </c>
    </row>
    <row r="133" spans="1:27" x14ac:dyDescent="0.3">
      <c r="A133">
        <v>132.93798000000001</v>
      </c>
      <c r="B133">
        <v>24.052859999999999</v>
      </c>
      <c r="C133">
        <v>21.688780000000001</v>
      </c>
      <c r="D133">
        <v>21.38524</v>
      </c>
      <c r="E133">
        <v>24.146730000000002</v>
      </c>
      <c r="F133">
        <v>-1.1851700000000001</v>
      </c>
      <c r="G133">
        <v>0</v>
      </c>
      <c r="H133">
        <v>0.1076</v>
      </c>
      <c r="I133">
        <v>0.65386</v>
      </c>
      <c r="J133">
        <v>0.14679</v>
      </c>
      <c r="K133">
        <v>-1.891E-2</v>
      </c>
      <c r="L133">
        <v>1.75631</v>
      </c>
      <c r="M133">
        <v>5.7639999999999997E-2</v>
      </c>
      <c r="N133">
        <v>-1.50485</v>
      </c>
      <c r="O133">
        <v>192.98085</v>
      </c>
      <c r="P133">
        <v>31.757729999999999</v>
      </c>
      <c r="Q133">
        <v>856.07723999999996</v>
      </c>
      <c r="R133">
        <v>-6499.4640799999997</v>
      </c>
      <c r="S133" t="e">
        <f>-Inf</f>
        <v>#NAME?</v>
      </c>
      <c r="T133" t="e">
        <f>-Inf</f>
        <v>#NAME?</v>
      </c>
      <c r="U133">
        <v>3.96E-3</v>
      </c>
      <c r="V133">
        <v>8.09E-3</v>
      </c>
      <c r="W133">
        <v>7.0299999999999998E-3</v>
      </c>
      <c r="X133">
        <v>0</v>
      </c>
      <c r="Y133">
        <v>5.6800000000000002E-3</v>
      </c>
      <c r="Z133">
        <v>0</v>
      </c>
      <c r="AA133">
        <v>4.1900000000000001E-3</v>
      </c>
    </row>
    <row r="134" spans="1:27" x14ac:dyDescent="0.3">
      <c r="A134">
        <v>133.93817000000001</v>
      </c>
      <c r="B134">
        <v>24.053989999999999</v>
      </c>
      <c r="C134">
        <v>21.688230000000001</v>
      </c>
      <c r="D134">
        <v>21.384720000000002</v>
      </c>
      <c r="E134">
        <v>24.146380000000001</v>
      </c>
      <c r="F134">
        <v>-1.1851499999999999</v>
      </c>
      <c r="G134">
        <v>0</v>
      </c>
      <c r="H134">
        <v>0.10829</v>
      </c>
      <c r="I134">
        <v>0.65407000000000004</v>
      </c>
      <c r="J134">
        <v>0.14677999999999999</v>
      </c>
      <c r="K134">
        <v>-1.951E-2</v>
      </c>
      <c r="L134">
        <v>1.7565999999999999</v>
      </c>
      <c r="M134">
        <v>5.672E-2</v>
      </c>
      <c r="N134">
        <v>-1.50464</v>
      </c>
      <c r="O134">
        <v>193.04169999999999</v>
      </c>
      <c r="P134">
        <v>31.96106</v>
      </c>
      <c r="Q134">
        <v>855.98626000000002</v>
      </c>
      <c r="R134">
        <v>-6499.2586799999999</v>
      </c>
      <c r="S134" t="e">
        <f>-Inf</f>
        <v>#NAME?</v>
      </c>
      <c r="T134" t="e">
        <f>-Inf</f>
        <v>#NAME?</v>
      </c>
      <c r="U134">
        <v>3.96E-3</v>
      </c>
      <c r="V134">
        <v>8.09E-3</v>
      </c>
      <c r="W134">
        <v>7.0400000000000003E-3</v>
      </c>
      <c r="X134">
        <v>0</v>
      </c>
      <c r="Y134">
        <v>5.6899999999999997E-3</v>
      </c>
      <c r="Z134">
        <v>0</v>
      </c>
      <c r="AA134">
        <v>4.1900000000000001E-3</v>
      </c>
    </row>
    <row r="135" spans="1:27" x14ac:dyDescent="0.3">
      <c r="A135">
        <v>134.93897000000001</v>
      </c>
      <c r="B135">
        <v>24.05565</v>
      </c>
      <c r="C135">
        <v>21.688800000000001</v>
      </c>
      <c r="D135">
        <v>21.384899999999998</v>
      </c>
      <c r="E135">
        <v>24.146429999999999</v>
      </c>
      <c r="F135">
        <v>-1.1851400000000001</v>
      </c>
      <c r="G135">
        <v>0</v>
      </c>
      <c r="H135">
        <v>0.10749</v>
      </c>
      <c r="I135">
        <v>0.65376999999999996</v>
      </c>
      <c r="J135">
        <v>0.14726</v>
      </c>
      <c r="K135">
        <v>-2.019E-2</v>
      </c>
      <c r="L135">
        <v>1.7556</v>
      </c>
      <c r="M135">
        <v>5.5919999999999997E-2</v>
      </c>
      <c r="N135">
        <v>-1.50658</v>
      </c>
      <c r="O135">
        <v>192.95160999999999</v>
      </c>
      <c r="P135">
        <v>31.724450000000001</v>
      </c>
      <c r="Q135">
        <v>858.83308999999997</v>
      </c>
      <c r="R135">
        <v>-6499.24964</v>
      </c>
      <c r="S135" t="e">
        <f>-Inf</f>
        <v>#NAME?</v>
      </c>
      <c r="T135" t="e">
        <f>-Inf</f>
        <v>#NAME?</v>
      </c>
      <c r="U135">
        <v>3.96E-3</v>
      </c>
      <c r="V135">
        <v>8.09E-3</v>
      </c>
      <c r="W135">
        <v>7.0299999999999998E-3</v>
      </c>
      <c r="X135">
        <v>0</v>
      </c>
      <c r="Y135">
        <v>5.6800000000000002E-3</v>
      </c>
      <c r="Z135">
        <v>0</v>
      </c>
      <c r="AA135">
        <v>4.1900000000000001E-3</v>
      </c>
    </row>
    <row r="136" spans="1:27" x14ac:dyDescent="0.3">
      <c r="A136">
        <v>135.93888999999999</v>
      </c>
      <c r="B136">
        <v>24.055759999999999</v>
      </c>
      <c r="C136">
        <v>21.689160000000001</v>
      </c>
      <c r="D136">
        <v>21.38458</v>
      </c>
      <c r="E136">
        <v>24.146879999999999</v>
      </c>
      <c r="F136">
        <v>-1.1851799999999999</v>
      </c>
      <c r="G136">
        <v>0</v>
      </c>
      <c r="H136">
        <v>0.10768</v>
      </c>
      <c r="I136">
        <v>0.65361000000000002</v>
      </c>
      <c r="J136">
        <v>0.14754</v>
      </c>
      <c r="K136">
        <v>-1.9619999999999999E-2</v>
      </c>
      <c r="L136">
        <v>1.7568699999999999</v>
      </c>
      <c r="M136">
        <v>5.6239999999999998E-2</v>
      </c>
      <c r="N136">
        <v>-1.5100100000000001</v>
      </c>
      <c r="O136">
        <v>192.90598</v>
      </c>
      <c r="P136">
        <v>31.781790000000001</v>
      </c>
      <c r="Q136">
        <v>860.47793000000001</v>
      </c>
      <c r="R136">
        <v>-6499.4807099999998</v>
      </c>
      <c r="S136" t="e">
        <f>-Inf</f>
        <v>#NAME?</v>
      </c>
      <c r="T136" t="e">
        <f>-Inf</f>
        <v>#NAME?</v>
      </c>
      <c r="U136">
        <v>3.96E-3</v>
      </c>
      <c r="V136">
        <v>8.09E-3</v>
      </c>
      <c r="W136">
        <v>7.0299999999999998E-3</v>
      </c>
      <c r="X136">
        <v>0</v>
      </c>
      <c r="Y136">
        <v>5.6800000000000002E-3</v>
      </c>
      <c r="Z136">
        <v>0</v>
      </c>
      <c r="AA136">
        <v>4.1999999999999997E-3</v>
      </c>
    </row>
    <row r="137" spans="1:27" x14ac:dyDescent="0.3">
      <c r="A137">
        <v>136.93877000000001</v>
      </c>
      <c r="B137">
        <v>24.05716</v>
      </c>
      <c r="C137">
        <v>21.689309999999999</v>
      </c>
      <c r="D137">
        <v>21.3843</v>
      </c>
      <c r="E137">
        <v>24.148499999999999</v>
      </c>
      <c r="F137">
        <v>-1.1851499999999999</v>
      </c>
      <c r="G137">
        <v>0</v>
      </c>
      <c r="H137">
        <v>0.10761</v>
      </c>
      <c r="I137">
        <v>0.65305999999999997</v>
      </c>
      <c r="J137">
        <v>0.14807000000000001</v>
      </c>
      <c r="K137">
        <v>-1.891E-2</v>
      </c>
      <c r="L137">
        <v>1.7546900000000001</v>
      </c>
      <c r="M137">
        <v>5.6579999999999998E-2</v>
      </c>
      <c r="N137">
        <v>-1.5121199999999999</v>
      </c>
      <c r="O137">
        <v>192.74315999999999</v>
      </c>
      <c r="P137">
        <v>31.758600000000001</v>
      </c>
      <c r="Q137">
        <v>863.60510999999997</v>
      </c>
      <c r="R137">
        <v>-6499.3002399999996</v>
      </c>
      <c r="S137" t="e">
        <f>-Inf</f>
        <v>#NAME?</v>
      </c>
      <c r="T137" t="e">
        <f>-Inf</f>
        <v>#NAME?</v>
      </c>
      <c r="U137">
        <v>3.96E-3</v>
      </c>
      <c r="V137">
        <v>8.0800000000000004E-3</v>
      </c>
      <c r="W137">
        <v>7.0299999999999998E-3</v>
      </c>
      <c r="X137">
        <v>0</v>
      </c>
      <c r="Y137">
        <v>5.6800000000000002E-3</v>
      </c>
      <c r="Z137">
        <v>0</v>
      </c>
      <c r="AA137">
        <v>4.1999999999999997E-3</v>
      </c>
    </row>
    <row r="138" spans="1:27" x14ac:dyDescent="0.3">
      <c r="A138">
        <v>137.93876</v>
      </c>
      <c r="B138">
        <v>24.057919999999999</v>
      </c>
      <c r="C138">
        <v>21.689679999999999</v>
      </c>
      <c r="D138">
        <v>21.38477</v>
      </c>
      <c r="E138">
        <v>24.14893</v>
      </c>
      <c r="F138">
        <v>-1.18513</v>
      </c>
      <c r="G138">
        <v>0</v>
      </c>
      <c r="H138">
        <v>0.108</v>
      </c>
      <c r="I138">
        <v>0.65569</v>
      </c>
      <c r="J138">
        <v>0.14696999999999999</v>
      </c>
      <c r="K138">
        <v>-2.0049999999999998E-2</v>
      </c>
      <c r="L138">
        <v>1.7592000000000001</v>
      </c>
      <c r="M138">
        <v>5.595E-2</v>
      </c>
      <c r="N138">
        <v>-1.5115700000000001</v>
      </c>
      <c r="O138">
        <v>193.52002999999999</v>
      </c>
      <c r="P138">
        <v>31.874169999999999</v>
      </c>
      <c r="Q138">
        <v>857.15698999999995</v>
      </c>
      <c r="R138">
        <v>-6499.2765200000003</v>
      </c>
      <c r="S138" t="e">
        <f>-Inf</f>
        <v>#NAME?</v>
      </c>
      <c r="T138" t="e">
        <f>-Inf</f>
        <v>#NAME?</v>
      </c>
      <c r="U138">
        <v>3.96E-3</v>
      </c>
      <c r="V138">
        <v>8.0999999999999996E-3</v>
      </c>
      <c r="W138">
        <v>7.0400000000000003E-3</v>
      </c>
      <c r="X138">
        <v>0</v>
      </c>
      <c r="Y138">
        <v>5.6800000000000002E-3</v>
      </c>
      <c r="Z138">
        <v>0</v>
      </c>
      <c r="AA138">
        <v>4.1900000000000001E-3</v>
      </c>
    </row>
    <row r="139" spans="1:27" x14ac:dyDescent="0.3">
      <c r="A139">
        <v>138.94019</v>
      </c>
      <c r="B139">
        <v>24.058710000000001</v>
      </c>
      <c r="C139">
        <v>21.68892</v>
      </c>
      <c r="D139">
        <v>21.384899999999998</v>
      </c>
      <c r="E139">
        <v>24.149149999999999</v>
      </c>
      <c r="F139">
        <v>-1.18516</v>
      </c>
      <c r="G139">
        <v>0</v>
      </c>
      <c r="H139">
        <v>0.10773000000000001</v>
      </c>
      <c r="I139">
        <v>0.65456000000000003</v>
      </c>
      <c r="J139">
        <v>0.14731</v>
      </c>
      <c r="K139">
        <v>-1.856E-2</v>
      </c>
      <c r="L139">
        <v>1.75576</v>
      </c>
      <c r="M139">
        <v>5.5730000000000002E-2</v>
      </c>
      <c r="N139">
        <v>-1.5072300000000001</v>
      </c>
      <c r="O139">
        <v>193.18603999999999</v>
      </c>
      <c r="P139">
        <v>31.795159999999999</v>
      </c>
      <c r="Q139">
        <v>859.19655</v>
      </c>
      <c r="R139">
        <v>-6499.3960900000002</v>
      </c>
      <c r="S139" t="e">
        <f>-Inf</f>
        <v>#NAME?</v>
      </c>
      <c r="T139" t="e">
        <f>-Inf</f>
        <v>#NAME?</v>
      </c>
      <c r="U139">
        <v>3.96E-3</v>
      </c>
      <c r="V139">
        <v>8.09E-3</v>
      </c>
      <c r="W139">
        <v>7.0400000000000003E-3</v>
      </c>
      <c r="X139">
        <v>0</v>
      </c>
      <c r="Y139">
        <v>5.6800000000000002E-3</v>
      </c>
      <c r="Z139">
        <v>0</v>
      </c>
      <c r="AA139">
        <v>4.1900000000000001E-3</v>
      </c>
    </row>
    <row r="140" spans="1:27" x14ac:dyDescent="0.3">
      <c r="A140">
        <v>139.94155000000001</v>
      </c>
      <c r="B140">
        <v>24.060849999999999</v>
      </c>
      <c r="C140">
        <v>21.688680000000002</v>
      </c>
      <c r="D140">
        <v>21.38571</v>
      </c>
      <c r="E140">
        <v>24.148430000000001</v>
      </c>
      <c r="F140">
        <v>-1.18516</v>
      </c>
      <c r="G140">
        <v>0</v>
      </c>
      <c r="H140">
        <v>0.10856</v>
      </c>
      <c r="I140">
        <v>0.65647999999999995</v>
      </c>
      <c r="J140">
        <v>0.14759</v>
      </c>
      <c r="K140">
        <v>-1.8919999999999999E-2</v>
      </c>
      <c r="L140">
        <v>1.75613</v>
      </c>
      <c r="M140">
        <v>5.407E-2</v>
      </c>
      <c r="N140">
        <v>-1.502</v>
      </c>
      <c r="O140">
        <v>193.75266999999999</v>
      </c>
      <c r="P140">
        <v>32.041110000000003</v>
      </c>
      <c r="Q140">
        <v>860.79966999999999</v>
      </c>
      <c r="R140">
        <v>-6499.4350800000002</v>
      </c>
      <c r="S140" t="e">
        <f>-Inf</f>
        <v>#NAME?</v>
      </c>
      <c r="T140" t="e">
        <f>-Inf</f>
        <v>#NAME?</v>
      </c>
      <c r="U140">
        <v>3.96E-3</v>
      </c>
      <c r="V140">
        <v>8.09E-3</v>
      </c>
      <c r="W140">
        <v>7.0499999999999998E-3</v>
      </c>
      <c r="X140">
        <v>0</v>
      </c>
      <c r="Y140">
        <v>5.6899999999999997E-3</v>
      </c>
      <c r="Z140">
        <v>0</v>
      </c>
      <c r="AA140">
        <v>4.1999999999999997E-3</v>
      </c>
    </row>
    <row r="141" spans="1:27" x14ac:dyDescent="0.3">
      <c r="A141">
        <v>140.94355999999999</v>
      </c>
      <c r="B141">
        <v>24.06315</v>
      </c>
      <c r="C141">
        <v>21.688849999999999</v>
      </c>
      <c r="D141">
        <v>21.385069999999999</v>
      </c>
      <c r="E141">
        <v>24.149419999999999</v>
      </c>
      <c r="F141">
        <v>-1.1851499999999999</v>
      </c>
      <c r="G141">
        <v>0</v>
      </c>
      <c r="H141">
        <v>0.10777</v>
      </c>
      <c r="I141">
        <v>0.65598000000000001</v>
      </c>
      <c r="J141">
        <v>0.14756</v>
      </c>
      <c r="K141">
        <v>-1.9140000000000001E-2</v>
      </c>
      <c r="L141">
        <v>1.75745</v>
      </c>
      <c r="M141">
        <v>5.3249999999999999E-2</v>
      </c>
      <c r="N141">
        <v>-1.50603</v>
      </c>
      <c r="O141">
        <v>193.60414</v>
      </c>
      <c r="P141">
        <v>31.80855</v>
      </c>
      <c r="Q141">
        <v>860.66953999999998</v>
      </c>
      <c r="R141">
        <v>-6499.3173299999999</v>
      </c>
      <c r="S141" t="e">
        <f>-Inf</f>
        <v>#NAME?</v>
      </c>
      <c r="T141" t="e">
        <f>-Inf</f>
        <v>#NAME?</v>
      </c>
      <c r="U141">
        <v>3.96E-3</v>
      </c>
      <c r="V141">
        <v>8.09E-3</v>
      </c>
      <c r="W141">
        <v>7.0400000000000003E-3</v>
      </c>
      <c r="X141">
        <v>0</v>
      </c>
      <c r="Y141">
        <v>5.6800000000000002E-3</v>
      </c>
      <c r="Z141">
        <v>0</v>
      </c>
      <c r="AA141">
        <v>4.1999999999999997E-3</v>
      </c>
    </row>
    <row r="142" spans="1:27" x14ac:dyDescent="0.3">
      <c r="A142">
        <v>141.94577000000001</v>
      </c>
      <c r="B142">
        <v>24.06428</v>
      </c>
      <c r="C142">
        <v>21.689450000000001</v>
      </c>
      <c r="D142">
        <v>21.38485</v>
      </c>
      <c r="E142">
        <v>24.150849999999998</v>
      </c>
      <c r="F142">
        <v>-1.18516</v>
      </c>
      <c r="G142">
        <v>0</v>
      </c>
      <c r="H142">
        <v>0.10834000000000001</v>
      </c>
      <c r="I142">
        <v>0.65452999999999995</v>
      </c>
      <c r="J142">
        <v>0.14809</v>
      </c>
      <c r="K142">
        <v>-1.8239999999999999E-2</v>
      </c>
      <c r="L142">
        <v>1.7541800000000001</v>
      </c>
      <c r="M142">
        <v>5.364E-2</v>
      </c>
      <c r="N142">
        <v>-1.5100899999999999</v>
      </c>
      <c r="O142">
        <v>193.17635999999999</v>
      </c>
      <c r="P142">
        <v>31.97456</v>
      </c>
      <c r="Q142">
        <v>863.82476999999994</v>
      </c>
      <c r="R142">
        <v>-6499.41122</v>
      </c>
      <c r="S142" t="e">
        <f>-Inf</f>
        <v>#NAME?</v>
      </c>
      <c r="T142" t="e">
        <f>-Inf</f>
        <v>#NAME?</v>
      </c>
      <c r="U142">
        <v>3.96E-3</v>
      </c>
      <c r="V142">
        <v>8.0800000000000004E-3</v>
      </c>
      <c r="W142">
        <v>7.0400000000000003E-3</v>
      </c>
      <c r="X142">
        <v>0</v>
      </c>
      <c r="Y142">
        <v>5.6899999999999997E-3</v>
      </c>
      <c r="Z142">
        <v>0</v>
      </c>
      <c r="AA142">
        <v>4.1999999999999997E-3</v>
      </c>
    </row>
    <row r="143" spans="1:27" x14ac:dyDescent="0.3">
      <c r="A143">
        <v>142.94839999999999</v>
      </c>
      <c r="B143">
        <v>24.063800000000001</v>
      </c>
      <c r="C143">
        <v>21.689779999999999</v>
      </c>
      <c r="D143">
        <v>21.385059999999999</v>
      </c>
      <c r="E143">
        <v>24.150829999999999</v>
      </c>
      <c r="F143">
        <v>-1.1851700000000001</v>
      </c>
      <c r="G143">
        <v>0</v>
      </c>
      <c r="H143">
        <v>0.10896</v>
      </c>
      <c r="I143">
        <v>0.65781000000000001</v>
      </c>
      <c r="J143">
        <v>0.14810000000000001</v>
      </c>
      <c r="K143">
        <v>-1.9550000000000001E-2</v>
      </c>
      <c r="L143">
        <v>1.7594799999999999</v>
      </c>
      <c r="M143">
        <v>5.3920000000000003E-2</v>
      </c>
      <c r="N143">
        <v>-1.5106900000000001</v>
      </c>
      <c r="O143">
        <v>194.14389</v>
      </c>
      <c r="P143">
        <v>32.15699</v>
      </c>
      <c r="Q143">
        <v>863.84664999999995</v>
      </c>
      <c r="R143">
        <v>-6499.5218599999998</v>
      </c>
      <c r="S143" t="e">
        <f>-Inf</f>
        <v>#NAME?</v>
      </c>
      <c r="T143" t="e">
        <f>-Inf</f>
        <v>#NAME?</v>
      </c>
      <c r="U143">
        <v>3.96E-3</v>
      </c>
      <c r="V143">
        <v>8.0999999999999996E-3</v>
      </c>
      <c r="W143">
        <v>7.0499999999999998E-3</v>
      </c>
      <c r="X143">
        <v>0</v>
      </c>
      <c r="Y143">
        <v>5.7000000000000002E-3</v>
      </c>
      <c r="Z143">
        <v>0</v>
      </c>
      <c r="AA143">
        <v>4.1999999999999997E-3</v>
      </c>
    </row>
    <row r="144" spans="1:27" x14ac:dyDescent="0.3">
      <c r="A144">
        <v>143.94889000000001</v>
      </c>
      <c r="B144">
        <v>24.06409</v>
      </c>
      <c r="C144">
        <v>21.688980000000001</v>
      </c>
      <c r="D144">
        <v>21.384709999999998</v>
      </c>
      <c r="E144">
        <v>24.150559999999999</v>
      </c>
      <c r="F144">
        <v>-1.18516</v>
      </c>
      <c r="G144">
        <v>0</v>
      </c>
      <c r="H144">
        <v>0.10691000000000001</v>
      </c>
      <c r="I144">
        <v>0.65283000000000002</v>
      </c>
      <c r="J144">
        <v>0.14788000000000001</v>
      </c>
      <c r="K144">
        <v>-1.985E-2</v>
      </c>
      <c r="L144">
        <v>1.75075</v>
      </c>
      <c r="M144">
        <v>5.3490000000000003E-2</v>
      </c>
      <c r="N144">
        <v>-1.50844</v>
      </c>
      <c r="O144">
        <v>192.67456999999999</v>
      </c>
      <c r="P144">
        <v>31.551909999999999</v>
      </c>
      <c r="Q144">
        <v>862.59730999999999</v>
      </c>
      <c r="R144">
        <v>-6499.3463300000003</v>
      </c>
      <c r="S144" t="e">
        <f>-Inf</f>
        <v>#NAME?</v>
      </c>
      <c r="T144" t="e">
        <f>-Inf</f>
        <v>#NAME?</v>
      </c>
      <c r="U144">
        <v>3.96E-3</v>
      </c>
      <c r="V144">
        <v>8.0800000000000004E-3</v>
      </c>
      <c r="W144">
        <v>7.0299999999999998E-3</v>
      </c>
      <c r="X144">
        <v>0</v>
      </c>
      <c r="Y144">
        <v>5.6699999999999997E-3</v>
      </c>
      <c r="Z144">
        <v>0</v>
      </c>
      <c r="AA144">
        <v>4.1999999999999997E-3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1"/>
  <sheetViews>
    <sheetView workbookViewId="0">
      <selection sqref="A1:AA131"/>
    </sheetView>
  </sheetViews>
  <sheetFormatPr defaultRowHeight="14.4" x14ac:dyDescent="0.3"/>
  <sheetData>
    <row r="1" spans="1:27" x14ac:dyDescent="0.3">
      <c r="A1" t="s">
        <v>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">
      <c r="A2">
        <v>1.81724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2.8190900000000001</v>
      </c>
      <c r="B3">
        <v>24.075209999999998</v>
      </c>
      <c r="C3">
        <v>21.68946</v>
      </c>
      <c r="D3">
        <v>21.385529999999999</v>
      </c>
      <c r="E3">
        <v>24.171990000000001</v>
      </c>
      <c r="F3">
        <v>-1.18519</v>
      </c>
      <c r="G3">
        <v>0</v>
      </c>
      <c r="H3">
        <v>0.12175</v>
      </c>
      <c r="I3">
        <v>0.74409000000000003</v>
      </c>
      <c r="J3">
        <v>0.15762000000000001</v>
      </c>
      <c r="K3">
        <v>-1.9949999999999999E-2</v>
      </c>
      <c r="L3">
        <v>1.9842599999999999</v>
      </c>
      <c r="M3">
        <v>6.3810000000000006E-2</v>
      </c>
      <c r="N3">
        <v>-1.50684</v>
      </c>
      <c r="O3">
        <v>219.61071999999999</v>
      </c>
      <c r="P3">
        <v>35.932040000000001</v>
      </c>
      <c r="Q3">
        <v>919.71317999999997</v>
      </c>
      <c r="R3">
        <v>-6499.6175899999998</v>
      </c>
      <c r="S3" t="e">
        <f>-Inf</f>
        <v>#NAME?</v>
      </c>
      <c r="T3" t="e">
        <f>-Inf</f>
        <v>#NAME?</v>
      </c>
      <c r="U3">
        <v>3.96E-3</v>
      </c>
      <c r="V3">
        <v>8.6199999999999992E-3</v>
      </c>
      <c r="W3">
        <v>7.45E-3</v>
      </c>
      <c r="X3">
        <v>0</v>
      </c>
      <c r="Y3">
        <v>5.8999999999999999E-3</v>
      </c>
      <c r="Z3">
        <v>0</v>
      </c>
      <c r="AA3">
        <v>4.2100000000000002E-3</v>
      </c>
    </row>
    <row r="4" spans="1:27" x14ac:dyDescent="0.3">
      <c r="A4">
        <v>3.8196099999999999</v>
      </c>
      <c r="B4">
        <v>24.074839999999998</v>
      </c>
      <c r="C4">
        <v>21.690460000000002</v>
      </c>
      <c r="D4">
        <v>21.386510000000001</v>
      </c>
      <c r="E4">
        <v>24.172139999999999</v>
      </c>
      <c r="F4">
        <v>-1.18513</v>
      </c>
      <c r="G4">
        <v>0</v>
      </c>
      <c r="H4">
        <v>0.12026000000000001</v>
      </c>
      <c r="I4">
        <v>0.74414000000000002</v>
      </c>
      <c r="J4">
        <v>0.15604999999999999</v>
      </c>
      <c r="K4">
        <v>-1.932E-2</v>
      </c>
      <c r="L4">
        <v>1.98264</v>
      </c>
      <c r="M4">
        <v>6.3519999999999993E-2</v>
      </c>
      <c r="N4">
        <v>-1.5068600000000001</v>
      </c>
      <c r="O4">
        <v>219.62594000000001</v>
      </c>
      <c r="P4">
        <v>35.491959999999999</v>
      </c>
      <c r="Q4">
        <v>910.60046</v>
      </c>
      <c r="R4">
        <v>-6499.4785400000001</v>
      </c>
      <c r="S4" t="e">
        <f>-Inf</f>
        <v>#NAME?</v>
      </c>
      <c r="T4" t="e">
        <f>-Inf</f>
        <v>#NAME?</v>
      </c>
      <c r="U4">
        <v>3.96E-3</v>
      </c>
      <c r="V4">
        <v>8.6099999999999996E-3</v>
      </c>
      <c r="W4">
        <v>7.45E-3</v>
      </c>
      <c r="X4">
        <v>0</v>
      </c>
      <c r="Y4">
        <v>5.8700000000000002E-3</v>
      </c>
      <c r="Z4">
        <v>0</v>
      </c>
      <c r="AA4">
        <v>4.2100000000000002E-3</v>
      </c>
    </row>
    <row r="5" spans="1:27" x14ac:dyDescent="0.3">
      <c r="A5">
        <v>4.8205499999999999</v>
      </c>
      <c r="B5">
        <v>24.076550000000001</v>
      </c>
      <c r="C5">
        <v>21.690460000000002</v>
      </c>
      <c r="D5">
        <v>21.386060000000001</v>
      </c>
      <c r="E5">
        <v>24.175219999999999</v>
      </c>
      <c r="F5">
        <v>-1.1851499999999999</v>
      </c>
      <c r="G5">
        <v>0</v>
      </c>
      <c r="H5">
        <v>0.11797000000000001</v>
      </c>
      <c r="I5">
        <v>0.74114000000000002</v>
      </c>
      <c r="J5">
        <v>0.15651000000000001</v>
      </c>
      <c r="K5">
        <v>-1.983E-2</v>
      </c>
      <c r="L5">
        <v>1.9770099999999999</v>
      </c>
      <c r="M5">
        <v>6.4600000000000005E-2</v>
      </c>
      <c r="N5">
        <v>-1.50909</v>
      </c>
      <c r="O5">
        <v>218.73867000000001</v>
      </c>
      <c r="P5">
        <v>34.818640000000002</v>
      </c>
      <c r="Q5">
        <v>913.32784000000004</v>
      </c>
      <c r="R5">
        <v>-6499.5541700000003</v>
      </c>
      <c r="S5" t="e">
        <f>-Inf</f>
        <v>#NAME?</v>
      </c>
      <c r="T5" t="e">
        <f>-Inf</f>
        <v>#NAME?</v>
      </c>
      <c r="U5">
        <v>3.96E-3</v>
      </c>
      <c r="V5">
        <v>8.6E-3</v>
      </c>
      <c r="W5">
        <v>7.4400000000000004E-3</v>
      </c>
      <c r="X5">
        <v>0</v>
      </c>
      <c r="Y5">
        <v>5.8399999999999997E-3</v>
      </c>
      <c r="Z5">
        <v>0</v>
      </c>
      <c r="AA5">
        <v>4.2100000000000002E-3</v>
      </c>
    </row>
    <row r="6" spans="1:27" x14ac:dyDescent="0.3">
      <c r="A6">
        <v>5.82254</v>
      </c>
      <c r="B6">
        <v>24.07835</v>
      </c>
      <c r="C6">
        <v>21.69069</v>
      </c>
      <c r="D6">
        <v>21.386109999999999</v>
      </c>
      <c r="E6">
        <v>24.177569999999999</v>
      </c>
      <c r="F6">
        <v>-1.1851700000000001</v>
      </c>
      <c r="G6">
        <v>0</v>
      </c>
      <c r="H6">
        <v>0.12010999999999999</v>
      </c>
      <c r="I6">
        <v>0.74444999999999995</v>
      </c>
      <c r="J6">
        <v>0.15659999999999999</v>
      </c>
      <c r="K6">
        <v>-1.942E-2</v>
      </c>
      <c r="L6">
        <v>1.9821899999999999</v>
      </c>
      <c r="M6">
        <v>6.5000000000000002E-2</v>
      </c>
      <c r="N6">
        <v>-1.5100100000000001</v>
      </c>
      <c r="O6">
        <v>219.71664999999999</v>
      </c>
      <c r="P6">
        <v>35.449719999999999</v>
      </c>
      <c r="Q6">
        <v>913.85161000000005</v>
      </c>
      <c r="R6">
        <v>-6499.6561799999999</v>
      </c>
      <c r="S6" t="e">
        <f>-Inf</f>
        <v>#NAME?</v>
      </c>
      <c r="T6" t="e">
        <f>-Inf</f>
        <v>#NAME?</v>
      </c>
      <c r="U6">
        <v>3.96E-3</v>
      </c>
      <c r="V6">
        <v>8.6099999999999996E-3</v>
      </c>
      <c r="W6">
        <v>7.45E-3</v>
      </c>
      <c r="X6">
        <v>0</v>
      </c>
      <c r="Y6">
        <v>5.8700000000000002E-3</v>
      </c>
      <c r="Z6">
        <v>0</v>
      </c>
      <c r="AA6">
        <v>4.2100000000000002E-3</v>
      </c>
    </row>
    <row r="7" spans="1:27" x14ac:dyDescent="0.3">
      <c r="A7">
        <v>6.8234199999999996</v>
      </c>
      <c r="B7">
        <v>24.078430000000001</v>
      </c>
      <c r="C7">
        <v>21.689589999999999</v>
      </c>
      <c r="D7">
        <v>21.386649999999999</v>
      </c>
      <c r="E7">
        <v>24.17915</v>
      </c>
      <c r="F7">
        <v>-1.1851499999999999</v>
      </c>
      <c r="G7">
        <v>0</v>
      </c>
      <c r="H7">
        <v>0.11985999999999999</v>
      </c>
      <c r="I7">
        <v>0.74482000000000004</v>
      </c>
      <c r="J7">
        <v>0.15703</v>
      </c>
      <c r="K7">
        <v>-1.9429999999999999E-2</v>
      </c>
      <c r="L7">
        <v>1.9830300000000001</v>
      </c>
      <c r="M7">
        <v>6.6159999999999997E-2</v>
      </c>
      <c r="N7">
        <v>-1.50186</v>
      </c>
      <c r="O7">
        <v>219.82388</v>
      </c>
      <c r="P7">
        <v>35.375889999999998</v>
      </c>
      <c r="Q7">
        <v>916.39985000000001</v>
      </c>
      <c r="R7">
        <v>-6499.52675</v>
      </c>
      <c r="S7" t="e">
        <f>-Inf</f>
        <v>#NAME?</v>
      </c>
      <c r="T7" t="e">
        <f>-Inf</f>
        <v>#NAME?</v>
      </c>
      <c r="U7">
        <v>3.96E-3</v>
      </c>
      <c r="V7">
        <v>8.6199999999999992E-3</v>
      </c>
      <c r="W7">
        <v>7.4599999999999996E-3</v>
      </c>
      <c r="X7">
        <v>0</v>
      </c>
      <c r="Y7">
        <v>5.8700000000000002E-3</v>
      </c>
      <c r="Z7">
        <v>0</v>
      </c>
      <c r="AA7">
        <v>4.2100000000000002E-3</v>
      </c>
    </row>
    <row r="8" spans="1:27" x14ac:dyDescent="0.3">
      <c r="A8">
        <v>7.8258200000000002</v>
      </c>
      <c r="B8">
        <v>24.080549999999999</v>
      </c>
      <c r="C8">
        <v>21.689959999999999</v>
      </c>
      <c r="D8">
        <v>21.386959999999998</v>
      </c>
      <c r="E8">
        <v>24.179929999999999</v>
      </c>
      <c r="F8">
        <v>-1.1851499999999999</v>
      </c>
      <c r="G8">
        <v>0</v>
      </c>
      <c r="H8">
        <v>0.12038</v>
      </c>
      <c r="I8">
        <v>0.74556</v>
      </c>
      <c r="J8">
        <v>0.15805</v>
      </c>
      <c r="K8">
        <v>-1.8950000000000002E-2</v>
      </c>
      <c r="L8">
        <v>1.98444</v>
      </c>
      <c r="M8">
        <v>6.5710000000000005E-2</v>
      </c>
      <c r="N8">
        <v>-1.5021199999999999</v>
      </c>
      <c r="O8">
        <v>220.04279</v>
      </c>
      <c r="P8">
        <v>35.528120000000001</v>
      </c>
      <c r="Q8">
        <v>922.41692</v>
      </c>
      <c r="R8">
        <v>-6499.5364799999998</v>
      </c>
      <c r="S8" t="e">
        <f>-Inf</f>
        <v>#NAME?</v>
      </c>
      <c r="T8" t="e">
        <f>-Inf</f>
        <v>#NAME?</v>
      </c>
      <c r="U8">
        <v>3.96E-3</v>
      </c>
      <c r="V8">
        <v>8.6199999999999992E-3</v>
      </c>
      <c r="W8">
        <v>7.4599999999999996E-3</v>
      </c>
      <c r="X8">
        <v>0</v>
      </c>
      <c r="Y8">
        <v>5.8799999999999998E-3</v>
      </c>
      <c r="Z8">
        <v>0</v>
      </c>
      <c r="AA8">
        <v>4.2100000000000002E-3</v>
      </c>
    </row>
    <row r="9" spans="1:27" x14ac:dyDescent="0.3">
      <c r="A9">
        <v>8.8255999999999997</v>
      </c>
      <c r="B9">
        <v>24.081320000000002</v>
      </c>
      <c r="C9">
        <v>21.690650000000002</v>
      </c>
      <c r="D9">
        <v>21.386220000000002</v>
      </c>
      <c r="E9">
        <v>24.180910000000001</v>
      </c>
      <c r="F9">
        <v>-1.1851499999999999</v>
      </c>
      <c r="G9">
        <v>0</v>
      </c>
      <c r="H9">
        <v>0.1197</v>
      </c>
      <c r="I9">
        <v>0.74548999999999999</v>
      </c>
      <c r="J9">
        <v>0.15751000000000001</v>
      </c>
      <c r="K9">
        <v>-1.9619999999999999E-2</v>
      </c>
      <c r="L9">
        <v>1.9850699999999999</v>
      </c>
      <c r="M9">
        <v>6.5619999999999998E-2</v>
      </c>
      <c r="N9">
        <v>-1.50925</v>
      </c>
      <c r="O9">
        <v>220.02170000000001</v>
      </c>
      <c r="P9">
        <v>35.326990000000002</v>
      </c>
      <c r="Q9">
        <v>919.24402999999995</v>
      </c>
      <c r="R9">
        <v>-6499.57222</v>
      </c>
      <c r="S9" t="e">
        <f>-Inf</f>
        <v>#NAME?</v>
      </c>
      <c r="T9" t="e">
        <f>-Inf</f>
        <v>#NAME?</v>
      </c>
      <c r="U9">
        <v>3.96E-3</v>
      </c>
      <c r="V9">
        <v>8.6199999999999992E-3</v>
      </c>
      <c r="W9">
        <v>7.4599999999999996E-3</v>
      </c>
      <c r="X9">
        <v>0</v>
      </c>
      <c r="Y9">
        <v>5.8700000000000002E-3</v>
      </c>
      <c r="Z9">
        <v>0</v>
      </c>
      <c r="AA9">
        <v>4.2100000000000002E-3</v>
      </c>
    </row>
    <row r="10" spans="1:27" x14ac:dyDescent="0.3">
      <c r="A10">
        <v>9.8255199999999991</v>
      </c>
      <c r="B10">
        <v>24.082149999999999</v>
      </c>
      <c r="C10">
        <v>21.69061</v>
      </c>
      <c r="D10">
        <v>21.386379999999999</v>
      </c>
      <c r="E10">
        <v>24.180299999999999</v>
      </c>
      <c r="F10">
        <v>-1.1851700000000001</v>
      </c>
      <c r="G10">
        <v>0</v>
      </c>
      <c r="H10">
        <v>0.12026000000000001</v>
      </c>
      <c r="I10">
        <v>0.74478</v>
      </c>
      <c r="J10">
        <v>0.15651000000000001</v>
      </c>
      <c r="K10">
        <v>-1.9460000000000002E-2</v>
      </c>
      <c r="L10">
        <v>1.9819899999999999</v>
      </c>
      <c r="M10">
        <v>6.4259999999999998E-2</v>
      </c>
      <c r="N10">
        <v>-1.5082899999999999</v>
      </c>
      <c r="O10">
        <v>219.81470999999999</v>
      </c>
      <c r="P10">
        <v>35.494280000000003</v>
      </c>
      <c r="Q10">
        <v>913.42340999999999</v>
      </c>
      <c r="R10">
        <v>-6499.6941399999996</v>
      </c>
      <c r="S10" t="e">
        <f>-Inf</f>
        <v>#NAME?</v>
      </c>
      <c r="T10" t="e">
        <f>-Inf</f>
        <v>#NAME?</v>
      </c>
      <c r="U10">
        <v>3.96E-3</v>
      </c>
      <c r="V10">
        <v>8.6099999999999996E-3</v>
      </c>
      <c r="W10">
        <v>7.4599999999999996E-3</v>
      </c>
      <c r="X10">
        <v>0</v>
      </c>
      <c r="Y10">
        <v>5.8700000000000002E-3</v>
      </c>
      <c r="Z10">
        <v>0</v>
      </c>
      <c r="AA10">
        <v>4.2100000000000002E-3</v>
      </c>
    </row>
    <row r="11" spans="1:27" x14ac:dyDescent="0.3">
      <c r="A11">
        <v>10.82616</v>
      </c>
      <c r="B11">
        <v>24.084050000000001</v>
      </c>
      <c r="C11">
        <v>21.690079999999998</v>
      </c>
      <c r="D11">
        <v>21.386189999999999</v>
      </c>
      <c r="E11">
        <v>24.178750000000001</v>
      </c>
      <c r="F11">
        <v>-1.1851499999999999</v>
      </c>
      <c r="G11">
        <v>0</v>
      </c>
      <c r="H11">
        <v>0.12151000000000001</v>
      </c>
      <c r="I11">
        <v>0.74619999999999997</v>
      </c>
      <c r="J11">
        <v>0.15659000000000001</v>
      </c>
      <c r="K11">
        <v>-1.9269999999999999E-2</v>
      </c>
      <c r="L11">
        <v>1.9840199999999999</v>
      </c>
      <c r="M11">
        <v>6.2030000000000002E-2</v>
      </c>
      <c r="N11">
        <v>-1.5065500000000001</v>
      </c>
      <c r="O11">
        <v>220.23305999999999</v>
      </c>
      <c r="P11">
        <v>35.863729999999997</v>
      </c>
      <c r="Q11">
        <v>913.86725000000001</v>
      </c>
      <c r="R11">
        <v>-6499.4956700000002</v>
      </c>
      <c r="S11" t="e">
        <f>-Inf</f>
        <v>#NAME?</v>
      </c>
      <c r="T11" t="e">
        <f>-Inf</f>
        <v>#NAME?</v>
      </c>
      <c r="U11">
        <v>3.96E-3</v>
      </c>
      <c r="V11">
        <v>8.6199999999999992E-3</v>
      </c>
      <c r="W11">
        <v>7.4599999999999996E-3</v>
      </c>
      <c r="X11">
        <v>0</v>
      </c>
      <c r="Y11">
        <v>5.8900000000000003E-3</v>
      </c>
      <c r="Z11">
        <v>0</v>
      </c>
      <c r="AA11">
        <v>4.2100000000000002E-3</v>
      </c>
    </row>
    <row r="12" spans="1:27" x14ac:dyDescent="0.3">
      <c r="A12">
        <v>11.826560000000001</v>
      </c>
      <c r="B12">
        <v>24.084150000000001</v>
      </c>
      <c r="C12">
        <v>21.68994</v>
      </c>
      <c r="D12">
        <v>21.387540000000001</v>
      </c>
      <c r="E12">
        <v>24.181080000000001</v>
      </c>
      <c r="F12">
        <v>-1.1851400000000001</v>
      </c>
      <c r="G12">
        <v>0</v>
      </c>
      <c r="H12">
        <v>0.12014</v>
      </c>
      <c r="I12">
        <v>0.74511000000000005</v>
      </c>
      <c r="J12">
        <v>0.15629000000000001</v>
      </c>
      <c r="K12">
        <v>-1.9179999999999999E-2</v>
      </c>
      <c r="L12">
        <v>1.98041</v>
      </c>
      <c r="M12">
        <v>6.3369999999999996E-2</v>
      </c>
      <c r="N12">
        <v>-1.49919</v>
      </c>
      <c r="O12">
        <v>219.90952999999999</v>
      </c>
      <c r="P12">
        <v>35.459389999999999</v>
      </c>
      <c r="Q12">
        <v>912.15323999999998</v>
      </c>
      <c r="R12">
        <v>-6499.5667999999996</v>
      </c>
      <c r="S12" t="e">
        <f>-Inf</f>
        <v>#NAME?</v>
      </c>
      <c r="T12" t="e">
        <f>-Inf</f>
        <v>#NAME?</v>
      </c>
      <c r="U12">
        <v>3.96E-3</v>
      </c>
      <c r="V12">
        <v>8.6099999999999996E-3</v>
      </c>
      <c r="W12">
        <v>7.4599999999999996E-3</v>
      </c>
      <c r="X12">
        <v>0</v>
      </c>
      <c r="Y12">
        <v>5.8700000000000002E-3</v>
      </c>
      <c r="Z12">
        <v>0</v>
      </c>
      <c r="AA12">
        <v>4.2100000000000002E-3</v>
      </c>
    </row>
    <row r="13" spans="1:27" x14ac:dyDescent="0.3">
      <c r="A13">
        <v>12.82738</v>
      </c>
      <c r="B13">
        <v>24.08587</v>
      </c>
      <c r="C13">
        <v>21.690580000000001</v>
      </c>
      <c r="D13">
        <v>21.386700000000001</v>
      </c>
      <c r="E13">
        <v>24.182980000000001</v>
      </c>
      <c r="F13">
        <v>-1.18516</v>
      </c>
      <c r="G13">
        <v>0</v>
      </c>
      <c r="H13">
        <v>0.12031</v>
      </c>
      <c r="I13">
        <v>0.74426000000000003</v>
      </c>
      <c r="J13">
        <v>0.15673000000000001</v>
      </c>
      <c r="K13">
        <v>-1.8749999999999999E-2</v>
      </c>
      <c r="L13">
        <v>1.98058</v>
      </c>
      <c r="M13">
        <v>6.3670000000000004E-2</v>
      </c>
      <c r="N13">
        <v>-1.5065</v>
      </c>
      <c r="O13">
        <v>219.65913</v>
      </c>
      <c r="P13">
        <v>35.508119999999998</v>
      </c>
      <c r="Q13">
        <v>914.78845999999999</v>
      </c>
      <c r="R13">
        <v>-6499.6396800000002</v>
      </c>
      <c r="S13" t="e">
        <f>-Inf</f>
        <v>#NAME?</v>
      </c>
      <c r="T13" t="e">
        <f>-Inf</f>
        <v>#NAME?</v>
      </c>
      <c r="U13">
        <v>3.96E-3</v>
      </c>
      <c r="V13">
        <v>8.6099999999999996E-3</v>
      </c>
      <c r="W13">
        <v>7.45E-3</v>
      </c>
      <c r="X13">
        <v>0</v>
      </c>
      <c r="Y13">
        <v>5.8799999999999998E-3</v>
      </c>
      <c r="Z13">
        <v>0</v>
      </c>
      <c r="AA13">
        <v>4.2100000000000002E-3</v>
      </c>
    </row>
    <row r="14" spans="1:27" x14ac:dyDescent="0.3">
      <c r="A14">
        <v>13.82821</v>
      </c>
      <c r="B14">
        <v>24.086120000000001</v>
      </c>
      <c r="C14">
        <v>21.690550000000002</v>
      </c>
      <c r="D14">
        <v>21.386859999999999</v>
      </c>
      <c r="E14">
        <v>24.184059999999999</v>
      </c>
      <c r="F14">
        <v>-1.1851700000000001</v>
      </c>
      <c r="G14">
        <v>0</v>
      </c>
      <c r="H14">
        <v>0.12003</v>
      </c>
      <c r="I14">
        <v>0.74470999999999998</v>
      </c>
      <c r="J14">
        <v>0.15772</v>
      </c>
      <c r="K14">
        <v>-1.8749999999999999E-2</v>
      </c>
      <c r="L14">
        <v>1.9808699999999999</v>
      </c>
      <c r="M14">
        <v>6.4619999999999997E-2</v>
      </c>
      <c r="N14">
        <v>-1.5056</v>
      </c>
      <c r="O14">
        <v>219.79356000000001</v>
      </c>
      <c r="P14">
        <v>35.424799999999998</v>
      </c>
      <c r="Q14">
        <v>920.55128000000002</v>
      </c>
      <c r="R14">
        <v>-6499.7156599999998</v>
      </c>
      <c r="S14" t="e">
        <f>-Inf</f>
        <v>#NAME?</v>
      </c>
      <c r="T14" t="e">
        <f>-Inf</f>
        <v>#NAME?</v>
      </c>
      <c r="U14">
        <v>3.96E-3</v>
      </c>
      <c r="V14">
        <v>8.6099999999999996E-3</v>
      </c>
      <c r="W14">
        <v>7.4599999999999996E-3</v>
      </c>
      <c r="X14">
        <v>0</v>
      </c>
      <c r="Y14">
        <v>5.8700000000000002E-3</v>
      </c>
      <c r="Z14">
        <v>0</v>
      </c>
      <c r="AA14">
        <v>4.2100000000000002E-3</v>
      </c>
    </row>
    <row r="15" spans="1:27" x14ac:dyDescent="0.3">
      <c r="A15">
        <v>14.82987</v>
      </c>
      <c r="B15">
        <v>24.085650000000001</v>
      </c>
      <c r="C15">
        <v>21.690899999999999</v>
      </c>
      <c r="D15">
        <v>21.387260000000001</v>
      </c>
      <c r="E15">
        <v>24.185559999999999</v>
      </c>
      <c r="F15">
        <v>-1.1851400000000001</v>
      </c>
      <c r="G15">
        <v>0</v>
      </c>
      <c r="H15">
        <v>0.12053</v>
      </c>
      <c r="I15">
        <v>0.74468000000000001</v>
      </c>
      <c r="J15">
        <v>0.15704000000000001</v>
      </c>
      <c r="K15">
        <v>-1.898E-2</v>
      </c>
      <c r="L15">
        <v>1.98248</v>
      </c>
      <c r="M15">
        <v>6.5629999999999994E-2</v>
      </c>
      <c r="N15">
        <v>-1.50528</v>
      </c>
      <c r="O15">
        <v>219.78460000000001</v>
      </c>
      <c r="P15">
        <v>35.572679999999998</v>
      </c>
      <c r="Q15">
        <v>916.58628999999996</v>
      </c>
      <c r="R15">
        <v>-6499.6099199999999</v>
      </c>
      <c r="S15" t="e">
        <f>-Inf</f>
        <v>#NAME?</v>
      </c>
      <c r="T15" t="e">
        <f>-Inf</f>
        <v>#NAME?</v>
      </c>
      <c r="U15">
        <v>3.96E-3</v>
      </c>
      <c r="V15">
        <v>8.6099999999999996E-3</v>
      </c>
      <c r="W15">
        <v>7.4599999999999996E-3</v>
      </c>
      <c r="X15">
        <v>0</v>
      </c>
      <c r="Y15">
        <v>5.8799999999999998E-3</v>
      </c>
      <c r="Z15">
        <v>0</v>
      </c>
      <c r="AA15">
        <v>4.2100000000000002E-3</v>
      </c>
    </row>
    <row r="16" spans="1:27" x14ac:dyDescent="0.3">
      <c r="A16">
        <v>15.82963</v>
      </c>
      <c r="B16">
        <v>24.086179999999999</v>
      </c>
      <c r="C16">
        <v>21.691299999999998</v>
      </c>
      <c r="D16">
        <v>21.387370000000001</v>
      </c>
      <c r="E16">
        <v>24.187360000000002</v>
      </c>
      <c r="F16">
        <v>-1.1851499999999999</v>
      </c>
      <c r="G16">
        <v>0</v>
      </c>
      <c r="H16">
        <v>0.11940000000000001</v>
      </c>
      <c r="I16">
        <v>0.74633000000000005</v>
      </c>
      <c r="J16">
        <v>0.15678</v>
      </c>
      <c r="K16">
        <v>-1.9220000000000001E-2</v>
      </c>
      <c r="L16">
        <v>1.9802900000000001</v>
      </c>
      <c r="M16">
        <v>6.6360000000000002E-2</v>
      </c>
      <c r="N16">
        <v>-1.5067299999999999</v>
      </c>
      <c r="O16">
        <v>220.27135000000001</v>
      </c>
      <c r="P16">
        <v>35.240679999999998</v>
      </c>
      <c r="Q16">
        <v>915.13742000000002</v>
      </c>
      <c r="R16">
        <v>-6499.7071400000004</v>
      </c>
      <c r="S16" t="e">
        <f>-Inf</f>
        <v>#NAME?</v>
      </c>
      <c r="T16" t="e">
        <f>-Inf</f>
        <v>#NAME?</v>
      </c>
      <c r="U16">
        <v>3.96E-3</v>
      </c>
      <c r="V16">
        <v>8.6099999999999996E-3</v>
      </c>
      <c r="W16">
        <v>7.4599999999999996E-3</v>
      </c>
      <c r="X16">
        <v>0</v>
      </c>
      <c r="Y16">
        <v>5.8599999999999998E-3</v>
      </c>
      <c r="Z16">
        <v>0</v>
      </c>
      <c r="AA16">
        <v>4.2100000000000002E-3</v>
      </c>
    </row>
    <row r="17" spans="1:27" x14ac:dyDescent="0.3">
      <c r="A17">
        <v>16.829429999999999</v>
      </c>
      <c r="B17">
        <v>24.087409999999998</v>
      </c>
      <c r="C17">
        <v>21.690059999999999</v>
      </c>
      <c r="D17">
        <v>21.387730000000001</v>
      </c>
      <c r="E17">
        <v>24.187010000000001</v>
      </c>
      <c r="F17">
        <v>-1.18516</v>
      </c>
      <c r="G17">
        <v>0</v>
      </c>
      <c r="H17">
        <v>0.11973</v>
      </c>
      <c r="I17">
        <v>0.74612000000000001</v>
      </c>
      <c r="J17">
        <v>0.15648999999999999</v>
      </c>
      <c r="K17">
        <v>-1.9810000000000001E-2</v>
      </c>
      <c r="L17">
        <v>1.98228</v>
      </c>
      <c r="M17">
        <v>6.5199999999999994E-2</v>
      </c>
      <c r="N17">
        <v>-1.4988699999999999</v>
      </c>
      <c r="O17">
        <v>220.20912999999999</v>
      </c>
      <c r="P17">
        <v>35.336539999999999</v>
      </c>
      <c r="Q17">
        <v>913.44803999999999</v>
      </c>
      <c r="R17">
        <v>-6499.7093699999996</v>
      </c>
      <c r="S17" t="e">
        <f>-Inf</f>
        <v>#NAME?</v>
      </c>
      <c r="T17" t="e">
        <f>-Inf</f>
        <v>#NAME?</v>
      </c>
      <c r="U17">
        <v>3.96E-3</v>
      </c>
      <c r="V17">
        <v>8.6099999999999996E-3</v>
      </c>
      <c r="W17">
        <v>7.4599999999999996E-3</v>
      </c>
      <c r="X17">
        <v>0</v>
      </c>
      <c r="Y17">
        <v>5.8700000000000002E-3</v>
      </c>
      <c r="Z17">
        <v>0</v>
      </c>
      <c r="AA17">
        <v>4.2100000000000002E-3</v>
      </c>
    </row>
    <row r="18" spans="1:27" x14ac:dyDescent="0.3">
      <c r="A18">
        <v>17.829450000000001</v>
      </c>
      <c r="B18">
        <v>24.08914</v>
      </c>
      <c r="C18">
        <v>21.690840000000001</v>
      </c>
      <c r="D18">
        <v>21.387499999999999</v>
      </c>
      <c r="E18">
        <v>24.187999999999999</v>
      </c>
      <c r="F18">
        <v>-1.18513</v>
      </c>
      <c r="G18">
        <v>0</v>
      </c>
      <c r="H18">
        <v>0.12019000000000001</v>
      </c>
      <c r="I18">
        <v>0.74768000000000001</v>
      </c>
      <c r="J18">
        <v>0.15701000000000001</v>
      </c>
      <c r="K18">
        <v>-2.0029999999999999E-2</v>
      </c>
      <c r="L18">
        <v>1.9861800000000001</v>
      </c>
      <c r="M18">
        <v>6.4930000000000002E-2</v>
      </c>
      <c r="N18">
        <v>-1.5038499999999999</v>
      </c>
      <c r="O18">
        <v>220.66852</v>
      </c>
      <c r="P18">
        <v>35.47383</v>
      </c>
      <c r="Q18">
        <v>916.50815999999998</v>
      </c>
      <c r="R18">
        <v>-6499.5812400000004</v>
      </c>
      <c r="S18" t="e">
        <f>-Inf</f>
        <v>#NAME?</v>
      </c>
      <c r="T18" t="e">
        <f>-Inf</f>
        <v>#NAME?</v>
      </c>
      <c r="U18">
        <v>3.96E-3</v>
      </c>
      <c r="V18">
        <v>8.6199999999999992E-3</v>
      </c>
      <c r="W18">
        <v>7.4700000000000001E-3</v>
      </c>
      <c r="X18">
        <v>0</v>
      </c>
      <c r="Y18">
        <v>5.8700000000000002E-3</v>
      </c>
      <c r="Z18">
        <v>0</v>
      </c>
      <c r="AA18">
        <v>4.2100000000000002E-3</v>
      </c>
    </row>
    <row r="19" spans="1:27" x14ac:dyDescent="0.3">
      <c r="A19">
        <v>18.831600000000002</v>
      </c>
      <c r="B19">
        <v>24.091809999999999</v>
      </c>
      <c r="C19">
        <v>21.690529999999999</v>
      </c>
      <c r="D19">
        <v>21.387460000000001</v>
      </c>
      <c r="E19">
        <v>24.189350000000001</v>
      </c>
      <c r="F19">
        <v>-1.1851499999999999</v>
      </c>
      <c r="G19">
        <v>0</v>
      </c>
      <c r="H19">
        <v>0.12071</v>
      </c>
      <c r="I19">
        <v>0.74792999999999998</v>
      </c>
      <c r="J19">
        <v>0.15717</v>
      </c>
      <c r="K19">
        <v>-1.856E-2</v>
      </c>
      <c r="L19">
        <v>1.98448</v>
      </c>
      <c r="M19">
        <v>6.4130000000000006E-2</v>
      </c>
      <c r="N19">
        <v>-1.5024999999999999</v>
      </c>
      <c r="O19">
        <v>220.74345</v>
      </c>
      <c r="P19">
        <v>35.626489999999997</v>
      </c>
      <c r="Q19">
        <v>917.46396000000004</v>
      </c>
      <c r="R19">
        <v>-6499.6737000000003</v>
      </c>
      <c r="S19" t="e">
        <f>-Inf</f>
        <v>#NAME?</v>
      </c>
      <c r="T19" t="e">
        <f>-Inf</f>
        <v>#NAME?</v>
      </c>
      <c r="U19">
        <v>3.96E-3</v>
      </c>
      <c r="V19">
        <v>8.6199999999999992E-3</v>
      </c>
      <c r="W19">
        <v>7.4700000000000001E-3</v>
      </c>
      <c r="X19">
        <v>0</v>
      </c>
      <c r="Y19">
        <v>5.8799999999999998E-3</v>
      </c>
      <c r="Z19">
        <v>0</v>
      </c>
      <c r="AA19">
        <v>4.2100000000000002E-3</v>
      </c>
    </row>
    <row r="20" spans="1:27" x14ac:dyDescent="0.3">
      <c r="A20">
        <v>19.832920000000001</v>
      </c>
      <c r="B20">
        <v>24.093820000000001</v>
      </c>
      <c r="C20">
        <v>21.69078</v>
      </c>
      <c r="D20">
        <v>21.38719</v>
      </c>
      <c r="E20">
        <v>24.18891</v>
      </c>
      <c r="F20">
        <v>-1.1851700000000001</v>
      </c>
      <c r="G20">
        <v>0</v>
      </c>
      <c r="H20">
        <v>0.12184</v>
      </c>
      <c r="I20">
        <v>0.74758999999999998</v>
      </c>
      <c r="J20">
        <v>0.15731000000000001</v>
      </c>
      <c r="K20">
        <v>-1.9120000000000002E-2</v>
      </c>
      <c r="L20">
        <v>1.9833400000000001</v>
      </c>
      <c r="M20">
        <v>6.2579999999999997E-2</v>
      </c>
      <c r="N20">
        <v>-1.5050699999999999</v>
      </c>
      <c r="O20">
        <v>220.64227</v>
      </c>
      <c r="P20">
        <v>35.958260000000003</v>
      </c>
      <c r="Q20">
        <v>918.29729999999995</v>
      </c>
      <c r="R20">
        <v>-6499.7490299999999</v>
      </c>
      <c r="S20" t="e">
        <f>-Inf</f>
        <v>#NAME?</v>
      </c>
      <c r="T20" t="e">
        <f>-Inf</f>
        <v>#NAME?</v>
      </c>
      <c r="U20">
        <v>3.96E-3</v>
      </c>
      <c r="V20">
        <v>8.6199999999999992E-3</v>
      </c>
      <c r="W20">
        <v>7.4700000000000001E-3</v>
      </c>
      <c r="X20">
        <v>0</v>
      </c>
      <c r="Y20">
        <v>5.8999999999999999E-3</v>
      </c>
      <c r="Z20">
        <v>0</v>
      </c>
      <c r="AA20">
        <v>4.2100000000000002E-3</v>
      </c>
    </row>
    <row r="21" spans="1:27" x14ac:dyDescent="0.3">
      <c r="A21">
        <v>20.834959999999999</v>
      </c>
      <c r="B21">
        <v>24.096879999999999</v>
      </c>
      <c r="C21">
        <v>21.69078</v>
      </c>
      <c r="D21">
        <v>21.387119999999999</v>
      </c>
      <c r="E21">
        <v>24.189820000000001</v>
      </c>
      <c r="F21">
        <v>-1.1851400000000001</v>
      </c>
      <c r="G21">
        <v>0</v>
      </c>
      <c r="H21">
        <v>0.12066</v>
      </c>
      <c r="I21">
        <v>0.74663000000000002</v>
      </c>
      <c r="J21">
        <v>0.15722</v>
      </c>
      <c r="K21">
        <v>-2.0039999999999999E-2</v>
      </c>
      <c r="L21">
        <v>1.9833799999999999</v>
      </c>
      <c r="M21">
        <v>6.1129999999999997E-2</v>
      </c>
      <c r="N21">
        <v>-1.50539</v>
      </c>
      <c r="O21">
        <v>220.35918000000001</v>
      </c>
      <c r="P21">
        <v>35.612580000000001</v>
      </c>
      <c r="Q21">
        <v>917.81709999999998</v>
      </c>
      <c r="R21">
        <v>-6499.5876099999996</v>
      </c>
      <c r="S21" t="e">
        <f>-Inf</f>
        <v>#NAME?</v>
      </c>
      <c r="T21" t="e">
        <f>-Inf</f>
        <v>#NAME?</v>
      </c>
      <c r="U21">
        <v>3.96E-3</v>
      </c>
      <c r="V21">
        <v>8.6199999999999992E-3</v>
      </c>
      <c r="W21">
        <v>7.4700000000000001E-3</v>
      </c>
      <c r="X21">
        <v>0</v>
      </c>
      <c r="Y21">
        <v>5.8799999999999998E-3</v>
      </c>
      <c r="Z21">
        <v>0</v>
      </c>
      <c r="AA21">
        <v>4.2100000000000002E-3</v>
      </c>
    </row>
    <row r="22" spans="1:27" x14ac:dyDescent="0.3">
      <c r="A22">
        <v>21.836210000000001</v>
      </c>
      <c r="B22">
        <v>24.100269999999998</v>
      </c>
      <c r="C22">
        <v>21.691220000000001</v>
      </c>
      <c r="D22">
        <v>21.38775</v>
      </c>
      <c r="E22">
        <v>24.191590000000001</v>
      </c>
      <c r="F22">
        <v>-1.18516</v>
      </c>
      <c r="G22">
        <v>0</v>
      </c>
      <c r="H22">
        <v>0.12081</v>
      </c>
      <c r="I22">
        <v>0.74728000000000006</v>
      </c>
      <c r="J22">
        <v>0.15726999999999999</v>
      </c>
      <c r="K22">
        <v>-1.967E-2</v>
      </c>
      <c r="L22">
        <v>1.9824999999999999</v>
      </c>
      <c r="M22">
        <v>6.0080000000000001E-2</v>
      </c>
      <c r="N22">
        <v>-1.5044999999999999</v>
      </c>
      <c r="O22">
        <v>220.55157</v>
      </c>
      <c r="P22">
        <v>35.656689999999998</v>
      </c>
      <c r="Q22">
        <v>918.20542</v>
      </c>
      <c r="R22">
        <v>-6499.7920999999997</v>
      </c>
      <c r="S22" t="e">
        <f>-Inf</f>
        <v>#NAME?</v>
      </c>
      <c r="T22" t="e">
        <f>-Inf</f>
        <v>#NAME?</v>
      </c>
      <c r="U22">
        <v>3.96E-3</v>
      </c>
      <c r="V22">
        <v>8.6099999999999996E-3</v>
      </c>
      <c r="W22">
        <v>7.4700000000000001E-3</v>
      </c>
      <c r="X22">
        <v>0</v>
      </c>
      <c r="Y22">
        <v>5.8799999999999998E-3</v>
      </c>
      <c r="Z22">
        <v>0</v>
      </c>
      <c r="AA22">
        <v>4.2100000000000002E-3</v>
      </c>
    </row>
    <row r="23" spans="1:27" x14ac:dyDescent="0.3">
      <c r="A23">
        <v>22.838930000000001</v>
      </c>
      <c r="B23">
        <v>24.10257</v>
      </c>
      <c r="C23">
        <v>21.690930000000002</v>
      </c>
      <c r="D23">
        <v>21.387930000000001</v>
      </c>
      <c r="E23">
        <v>24.194179999999999</v>
      </c>
      <c r="F23">
        <v>-1.1851499999999999</v>
      </c>
      <c r="G23">
        <v>0</v>
      </c>
      <c r="H23">
        <v>0.12006</v>
      </c>
      <c r="I23">
        <v>0.74694000000000005</v>
      </c>
      <c r="J23">
        <v>0.15720999999999999</v>
      </c>
      <c r="K23">
        <v>-1.9009999999999999E-2</v>
      </c>
      <c r="L23">
        <v>1.98231</v>
      </c>
      <c r="M23">
        <v>6.0249999999999998E-2</v>
      </c>
      <c r="N23">
        <v>-1.5021599999999999</v>
      </c>
      <c r="O23">
        <v>220.44959</v>
      </c>
      <c r="P23">
        <v>35.432940000000002</v>
      </c>
      <c r="Q23">
        <v>917.86242000000004</v>
      </c>
      <c r="R23">
        <v>-6499.7436600000001</v>
      </c>
      <c r="S23" t="e">
        <f>-Inf</f>
        <v>#NAME?</v>
      </c>
      <c r="T23" t="e">
        <f>-Inf</f>
        <v>#NAME?</v>
      </c>
      <c r="U23">
        <v>3.96E-3</v>
      </c>
      <c r="V23">
        <v>8.6099999999999996E-3</v>
      </c>
      <c r="W23">
        <v>7.4700000000000001E-3</v>
      </c>
      <c r="X23">
        <v>0</v>
      </c>
      <c r="Y23">
        <v>5.8700000000000002E-3</v>
      </c>
      <c r="Z23">
        <v>0</v>
      </c>
      <c r="AA23">
        <v>4.2100000000000002E-3</v>
      </c>
    </row>
    <row r="24" spans="1:27" x14ac:dyDescent="0.3">
      <c r="A24">
        <v>23.84</v>
      </c>
      <c r="B24">
        <v>24.105180000000001</v>
      </c>
      <c r="C24">
        <v>21.690799999999999</v>
      </c>
      <c r="D24">
        <v>21.386970000000002</v>
      </c>
      <c r="E24">
        <v>24.193719999999999</v>
      </c>
      <c r="F24">
        <v>-1.1851400000000001</v>
      </c>
      <c r="G24">
        <v>0</v>
      </c>
      <c r="H24">
        <v>0.11953</v>
      </c>
      <c r="I24">
        <v>0.74785999999999997</v>
      </c>
      <c r="J24">
        <v>0.15709000000000001</v>
      </c>
      <c r="K24">
        <v>-1.9619999999999999E-2</v>
      </c>
      <c r="L24">
        <v>1.98576</v>
      </c>
      <c r="M24">
        <v>5.8189999999999999E-2</v>
      </c>
      <c r="N24">
        <v>-1.5062199999999999</v>
      </c>
      <c r="O24">
        <v>220.72210999999999</v>
      </c>
      <c r="P24">
        <v>35.277630000000002</v>
      </c>
      <c r="Q24">
        <v>917.20091000000002</v>
      </c>
      <c r="R24">
        <v>-6499.5611699999999</v>
      </c>
      <c r="S24" t="e">
        <f>-Inf</f>
        <v>#NAME?</v>
      </c>
      <c r="T24" t="e">
        <f>-Inf</f>
        <v>#NAME?</v>
      </c>
      <c r="U24">
        <v>3.96E-3</v>
      </c>
      <c r="V24">
        <v>8.6199999999999992E-3</v>
      </c>
      <c r="W24">
        <v>7.4700000000000001E-3</v>
      </c>
      <c r="X24">
        <v>0</v>
      </c>
      <c r="Y24">
        <v>5.8599999999999998E-3</v>
      </c>
      <c r="Z24">
        <v>0</v>
      </c>
      <c r="AA24">
        <v>4.2100000000000002E-3</v>
      </c>
    </row>
    <row r="25" spans="1:27" x14ac:dyDescent="0.3">
      <c r="A25">
        <v>24.841799999999999</v>
      </c>
      <c r="B25">
        <v>24.108650000000001</v>
      </c>
      <c r="C25">
        <v>21.691559999999999</v>
      </c>
      <c r="D25">
        <v>21.387540000000001</v>
      </c>
      <c r="E25">
        <v>24.193090000000002</v>
      </c>
      <c r="F25">
        <v>-1.1851799999999999</v>
      </c>
      <c r="G25">
        <v>0</v>
      </c>
      <c r="H25">
        <v>0.12003</v>
      </c>
      <c r="I25">
        <v>0.74482999999999999</v>
      </c>
      <c r="J25">
        <v>0.15755</v>
      </c>
      <c r="K25">
        <v>-1.9879999999999998E-2</v>
      </c>
      <c r="L25">
        <v>1.9803999999999999</v>
      </c>
      <c r="M25">
        <v>5.5660000000000001E-2</v>
      </c>
      <c r="N25">
        <v>-1.50725</v>
      </c>
      <c r="O25">
        <v>219.82873000000001</v>
      </c>
      <c r="P25">
        <v>35.425600000000003</v>
      </c>
      <c r="Q25">
        <v>919.92755</v>
      </c>
      <c r="R25">
        <v>-6499.9080000000004</v>
      </c>
      <c r="S25" t="e">
        <f>-Inf</f>
        <v>#NAME?</v>
      </c>
      <c r="T25" t="e">
        <f>-Inf</f>
        <v>#NAME?</v>
      </c>
      <c r="U25">
        <v>3.96E-3</v>
      </c>
      <c r="V25">
        <v>8.6099999999999996E-3</v>
      </c>
      <c r="W25">
        <v>7.4599999999999996E-3</v>
      </c>
      <c r="X25">
        <v>0</v>
      </c>
      <c r="Y25">
        <v>5.8700000000000002E-3</v>
      </c>
      <c r="Z25">
        <v>0</v>
      </c>
      <c r="AA25">
        <v>4.2100000000000002E-3</v>
      </c>
    </row>
    <row r="26" spans="1:27" x14ac:dyDescent="0.3">
      <c r="A26">
        <v>25.842279999999999</v>
      </c>
      <c r="B26">
        <v>24.11082</v>
      </c>
      <c r="C26">
        <v>21.690989999999999</v>
      </c>
      <c r="D26">
        <v>21.38767</v>
      </c>
      <c r="E26">
        <v>24.1934</v>
      </c>
      <c r="F26">
        <v>-1.1851700000000001</v>
      </c>
      <c r="G26">
        <v>0</v>
      </c>
      <c r="H26">
        <v>0.12101000000000001</v>
      </c>
      <c r="I26">
        <v>0.74605999999999995</v>
      </c>
      <c r="J26">
        <v>0.15792</v>
      </c>
      <c r="K26">
        <v>-1.9210000000000001E-2</v>
      </c>
      <c r="L26">
        <v>1.97919</v>
      </c>
      <c r="M26">
        <v>5.4559999999999997E-2</v>
      </c>
      <c r="N26">
        <v>-1.50379</v>
      </c>
      <c r="O26">
        <v>220.19248999999999</v>
      </c>
      <c r="P26">
        <v>35.713450000000002</v>
      </c>
      <c r="Q26">
        <v>922.10113000000001</v>
      </c>
      <c r="R26">
        <v>-6499.7932499999997</v>
      </c>
      <c r="S26" t="e">
        <f>-Inf</f>
        <v>#NAME?</v>
      </c>
      <c r="T26" t="e">
        <f>-Inf</f>
        <v>#NAME?</v>
      </c>
      <c r="U26">
        <v>3.96E-3</v>
      </c>
      <c r="V26">
        <v>8.6099999999999996E-3</v>
      </c>
      <c r="W26">
        <v>7.4599999999999996E-3</v>
      </c>
      <c r="X26">
        <v>0</v>
      </c>
      <c r="Y26">
        <v>5.8900000000000003E-3</v>
      </c>
      <c r="Z26">
        <v>0</v>
      </c>
      <c r="AA26">
        <v>4.2100000000000002E-3</v>
      </c>
    </row>
    <row r="27" spans="1:27" x14ac:dyDescent="0.3">
      <c r="A27">
        <v>26.843589999999999</v>
      </c>
      <c r="B27">
        <v>24.11373</v>
      </c>
      <c r="C27">
        <v>21.690989999999999</v>
      </c>
      <c r="D27">
        <v>21.387920000000001</v>
      </c>
      <c r="E27">
        <v>24.194479999999999</v>
      </c>
      <c r="F27">
        <v>-1.18516</v>
      </c>
      <c r="G27">
        <v>0</v>
      </c>
      <c r="H27">
        <v>0.12128</v>
      </c>
      <c r="I27">
        <v>0.74602000000000002</v>
      </c>
      <c r="J27">
        <v>0.15758</v>
      </c>
      <c r="K27">
        <v>-2.0219999999999998E-2</v>
      </c>
      <c r="L27">
        <v>1.9817100000000001</v>
      </c>
      <c r="M27">
        <v>5.323E-2</v>
      </c>
      <c r="N27">
        <v>-1.50248</v>
      </c>
      <c r="O27">
        <v>220.17911000000001</v>
      </c>
      <c r="P27">
        <v>35.795140000000004</v>
      </c>
      <c r="Q27">
        <v>920.15659000000005</v>
      </c>
      <c r="R27">
        <v>-6499.7990600000003</v>
      </c>
      <c r="S27" t="e">
        <f>-Inf</f>
        <v>#NAME?</v>
      </c>
      <c r="T27" t="e">
        <f>-Inf</f>
        <v>#NAME?</v>
      </c>
      <c r="U27">
        <v>3.96E-3</v>
      </c>
      <c r="V27">
        <v>8.6099999999999996E-3</v>
      </c>
      <c r="W27">
        <v>7.4599999999999996E-3</v>
      </c>
      <c r="X27">
        <v>0</v>
      </c>
      <c r="Y27">
        <v>5.8900000000000003E-3</v>
      </c>
      <c r="Z27">
        <v>0</v>
      </c>
      <c r="AA27">
        <v>4.2100000000000002E-3</v>
      </c>
    </row>
    <row r="28" spans="1:27" x14ac:dyDescent="0.3">
      <c r="A28">
        <v>27.843299999999999</v>
      </c>
      <c r="B28">
        <v>24.117059999999999</v>
      </c>
      <c r="C28">
        <v>21.690629999999999</v>
      </c>
      <c r="D28">
        <v>21.388349999999999</v>
      </c>
      <c r="E28">
        <v>24.195599999999999</v>
      </c>
      <c r="F28">
        <v>-1.1851499999999999</v>
      </c>
      <c r="G28">
        <v>0</v>
      </c>
      <c r="H28">
        <v>0.12002</v>
      </c>
      <c r="I28">
        <v>0.74495</v>
      </c>
      <c r="J28">
        <v>0.15776999999999999</v>
      </c>
      <c r="K28">
        <v>-2.0209999999999999E-2</v>
      </c>
      <c r="L28">
        <v>1.9809000000000001</v>
      </c>
      <c r="M28">
        <v>5.1830000000000001E-2</v>
      </c>
      <c r="N28">
        <v>-1.4985900000000001</v>
      </c>
      <c r="O28">
        <v>219.86392000000001</v>
      </c>
      <c r="P28">
        <v>35.42201</v>
      </c>
      <c r="Q28">
        <v>921.32680000000005</v>
      </c>
      <c r="R28">
        <v>-6499.7028899999996</v>
      </c>
      <c r="S28" t="e">
        <f>-Inf</f>
        <v>#NAME?</v>
      </c>
      <c r="T28" t="e">
        <f>-Inf</f>
        <v>#NAME?</v>
      </c>
      <c r="U28">
        <v>3.96E-3</v>
      </c>
      <c r="V28">
        <v>8.6099999999999996E-3</v>
      </c>
      <c r="W28">
        <v>7.4599999999999996E-3</v>
      </c>
      <c r="X28">
        <v>0</v>
      </c>
      <c r="Y28">
        <v>5.8700000000000002E-3</v>
      </c>
      <c r="Z28">
        <v>0</v>
      </c>
      <c r="AA28">
        <v>4.2100000000000002E-3</v>
      </c>
    </row>
    <row r="29" spans="1:27" x14ac:dyDescent="0.3">
      <c r="A29">
        <v>28.843419999999998</v>
      </c>
      <c r="B29">
        <v>24.119990000000001</v>
      </c>
      <c r="C29">
        <v>21.69078</v>
      </c>
      <c r="D29">
        <v>21.388269999999999</v>
      </c>
      <c r="E29">
        <v>24.196850000000001</v>
      </c>
      <c r="F29">
        <v>-1.18516</v>
      </c>
      <c r="G29">
        <v>0</v>
      </c>
      <c r="H29">
        <v>0.11957</v>
      </c>
      <c r="I29">
        <v>0.74439999999999995</v>
      </c>
      <c r="J29">
        <v>0.15747</v>
      </c>
      <c r="K29">
        <v>-1.9359999999999999E-2</v>
      </c>
      <c r="L29">
        <v>1.9806900000000001</v>
      </c>
      <c r="M29">
        <v>5.0630000000000001E-2</v>
      </c>
      <c r="N29">
        <v>-1.4997400000000001</v>
      </c>
      <c r="O29">
        <v>219.70240999999999</v>
      </c>
      <c r="P29">
        <v>35.288960000000003</v>
      </c>
      <c r="Q29">
        <v>919.64138000000003</v>
      </c>
      <c r="R29">
        <v>-6499.7863399999997</v>
      </c>
      <c r="S29" t="e">
        <f>-Inf</f>
        <v>#NAME?</v>
      </c>
      <c r="T29" t="e">
        <f>-Inf</f>
        <v>#NAME?</v>
      </c>
      <c r="U29">
        <v>3.96E-3</v>
      </c>
      <c r="V29">
        <v>8.6099999999999996E-3</v>
      </c>
      <c r="W29">
        <v>7.45E-3</v>
      </c>
      <c r="X29">
        <v>0</v>
      </c>
      <c r="Y29">
        <v>5.8599999999999998E-3</v>
      </c>
      <c r="Z29">
        <v>0</v>
      </c>
      <c r="AA29">
        <v>4.2100000000000002E-3</v>
      </c>
    </row>
    <row r="30" spans="1:27" x14ac:dyDescent="0.3">
      <c r="A30">
        <v>29.846170000000001</v>
      </c>
      <c r="B30">
        <v>24.122959999999999</v>
      </c>
      <c r="C30">
        <v>21.690460000000002</v>
      </c>
      <c r="D30">
        <v>21.38814</v>
      </c>
      <c r="E30">
        <v>24.198170000000001</v>
      </c>
      <c r="F30">
        <v>-1.18516</v>
      </c>
      <c r="G30">
        <v>0</v>
      </c>
      <c r="H30">
        <v>0.12085</v>
      </c>
      <c r="I30">
        <v>0.74533000000000005</v>
      </c>
      <c r="J30">
        <v>0.15634000000000001</v>
      </c>
      <c r="K30">
        <v>-1.9279999999999999E-2</v>
      </c>
      <c r="L30">
        <v>1.98068</v>
      </c>
      <c r="M30">
        <v>4.9189999999999998E-2</v>
      </c>
      <c r="N30">
        <v>-1.4988300000000001</v>
      </c>
      <c r="O30">
        <v>219.97441000000001</v>
      </c>
      <c r="P30">
        <v>35.667319999999997</v>
      </c>
      <c r="Q30">
        <v>913.08582999999999</v>
      </c>
      <c r="R30">
        <v>-6499.77063</v>
      </c>
      <c r="S30" t="e">
        <f>-Inf</f>
        <v>#NAME?</v>
      </c>
      <c r="T30" t="e">
        <f>-Inf</f>
        <v>#NAME?</v>
      </c>
      <c r="U30">
        <v>3.96E-3</v>
      </c>
      <c r="V30">
        <v>8.6099999999999996E-3</v>
      </c>
      <c r="W30">
        <v>7.4599999999999996E-3</v>
      </c>
      <c r="X30">
        <v>0</v>
      </c>
      <c r="Y30">
        <v>5.8799999999999998E-3</v>
      </c>
      <c r="Z30">
        <v>0</v>
      </c>
      <c r="AA30">
        <v>4.2100000000000002E-3</v>
      </c>
    </row>
    <row r="31" spans="1:27" x14ac:dyDescent="0.3">
      <c r="A31">
        <v>30.84676</v>
      </c>
      <c r="B31">
        <v>24.125499999999999</v>
      </c>
      <c r="C31">
        <v>21.690460000000002</v>
      </c>
      <c r="D31">
        <v>21.388110000000001</v>
      </c>
      <c r="E31">
        <v>24.199169999999999</v>
      </c>
      <c r="F31">
        <v>-1.18516</v>
      </c>
      <c r="G31">
        <v>0</v>
      </c>
      <c r="H31">
        <v>0.11978</v>
      </c>
      <c r="I31">
        <v>0.74441000000000002</v>
      </c>
      <c r="J31">
        <v>0.15709000000000001</v>
      </c>
      <c r="K31">
        <v>-1.8839999999999999E-2</v>
      </c>
      <c r="L31">
        <v>1.9794499999999999</v>
      </c>
      <c r="M31">
        <v>4.8419999999999998E-2</v>
      </c>
      <c r="N31">
        <v>-1.4989699999999999</v>
      </c>
      <c r="O31">
        <v>219.70500999999999</v>
      </c>
      <c r="P31">
        <v>35.352269999999997</v>
      </c>
      <c r="Q31">
        <v>917.50462000000005</v>
      </c>
      <c r="R31">
        <v>-6499.7586000000001</v>
      </c>
      <c r="S31" t="e">
        <f>-Inf</f>
        <v>#NAME?</v>
      </c>
      <c r="T31" t="e">
        <f>-Inf</f>
        <v>#NAME?</v>
      </c>
      <c r="U31">
        <v>3.96E-3</v>
      </c>
      <c r="V31">
        <v>8.6099999999999996E-3</v>
      </c>
      <c r="W31">
        <v>7.45E-3</v>
      </c>
      <c r="X31">
        <v>0</v>
      </c>
      <c r="Y31">
        <v>5.8700000000000002E-3</v>
      </c>
      <c r="Z31">
        <v>0</v>
      </c>
      <c r="AA31">
        <v>4.2100000000000002E-3</v>
      </c>
    </row>
    <row r="32" spans="1:27" x14ac:dyDescent="0.3">
      <c r="A32">
        <v>31.848700000000001</v>
      </c>
      <c r="B32">
        <v>24.126819999999999</v>
      </c>
      <c r="C32">
        <v>21.691770000000002</v>
      </c>
      <c r="D32">
        <v>21.388580000000001</v>
      </c>
      <c r="E32">
        <v>24.199529999999999</v>
      </c>
      <c r="F32">
        <v>-1.1851400000000001</v>
      </c>
      <c r="G32">
        <v>0</v>
      </c>
      <c r="H32">
        <v>0.11984</v>
      </c>
      <c r="I32">
        <v>0.74531000000000003</v>
      </c>
      <c r="J32">
        <v>0.15742</v>
      </c>
      <c r="K32">
        <v>-1.899E-2</v>
      </c>
      <c r="L32">
        <v>1.9844599999999999</v>
      </c>
      <c r="M32">
        <v>4.7879999999999999E-2</v>
      </c>
      <c r="N32">
        <v>-1.50308</v>
      </c>
      <c r="O32">
        <v>219.97054</v>
      </c>
      <c r="P32">
        <v>35.369900000000001</v>
      </c>
      <c r="Q32">
        <v>919.44653000000005</v>
      </c>
      <c r="R32">
        <v>-6499.8007699999998</v>
      </c>
      <c r="S32" t="e">
        <f>-Inf</f>
        <v>#NAME?</v>
      </c>
      <c r="T32" t="e">
        <f>-Inf</f>
        <v>#NAME?</v>
      </c>
      <c r="U32">
        <v>3.96E-3</v>
      </c>
      <c r="V32">
        <v>8.6199999999999992E-3</v>
      </c>
      <c r="W32">
        <v>7.4599999999999996E-3</v>
      </c>
      <c r="X32">
        <v>0</v>
      </c>
      <c r="Y32">
        <v>5.8700000000000002E-3</v>
      </c>
      <c r="Z32">
        <v>0</v>
      </c>
      <c r="AA32">
        <v>4.2100000000000002E-3</v>
      </c>
    </row>
    <row r="33" spans="1:27" x14ac:dyDescent="0.3">
      <c r="A33">
        <v>32.848590000000002</v>
      </c>
      <c r="B33">
        <v>24.128129999999999</v>
      </c>
      <c r="C33">
        <v>21.692170000000001</v>
      </c>
      <c r="D33">
        <v>21.388369999999998</v>
      </c>
      <c r="E33">
        <v>24.20073</v>
      </c>
      <c r="F33">
        <v>-1.1851400000000001</v>
      </c>
      <c r="G33">
        <v>0</v>
      </c>
      <c r="H33">
        <v>0.1202</v>
      </c>
      <c r="I33">
        <v>0.74455000000000005</v>
      </c>
      <c r="J33">
        <v>0.15748999999999999</v>
      </c>
      <c r="K33">
        <v>-1.915E-2</v>
      </c>
      <c r="L33">
        <v>1.9808600000000001</v>
      </c>
      <c r="M33">
        <v>4.7829999999999998E-2</v>
      </c>
      <c r="N33">
        <v>-1.5060800000000001</v>
      </c>
      <c r="O33">
        <v>219.74699000000001</v>
      </c>
      <c r="P33">
        <v>35.47428</v>
      </c>
      <c r="Q33">
        <v>919.86114999999995</v>
      </c>
      <c r="R33">
        <v>-6499.8004199999996</v>
      </c>
      <c r="S33" t="e">
        <f>-Inf</f>
        <v>#NAME?</v>
      </c>
      <c r="T33" t="e">
        <f>-Inf</f>
        <v>#NAME?</v>
      </c>
      <c r="U33">
        <v>3.96E-3</v>
      </c>
      <c r="V33">
        <v>8.6099999999999996E-3</v>
      </c>
      <c r="W33">
        <v>7.4599999999999996E-3</v>
      </c>
      <c r="X33">
        <v>0</v>
      </c>
      <c r="Y33">
        <v>5.8700000000000002E-3</v>
      </c>
      <c r="Z33">
        <v>0</v>
      </c>
      <c r="AA33">
        <v>4.2100000000000002E-3</v>
      </c>
    </row>
    <row r="34" spans="1:27" x14ac:dyDescent="0.3">
      <c r="A34">
        <v>33.849850000000004</v>
      </c>
      <c r="B34">
        <v>24.130109999999998</v>
      </c>
      <c r="C34">
        <v>21.692219999999999</v>
      </c>
      <c r="D34">
        <v>21.388069999999999</v>
      </c>
      <c r="E34">
        <v>24.200479999999999</v>
      </c>
      <c r="F34">
        <v>-1.18516</v>
      </c>
      <c r="G34">
        <v>0</v>
      </c>
      <c r="H34">
        <v>0.12103</v>
      </c>
      <c r="I34">
        <v>0.74673</v>
      </c>
      <c r="J34">
        <v>0.15756999999999999</v>
      </c>
      <c r="K34">
        <v>-1.9869999999999999E-2</v>
      </c>
      <c r="L34">
        <v>1.98461</v>
      </c>
      <c r="M34">
        <v>4.6379999999999998E-2</v>
      </c>
      <c r="N34">
        <v>-1.5078800000000001</v>
      </c>
      <c r="O34">
        <v>220.38878</v>
      </c>
      <c r="P34">
        <v>35.719189999999998</v>
      </c>
      <c r="Q34">
        <v>920.33428000000004</v>
      </c>
      <c r="R34">
        <v>-6499.8657700000003</v>
      </c>
      <c r="S34" t="e">
        <f>-Inf</f>
        <v>#NAME?</v>
      </c>
      <c r="T34" t="e">
        <f>-Inf</f>
        <v>#NAME?</v>
      </c>
      <c r="U34">
        <v>3.96E-3</v>
      </c>
      <c r="V34">
        <v>8.6199999999999992E-3</v>
      </c>
      <c r="W34">
        <v>7.4700000000000001E-3</v>
      </c>
      <c r="X34">
        <v>0</v>
      </c>
      <c r="Y34">
        <v>5.8900000000000003E-3</v>
      </c>
      <c r="Z34">
        <v>0</v>
      </c>
      <c r="AA34">
        <v>4.2100000000000002E-3</v>
      </c>
    </row>
    <row r="35" spans="1:27" x14ac:dyDescent="0.3">
      <c r="A35">
        <v>34.851149999999997</v>
      </c>
      <c r="B35">
        <v>24.132750000000001</v>
      </c>
      <c r="C35">
        <v>21.691739999999999</v>
      </c>
      <c r="D35">
        <v>21.388159999999999</v>
      </c>
      <c r="E35">
        <v>24.2014</v>
      </c>
      <c r="F35">
        <v>-1.1851700000000001</v>
      </c>
      <c r="G35">
        <v>0</v>
      </c>
      <c r="H35">
        <v>0.12069000000000001</v>
      </c>
      <c r="I35">
        <v>0.74643999999999999</v>
      </c>
      <c r="J35">
        <v>0.15731999999999999</v>
      </c>
      <c r="K35">
        <v>-1.9570000000000001E-2</v>
      </c>
      <c r="L35">
        <v>1.9821500000000001</v>
      </c>
      <c r="M35">
        <v>4.5179999999999998E-2</v>
      </c>
      <c r="N35">
        <v>-1.50508</v>
      </c>
      <c r="O35">
        <v>220.30318</v>
      </c>
      <c r="P35">
        <v>35.61956</v>
      </c>
      <c r="Q35">
        <v>918.94322</v>
      </c>
      <c r="R35">
        <v>-6499.9069099999997</v>
      </c>
      <c r="S35" t="e">
        <f>-Inf</f>
        <v>#NAME?</v>
      </c>
      <c r="T35" t="e">
        <f>-Inf</f>
        <v>#NAME?</v>
      </c>
      <c r="U35">
        <v>3.96E-3</v>
      </c>
      <c r="V35">
        <v>8.6099999999999996E-3</v>
      </c>
      <c r="W35">
        <v>7.4599999999999996E-3</v>
      </c>
      <c r="X35">
        <v>0</v>
      </c>
      <c r="Y35">
        <v>5.8799999999999998E-3</v>
      </c>
      <c r="Z35">
        <v>0</v>
      </c>
      <c r="AA35">
        <v>4.2100000000000002E-3</v>
      </c>
    </row>
    <row r="36" spans="1:27" x14ac:dyDescent="0.3">
      <c r="A36">
        <v>35.851179999999999</v>
      </c>
      <c r="B36">
        <v>24.13588</v>
      </c>
      <c r="C36">
        <v>21.692</v>
      </c>
      <c r="D36">
        <v>21.387530000000002</v>
      </c>
      <c r="E36">
        <v>24.20269</v>
      </c>
      <c r="F36">
        <v>-1.1851499999999999</v>
      </c>
      <c r="G36">
        <v>0</v>
      </c>
      <c r="H36">
        <v>0.11967</v>
      </c>
      <c r="I36">
        <v>0.74368999999999996</v>
      </c>
      <c r="J36">
        <v>0.15670000000000001</v>
      </c>
      <c r="K36">
        <v>-1.9029999999999998E-2</v>
      </c>
      <c r="L36">
        <v>1.9763900000000001</v>
      </c>
      <c r="M36">
        <v>4.3790000000000003E-2</v>
      </c>
      <c r="N36">
        <v>-1.5094399999999999</v>
      </c>
      <c r="O36">
        <v>219.49209999999999</v>
      </c>
      <c r="P36">
        <v>35.318170000000002</v>
      </c>
      <c r="Q36">
        <v>915.34551999999996</v>
      </c>
      <c r="R36">
        <v>-6499.7442499999997</v>
      </c>
      <c r="S36" t="e">
        <f>-Inf</f>
        <v>#NAME?</v>
      </c>
      <c r="T36" t="e">
        <f>-Inf</f>
        <v>#NAME?</v>
      </c>
      <c r="U36">
        <v>3.96E-3</v>
      </c>
      <c r="V36">
        <v>8.6E-3</v>
      </c>
      <c r="W36">
        <v>7.45E-3</v>
      </c>
      <c r="X36">
        <v>0</v>
      </c>
      <c r="Y36">
        <v>5.8700000000000002E-3</v>
      </c>
      <c r="Z36">
        <v>0</v>
      </c>
      <c r="AA36">
        <v>4.2100000000000002E-3</v>
      </c>
    </row>
    <row r="37" spans="1:27" x14ac:dyDescent="0.3">
      <c r="A37">
        <v>36.854520000000001</v>
      </c>
      <c r="B37">
        <v>24.13702</v>
      </c>
      <c r="C37">
        <v>21.691520000000001</v>
      </c>
      <c r="D37">
        <v>21.388719999999999</v>
      </c>
      <c r="E37">
        <v>24.204139999999999</v>
      </c>
      <c r="F37">
        <v>-1.1851799999999999</v>
      </c>
      <c r="G37">
        <v>0</v>
      </c>
      <c r="H37">
        <v>0.12052</v>
      </c>
      <c r="I37">
        <v>0.74397000000000002</v>
      </c>
      <c r="J37">
        <v>0.15633</v>
      </c>
      <c r="K37">
        <v>-1.942E-2</v>
      </c>
      <c r="L37">
        <v>1.9784999999999999</v>
      </c>
      <c r="M37">
        <v>4.3900000000000002E-2</v>
      </c>
      <c r="N37">
        <v>-1.50119</v>
      </c>
      <c r="O37">
        <v>219.57561000000001</v>
      </c>
      <c r="P37">
        <v>35.57105</v>
      </c>
      <c r="Q37">
        <v>913.24838999999997</v>
      </c>
      <c r="R37">
        <v>-6499.9732700000004</v>
      </c>
      <c r="S37" t="e">
        <f>-Inf</f>
        <v>#NAME?</v>
      </c>
      <c r="T37" t="e">
        <f>-Inf</f>
        <v>#NAME?</v>
      </c>
      <c r="U37">
        <v>3.96E-3</v>
      </c>
      <c r="V37">
        <v>8.6E-3</v>
      </c>
      <c r="W37">
        <v>7.45E-3</v>
      </c>
      <c r="X37">
        <v>0</v>
      </c>
      <c r="Y37">
        <v>5.8799999999999998E-3</v>
      </c>
      <c r="Z37">
        <v>0</v>
      </c>
      <c r="AA37">
        <v>4.2100000000000002E-3</v>
      </c>
    </row>
    <row r="38" spans="1:27" x14ac:dyDescent="0.3">
      <c r="A38">
        <v>37.85521</v>
      </c>
      <c r="B38">
        <v>24.13842</v>
      </c>
      <c r="C38">
        <v>21.69171</v>
      </c>
      <c r="D38">
        <v>21.38927</v>
      </c>
      <c r="E38">
        <v>24.206969999999998</v>
      </c>
      <c r="F38">
        <v>-1.1851400000000001</v>
      </c>
      <c r="G38">
        <v>0</v>
      </c>
      <c r="H38">
        <v>0.12069000000000001</v>
      </c>
      <c r="I38">
        <v>0.74644999999999995</v>
      </c>
      <c r="J38">
        <v>0.15689</v>
      </c>
      <c r="K38">
        <v>-2.0160000000000001E-2</v>
      </c>
      <c r="L38">
        <v>1.9810300000000001</v>
      </c>
      <c r="M38">
        <v>4.4990000000000002E-2</v>
      </c>
      <c r="N38">
        <v>-1.49936</v>
      </c>
      <c r="O38">
        <v>220.30710999999999</v>
      </c>
      <c r="P38">
        <v>35.619669999999999</v>
      </c>
      <c r="Q38">
        <v>916.53129000000001</v>
      </c>
      <c r="R38">
        <v>-6499.8382700000002</v>
      </c>
      <c r="S38" t="e">
        <f>-Inf</f>
        <v>#NAME?</v>
      </c>
      <c r="T38" t="e">
        <f>-Inf</f>
        <v>#NAME?</v>
      </c>
      <c r="U38">
        <v>3.96E-3</v>
      </c>
      <c r="V38">
        <v>8.6099999999999996E-3</v>
      </c>
      <c r="W38">
        <v>7.4599999999999996E-3</v>
      </c>
      <c r="X38">
        <v>0</v>
      </c>
      <c r="Y38">
        <v>5.8799999999999998E-3</v>
      </c>
      <c r="Z38">
        <v>0</v>
      </c>
      <c r="AA38">
        <v>4.2100000000000002E-3</v>
      </c>
    </row>
    <row r="39" spans="1:27" x14ac:dyDescent="0.3">
      <c r="A39">
        <v>38.857469999999999</v>
      </c>
      <c r="B39">
        <v>24.140999999999998</v>
      </c>
      <c r="C39">
        <v>21.69183</v>
      </c>
      <c r="D39">
        <v>21.389559999999999</v>
      </c>
      <c r="E39">
        <v>24.209440000000001</v>
      </c>
      <c r="F39">
        <v>-1.1851499999999999</v>
      </c>
      <c r="G39">
        <v>0</v>
      </c>
      <c r="H39">
        <v>0.1208</v>
      </c>
      <c r="I39">
        <v>0.74709999999999999</v>
      </c>
      <c r="J39">
        <v>0.15631999999999999</v>
      </c>
      <c r="K39">
        <v>-2.0199999999999999E-2</v>
      </c>
      <c r="L39">
        <v>1.98024</v>
      </c>
      <c r="M39">
        <v>4.4749999999999998E-2</v>
      </c>
      <c r="N39">
        <v>-1.4984999999999999</v>
      </c>
      <c r="O39">
        <v>220.49743000000001</v>
      </c>
      <c r="P39">
        <v>35.651739999999997</v>
      </c>
      <c r="Q39">
        <v>913.25387999999998</v>
      </c>
      <c r="R39">
        <v>-6499.9249300000001</v>
      </c>
      <c r="S39" t="e">
        <f>-Inf</f>
        <v>#NAME?</v>
      </c>
      <c r="T39" t="e">
        <f>-Inf</f>
        <v>#NAME?</v>
      </c>
      <c r="U39">
        <v>3.96E-3</v>
      </c>
      <c r="V39">
        <v>8.6099999999999996E-3</v>
      </c>
      <c r="W39">
        <v>7.4700000000000001E-3</v>
      </c>
      <c r="X39">
        <v>0</v>
      </c>
      <c r="Y39">
        <v>5.8799999999999998E-3</v>
      </c>
      <c r="Z39">
        <v>0</v>
      </c>
      <c r="AA39">
        <v>4.2100000000000002E-3</v>
      </c>
    </row>
    <row r="40" spans="1:27" x14ac:dyDescent="0.3">
      <c r="A40">
        <v>39.85868</v>
      </c>
      <c r="B40">
        <v>24.141780000000001</v>
      </c>
      <c r="C40">
        <v>21.691030000000001</v>
      </c>
      <c r="D40">
        <v>21.389330000000001</v>
      </c>
      <c r="E40">
        <v>24.210380000000001</v>
      </c>
      <c r="F40">
        <v>-1.18516</v>
      </c>
      <c r="G40">
        <v>0</v>
      </c>
      <c r="H40">
        <v>0.12101000000000001</v>
      </c>
      <c r="I40">
        <v>0.74685999999999997</v>
      </c>
      <c r="J40">
        <v>0.15729000000000001</v>
      </c>
      <c r="K40">
        <v>-1.9689999999999999E-2</v>
      </c>
      <c r="L40">
        <v>1.9830300000000001</v>
      </c>
      <c r="M40">
        <v>4.514E-2</v>
      </c>
      <c r="N40">
        <v>-1.49569</v>
      </c>
      <c r="O40">
        <v>220.42794000000001</v>
      </c>
      <c r="P40">
        <v>35.713450000000002</v>
      </c>
      <c r="Q40">
        <v>918.92029000000002</v>
      </c>
      <c r="R40">
        <v>-6499.8660799999998</v>
      </c>
      <c r="S40" t="e">
        <f>-Inf</f>
        <v>#NAME?</v>
      </c>
      <c r="T40" t="e">
        <f>-Inf</f>
        <v>#NAME?</v>
      </c>
      <c r="U40">
        <v>3.96E-3</v>
      </c>
      <c r="V40">
        <v>8.6199999999999992E-3</v>
      </c>
      <c r="W40">
        <v>7.4700000000000001E-3</v>
      </c>
      <c r="X40">
        <v>0</v>
      </c>
      <c r="Y40">
        <v>5.8900000000000003E-3</v>
      </c>
      <c r="Z40">
        <v>0</v>
      </c>
      <c r="AA40">
        <v>4.2100000000000002E-3</v>
      </c>
    </row>
    <row r="41" spans="1:27" x14ac:dyDescent="0.3">
      <c r="A41">
        <v>40.861069999999998</v>
      </c>
      <c r="B41">
        <v>24.144380000000002</v>
      </c>
      <c r="C41">
        <v>21.692489999999999</v>
      </c>
      <c r="D41">
        <v>21.38937</v>
      </c>
      <c r="E41">
        <v>24.213280000000001</v>
      </c>
      <c r="F41">
        <v>-1.1851499999999999</v>
      </c>
      <c r="G41">
        <v>0</v>
      </c>
      <c r="H41">
        <v>0.12123</v>
      </c>
      <c r="I41">
        <v>0.74570000000000003</v>
      </c>
      <c r="J41">
        <v>0.15770000000000001</v>
      </c>
      <c r="K41">
        <v>-1.915E-2</v>
      </c>
      <c r="L41">
        <v>1.9829300000000001</v>
      </c>
      <c r="M41">
        <v>4.5449999999999997E-2</v>
      </c>
      <c r="N41">
        <v>-1.5027299999999999</v>
      </c>
      <c r="O41">
        <v>220.08360999999999</v>
      </c>
      <c r="P41">
        <v>35.779319999999998</v>
      </c>
      <c r="Q41">
        <v>921.42809999999997</v>
      </c>
      <c r="R41">
        <v>-6499.9551199999996</v>
      </c>
      <c r="S41" t="e">
        <f>-Inf</f>
        <v>#NAME?</v>
      </c>
      <c r="T41" t="e">
        <f>-Inf</f>
        <v>#NAME?</v>
      </c>
      <c r="U41">
        <v>3.96E-3</v>
      </c>
      <c r="V41">
        <v>8.6199999999999992E-3</v>
      </c>
      <c r="W41">
        <v>7.4599999999999996E-3</v>
      </c>
      <c r="X41">
        <v>0</v>
      </c>
      <c r="Y41">
        <v>5.8900000000000003E-3</v>
      </c>
      <c r="Z41">
        <v>0</v>
      </c>
      <c r="AA41">
        <v>4.2100000000000002E-3</v>
      </c>
    </row>
    <row r="42" spans="1:27" x14ac:dyDescent="0.3">
      <c r="A42">
        <v>41.860970000000002</v>
      </c>
      <c r="B42">
        <v>24.147590000000001</v>
      </c>
      <c r="C42">
        <v>21.691929999999999</v>
      </c>
      <c r="D42">
        <v>21.3886</v>
      </c>
      <c r="E42">
        <v>24.215489999999999</v>
      </c>
      <c r="F42">
        <v>-1.1851400000000001</v>
      </c>
      <c r="G42">
        <v>0</v>
      </c>
      <c r="H42">
        <v>0.12031</v>
      </c>
      <c r="I42">
        <v>0.74602999999999997</v>
      </c>
      <c r="J42">
        <v>0.15676999999999999</v>
      </c>
      <c r="K42">
        <v>-1.9539999999999998E-2</v>
      </c>
      <c r="L42">
        <v>1.9833099999999999</v>
      </c>
      <c r="M42">
        <v>4.453E-2</v>
      </c>
      <c r="N42">
        <v>-1.5037499999999999</v>
      </c>
      <c r="O42">
        <v>220.18248</v>
      </c>
      <c r="P42">
        <v>35.50882</v>
      </c>
      <c r="Q42">
        <v>916.04259999999999</v>
      </c>
      <c r="R42">
        <v>-6499.8171599999996</v>
      </c>
      <c r="S42" t="e">
        <f>-Inf</f>
        <v>#NAME?</v>
      </c>
      <c r="T42" t="e">
        <f>-Inf</f>
        <v>#NAME?</v>
      </c>
      <c r="U42">
        <v>3.96E-3</v>
      </c>
      <c r="V42">
        <v>8.6199999999999992E-3</v>
      </c>
      <c r="W42">
        <v>7.4599999999999996E-3</v>
      </c>
      <c r="X42">
        <v>0</v>
      </c>
      <c r="Y42">
        <v>5.8799999999999998E-3</v>
      </c>
      <c r="Z42">
        <v>0</v>
      </c>
      <c r="AA42">
        <v>4.2100000000000002E-3</v>
      </c>
    </row>
    <row r="43" spans="1:27" x14ac:dyDescent="0.3">
      <c r="A43">
        <v>42.861170000000001</v>
      </c>
      <c r="B43">
        <v>24.149380000000001</v>
      </c>
      <c r="C43">
        <v>21.692070000000001</v>
      </c>
      <c r="D43">
        <v>21.38897</v>
      </c>
      <c r="E43">
        <v>24.217929999999999</v>
      </c>
      <c r="F43">
        <v>-1.1851700000000001</v>
      </c>
      <c r="G43">
        <v>0</v>
      </c>
      <c r="H43">
        <v>0.11928999999999999</v>
      </c>
      <c r="I43">
        <v>0.74468000000000001</v>
      </c>
      <c r="J43">
        <v>0.15678</v>
      </c>
      <c r="K43">
        <v>-1.9789999999999999E-2</v>
      </c>
      <c r="L43">
        <v>1.9791099999999999</v>
      </c>
      <c r="M43">
        <v>4.496E-2</v>
      </c>
      <c r="N43">
        <v>-1.5026600000000001</v>
      </c>
      <c r="O43">
        <v>219.78447</v>
      </c>
      <c r="P43">
        <v>35.205689999999997</v>
      </c>
      <c r="Q43">
        <v>916.13478999999995</v>
      </c>
      <c r="R43">
        <v>-6499.9730799999998</v>
      </c>
      <c r="S43" t="e">
        <f>-Inf</f>
        <v>#NAME?</v>
      </c>
      <c r="T43" t="e">
        <f>-Inf</f>
        <v>#NAME?</v>
      </c>
      <c r="U43">
        <v>3.96E-3</v>
      </c>
      <c r="V43">
        <v>8.6099999999999996E-3</v>
      </c>
      <c r="W43">
        <v>7.4599999999999996E-3</v>
      </c>
      <c r="X43">
        <v>0</v>
      </c>
      <c r="Y43">
        <v>5.8599999999999998E-3</v>
      </c>
      <c r="Z43">
        <v>0</v>
      </c>
      <c r="AA43">
        <v>4.2100000000000002E-3</v>
      </c>
    </row>
    <row r="44" spans="1:27" x14ac:dyDescent="0.3">
      <c r="A44">
        <v>43.861490000000003</v>
      </c>
      <c r="B44">
        <v>24.150289999999998</v>
      </c>
      <c r="C44">
        <v>21.691130000000001</v>
      </c>
      <c r="D44">
        <v>21.389299999999999</v>
      </c>
      <c r="E44">
        <v>24.223330000000001</v>
      </c>
      <c r="F44">
        <v>-1.18516</v>
      </c>
      <c r="G44">
        <v>0</v>
      </c>
      <c r="H44">
        <v>0.11987</v>
      </c>
      <c r="I44">
        <v>0.74604000000000004</v>
      </c>
      <c r="J44">
        <v>0.1578</v>
      </c>
      <c r="K44">
        <v>-1.9290000000000002E-2</v>
      </c>
      <c r="L44">
        <v>1.9811700000000001</v>
      </c>
      <c r="M44">
        <v>4.8219999999999999E-2</v>
      </c>
      <c r="N44">
        <v>-1.49637</v>
      </c>
      <c r="O44">
        <v>220.18439000000001</v>
      </c>
      <c r="P44">
        <v>35.379300000000001</v>
      </c>
      <c r="Q44">
        <v>922.16462999999999</v>
      </c>
      <c r="R44">
        <v>-6499.9090100000003</v>
      </c>
      <c r="S44" t="e">
        <f>-Inf</f>
        <v>#NAME?</v>
      </c>
      <c r="T44" t="e">
        <f>-Inf</f>
        <v>#NAME?</v>
      </c>
      <c r="U44">
        <v>3.96E-3</v>
      </c>
      <c r="V44">
        <v>8.6099999999999996E-3</v>
      </c>
      <c r="W44">
        <v>7.4599999999999996E-3</v>
      </c>
      <c r="X44">
        <v>0</v>
      </c>
      <c r="Y44">
        <v>5.8700000000000002E-3</v>
      </c>
      <c r="Z44">
        <v>0</v>
      </c>
      <c r="AA44">
        <v>4.2100000000000002E-3</v>
      </c>
    </row>
    <row r="45" spans="1:27" x14ac:dyDescent="0.3">
      <c r="A45">
        <v>44.86262</v>
      </c>
      <c r="B45">
        <v>24.152080000000002</v>
      </c>
      <c r="C45">
        <v>21.691410000000001</v>
      </c>
      <c r="D45">
        <v>21.388750000000002</v>
      </c>
      <c r="E45">
        <v>24.224039999999999</v>
      </c>
      <c r="F45">
        <v>-1.18513</v>
      </c>
      <c r="G45">
        <v>0</v>
      </c>
      <c r="H45">
        <v>0.11960999999999999</v>
      </c>
      <c r="I45">
        <v>0.74633000000000005</v>
      </c>
      <c r="J45">
        <v>0.15731000000000001</v>
      </c>
      <c r="K45">
        <v>-1.9269999999999999E-2</v>
      </c>
      <c r="L45">
        <v>1.9841599999999999</v>
      </c>
      <c r="M45">
        <v>4.7350000000000003E-2</v>
      </c>
      <c r="N45">
        <v>-1.5004299999999999</v>
      </c>
      <c r="O45">
        <v>220.27034</v>
      </c>
      <c r="P45">
        <v>35.301180000000002</v>
      </c>
      <c r="Q45">
        <v>919.31502</v>
      </c>
      <c r="R45">
        <v>-6499.7291800000003</v>
      </c>
      <c r="S45" t="e">
        <f>-Inf</f>
        <v>#NAME?</v>
      </c>
      <c r="T45" t="e">
        <f>-Inf</f>
        <v>#NAME?</v>
      </c>
      <c r="U45">
        <v>3.96E-3</v>
      </c>
      <c r="V45">
        <v>8.6199999999999992E-3</v>
      </c>
      <c r="W45">
        <v>7.4599999999999996E-3</v>
      </c>
      <c r="X45">
        <v>0</v>
      </c>
      <c r="Y45">
        <v>5.8599999999999998E-3</v>
      </c>
      <c r="Z45">
        <v>0</v>
      </c>
      <c r="AA45">
        <v>4.2100000000000002E-3</v>
      </c>
    </row>
    <row r="46" spans="1:27" x14ac:dyDescent="0.3">
      <c r="A46">
        <v>45.863379999999999</v>
      </c>
      <c r="B46">
        <v>24.154520000000002</v>
      </c>
      <c r="C46">
        <v>21.691960000000002</v>
      </c>
      <c r="D46">
        <v>21.388960000000001</v>
      </c>
      <c r="E46">
        <v>24.22748</v>
      </c>
      <c r="F46">
        <v>-1.1851499999999999</v>
      </c>
      <c r="G46">
        <v>0</v>
      </c>
      <c r="H46">
        <v>0.11935999999999999</v>
      </c>
      <c r="I46">
        <v>0.74456</v>
      </c>
      <c r="J46">
        <v>0.15764</v>
      </c>
      <c r="K46">
        <v>-1.985E-2</v>
      </c>
      <c r="L46">
        <v>1.9779100000000001</v>
      </c>
      <c r="M46">
        <v>4.811E-2</v>
      </c>
      <c r="N46">
        <v>-1.50217</v>
      </c>
      <c r="O46">
        <v>219.74829</v>
      </c>
      <c r="P46">
        <v>35.228050000000003</v>
      </c>
      <c r="Q46">
        <v>921.29642999999999</v>
      </c>
      <c r="R46">
        <v>-6499.8534099999997</v>
      </c>
      <c r="S46" t="e">
        <f>-Inf</f>
        <v>#NAME?</v>
      </c>
      <c r="T46" t="e">
        <f>-Inf</f>
        <v>#NAME?</v>
      </c>
      <c r="U46">
        <v>3.96E-3</v>
      </c>
      <c r="V46">
        <v>8.6E-3</v>
      </c>
      <c r="W46">
        <v>7.4599999999999996E-3</v>
      </c>
      <c r="X46">
        <v>0</v>
      </c>
      <c r="Y46">
        <v>5.8599999999999998E-3</v>
      </c>
      <c r="Z46">
        <v>0</v>
      </c>
      <c r="AA46">
        <v>4.2100000000000002E-3</v>
      </c>
    </row>
    <row r="47" spans="1:27" x14ac:dyDescent="0.3">
      <c r="A47">
        <v>46.863889999999998</v>
      </c>
      <c r="B47">
        <v>24.156569999999999</v>
      </c>
      <c r="C47">
        <v>21.692530000000001</v>
      </c>
      <c r="D47">
        <v>21.389220000000002</v>
      </c>
      <c r="E47">
        <v>24.230429999999998</v>
      </c>
      <c r="F47">
        <v>-1.1851700000000001</v>
      </c>
      <c r="G47">
        <v>0</v>
      </c>
      <c r="H47">
        <v>0.1212</v>
      </c>
      <c r="I47">
        <v>0.74560999999999999</v>
      </c>
      <c r="J47">
        <v>0.15709000000000001</v>
      </c>
      <c r="K47">
        <v>-1.9179999999999999E-2</v>
      </c>
      <c r="L47">
        <v>1.97742</v>
      </c>
      <c r="M47">
        <v>4.854E-2</v>
      </c>
      <c r="N47">
        <v>-1.50373</v>
      </c>
      <c r="O47">
        <v>220.05737999999999</v>
      </c>
      <c r="P47">
        <v>35.771599999999999</v>
      </c>
      <c r="Q47">
        <v>918.13103999999998</v>
      </c>
      <c r="R47">
        <v>-6500.0415599999997</v>
      </c>
      <c r="S47" t="e">
        <f>-Inf</f>
        <v>#NAME?</v>
      </c>
      <c r="T47" t="e">
        <f>-Inf</f>
        <v>#NAME?</v>
      </c>
      <c r="U47">
        <v>3.96E-3</v>
      </c>
      <c r="V47">
        <v>8.6E-3</v>
      </c>
      <c r="W47">
        <v>7.4599999999999996E-3</v>
      </c>
      <c r="X47">
        <v>0</v>
      </c>
      <c r="Y47">
        <v>5.8900000000000003E-3</v>
      </c>
      <c r="Z47">
        <v>0</v>
      </c>
      <c r="AA47">
        <v>4.2100000000000002E-3</v>
      </c>
    </row>
    <row r="48" spans="1:27" x14ac:dyDescent="0.3">
      <c r="A48">
        <v>47.86544</v>
      </c>
      <c r="B48">
        <v>24.156759999999998</v>
      </c>
      <c r="C48">
        <v>21.69256</v>
      </c>
      <c r="D48">
        <v>21.389119999999998</v>
      </c>
      <c r="E48">
        <v>24.232040000000001</v>
      </c>
      <c r="F48">
        <v>-1.1851700000000001</v>
      </c>
      <c r="G48">
        <v>0</v>
      </c>
      <c r="H48">
        <v>0.12177</v>
      </c>
      <c r="I48">
        <v>0.74726999999999999</v>
      </c>
      <c r="J48">
        <v>0.15687000000000001</v>
      </c>
      <c r="K48">
        <v>-1.9220000000000001E-2</v>
      </c>
      <c r="L48">
        <v>1.97862</v>
      </c>
      <c r="M48">
        <v>4.9399999999999999E-2</v>
      </c>
      <c r="N48">
        <v>-1.5043599999999999</v>
      </c>
      <c r="O48">
        <v>220.54794000000001</v>
      </c>
      <c r="P48">
        <v>35.938650000000003</v>
      </c>
      <c r="Q48">
        <v>916.87687000000005</v>
      </c>
      <c r="R48">
        <v>-6500.0700399999996</v>
      </c>
      <c r="S48" t="e">
        <f>-Inf</f>
        <v>#NAME?</v>
      </c>
      <c r="T48" t="e">
        <f>-Inf</f>
        <v>#NAME?</v>
      </c>
      <c r="U48">
        <v>3.96E-3</v>
      </c>
      <c r="V48">
        <v>8.6099999999999996E-3</v>
      </c>
      <c r="W48">
        <v>7.4700000000000001E-3</v>
      </c>
      <c r="X48">
        <v>0</v>
      </c>
      <c r="Y48">
        <v>5.8999999999999999E-3</v>
      </c>
      <c r="Z48">
        <v>0</v>
      </c>
      <c r="AA48">
        <v>4.2100000000000002E-3</v>
      </c>
    </row>
    <row r="49" spans="1:27" x14ac:dyDescent="0.3">
      <c r="A49">
        <v>48.867890000000003</v>
      </c>
      <c r="B49">
        <v>24.158999999999999</v>
      </c>
      <c r="C49">
        <v>21.692979999999999</v>
      </c>
      <c r="D49">
        <v>21.389779999999998</v>
      </c>
      <c r="E49">
        <v>24.233820000000001</v>
      </c>
      <c r="F49">
        <v>-1.1851499999999999</v>
      </c>
      <c r="G49">
        <v>0</v>
      </c>
      <c r="H49">
        <v>0.11953999999999999</v>
      </c>
      <c r="I49">
        <v>0.74700999999999995</v>
      </c>
      <c r="J49">
        <v>0.15668000000000001</v>
      </c>
      <c r="K49">
        <v>-2.0250000000000001E-2</v>
      </c>
      <c r="L49">
        <v>1.9837100000000001</v>
      </c>
      <c r="M49">
        <v>4.904E-2</v>
      </c>
      <c r="N49">
        <v>-1.5031600000000001</v>
      </c>
      <c r="O49">
        <v>220.47140999999999</v>
      </c>
      <c r="P49">
        <v>35.28051</v>
      </c>
      <c r="Q49">
        <v>915.81614999999999</v>
      </c>
      <c r="R49">
        <v>-6500.0163300000004</v>
      </c>
      <c r="S49" t="e">
        <f>-Inf</f>
        <v>#NAME?</v>
      </c>
      <c r="T49" t="e">
        <f>-Inf</f>
        <v>#NAME?</v>
      </c>
      <c r="U49">
        <v>3.96E-3</v>
      </c>
      <c r="V49">
        <v>8.6199999999999992E-3</v>
      </c>
      <c r="W49">
        <v>7.4700000000000001E-3</v>
      </c>
      <c r="X49">
        <v>0</v>
      </c>
      <c r="Y49">
        <v>5.8599999999999998E-3</v>
      </c>
      <c r="Z49">
        <v>0</v>
      </c>
      <c r="AA49">
        <v>4.2100000000000002E-3</v>
      </c>
    </row>
    <row r="50" spans="1:27" x14ac:dyDescent="0.3">
      <c r="A50">
        <v>49.868630000000003</v>
      </c>
      <c r="B50">
        <v>24.160640000000001</v>
      </c>
      <c r="C50">
        <v>21.692430000000002</v>
      </c>
      <c r="D50">
        <v>21.389949999999999</v>
      </c>
      <c r="E50">
        <v>24.233740000000001</v>
      </c>
      <c r="F50">
        <v>-1.1851799999999999</v>
      </c>
      <c r="G50">
        <v>0</v>
      </c>
      <c r="H50">
        <v>0.12056</v>
      </c>
      <c r="I50">
        <v>0.74751000000000001</v>
      </c>
      <c r="J50">
        <v>0.15779000000000001</v>
      </c>
      <c r="K50">
        <v>-1.9859999999999999E-2</v>
      </c>
      <c r="L50">
        <v>1.98211</v>
      </c>
      <c r="M50">
        <v>4.8250000000000001E-2</v>
      </c>
      <c r="N50">
        <v>-1.4996100000000001</v>
      </c>
      <c r="O50">
        <v>220.62012999999999</v>
      </c>
      <c r="P50">
        <v>35.583129999999997</v>
      </c>
      <c r="Q50">
        <v>922.32848000000001</v>
      </c>
      <c r="R50">
        <v>-6500.1373299999996</v>
      </c>
      <c r="S50" t="e">
        <f>-Inf</f>
        <v>#NAME?</v>
      </c>
      <c r="T50" t="e">
        <f>-Inf</f>
        <v>#NAME?</v>
      </c>
      <c r="U50">
        <v>3.96E-3</v>
      </c>
      <c r="V50">
        <v>8.6099999999999996E-3</v>
      </c>
      <c r="W50">
        <v>7.4700000000000001E-3</v>
      </c>
      <c r="X50">
        <v>0</v>
      </c>
      <c r="Y50">
        <v>5.8799999999999998E-3</v>
      </c>
      <c r="Z50">
        <v>0</v>
      </c>
      <c r="AA50">
        <v>4.2100000000000002E-3</v>
      </c>
    </row>
    <row r="51" spans="1:27" x14ac:dyDescent="0.3">
      <c r="A51">
        <v>50.869779999999999</v>
      </c>
      <c r="B51">
        <v>24.16112</v>
      </c>
      <c r="C51">
        <v>21.69276</v>
      </c>
      <c r="D51">
        <v>21.388179999999998</v>
      </c>
      <c r="E51">
        <v>24.23451</v>
      </c>
      <c r="F51">
        <v>-1.18516</v>
      </c>
      <c r="G51">
        <v>0</v>
      </c>
      <c r="H51">
        <v>0.11937</v>
      </c>
      <c r="I51">
        <v>0.74687999999999999</v>
      </c>
      <c r="J51">
        <v>0.15673999999999999</v>
      </c>
      <c r="K51">
        <v>-1.9970000000000002E-2</v>
      </c>
      <c r="L51">
        <v>1.9807300000000001</v>
      </c>
      <c r="M51">
        <v>4.8120000000000003E-2</v>
      </c>
      <c r="N51">
        <v>-1.51</v>
      </c>
      <c r="O51">
        <v>220.43442999999999</v>
      </c>
      <c r="P51">
        <v>35.230730000000001</v>
      </c>
      <c r="Q51">
        <v>916.20582999999999</v>
      </c>
      <c r="R51">
        <v>-6499.9261299999998</v>
      </c>
      <c r="S51" t="e">
        <f>-Inf</f>
        <v>#NAME?</v>
      </c>
      <c r="T51" t="e">
        <f>-Inf</f>
        <v>#NAME?</v>
      </c>
      <c r="U51">
        <v>3.96E-3</v>
      </c>
      <c r="V51">
        <v>8.6099999999999996E-3</v>
      </c>
      <c r="W51">
        <v>7.4700000000000001E-3</v>
      </c>
      <c r="X51">
        <v>0</v>
      </c>
      <c r="Y51">
        <v>5.8599999999999998E-3</v>
      </c>
      <c r="Z51">
        <v>0</v>
      </c>
      <c r="AA51">
        <v>4.2100000000000002E-3</v>
      </c>
    </row>
    <row r="52" spans="1:27" x14ac:dyDescent="0.3">
      <c r="A52">
        <v>51.871259999999999</v>
      </c>
      <c r="B52">
        <v>24.16282</v>
      </c>
      <c r="C52">
        <v>21.69267</v>
      </c>
      <c r="D52">
        <v>21.38898</v>
      </c>
      <c r="E52">
        <v>24.237939999999998</v>
      </c>
      <c r="F52">
        <v>-1.1851700000000001</v>
      </c>
      <c r="G52">
        <v>0</v>
      </c>
      <c r="H52">
        <v>0.11947000000000001</v>
      </c>
      <c r="I52">
        <v>0.74402999999999997</v>
      </c>
      <c r="J52">
        <v>0.15672</v>
      </c>
      <c r="K52">
        <v>-1.9619999999999999E-2</v>
      </c>
      <c r="L52">
        <v>1.97953</v>
      </c>
      <c r="M52">
        <v>4.9250000000000002E-2</v>
      </c>
      <c r="N52">
        <v>-1.5056</v>
      </c>
      <c r="O52">
        <v>219.59120999999999</v>
      </c>
      <c r="P52">
        <v>35.260199999999998</v>
      </c>
      <c r="Q52">
        <v>916.13459999999998</v>
      </c>
      <c r="R52">
        <v>-6500.0253199999997</v>
      </c>
      <c r="S52" t="e">
        <f>-Inf</f>
        <v>#NAME?</v>
      </c>
      <c r="T52" t="e">
        <f>-Inf</f>
        <v>#NAME?</v>
      </c>
      <c r="U52">
        <v>3.96E-3</v>
      </c>
      <c r="V52">
        <v>8.6099999999999996E-3</v>
      </c>
      <c r="W52">
        <v>7.45E-3</v>
      </c>
      <c r="X52">
        <v>0</v>
      </c>
      <c r="Y52">
        <v>5.8599999999999998E-3</v>
      </c>
      <c r="Z52">
        <v>0</v>
      </c>
      <c r="AA52">
        <v>4.2100000000000002E-3</v>
      </c>
    </row>
    <row r="53" spans="1:27" x14ac:dyDescent="0.3">
      <c r="A53">
        <v>52.872500000000002</v>
      </c>
      <c r="B53">
        <v>24.164059999999999</v>
      </c>
      <c r="C53">
        <v>21.692029999999999</v>
      </c>
      <c r="D53">
        <v>21.389220000000002</v>
      </c>
      <c r="E53">
        <v>24.24042</v>
      </c>
      <c r="F53">
        <v>-1.1852</v>
      </c>
      <c r="G53">
        <v>0</v>
      </c>
      <c r="H53">
        <v>0.12043</v>
      </c>
      <c r="I53">
        <v>0.74661</v>
      </c>
      <c r="J53">
        <v>0.15654999999999999</v>
      </c>
      <c r="K53">
        <v>-1.9029999999999998E-2</v>
      </c>
      <c r="L53">
        <v>1.98075</v>
      </c>
      <c r="M53">
        <v>0.05</v>
      </c>
      <c r="N53">
        <v>-1.5013000000000001</v>
      </c>
      <c r="O53">
        <v>220.35346000000001</v>
      </c>
      <c r="P53">
        <v>35.543239999999997</v>
      </c>
      <c r="Q53">
        <v>915.16444999999999</v>
      </c>
      <c r="R53">
        <v>-6500.1652100000001</v>
      </c>
      <c r="S53" t="e">
        <f>-Inf</f>
        <v>#NAME?</v>
      </c>
      <c r="T53" t="e">
        <f>-Inf</f>
        <v>#NAME?</v>
      </c>
      <c r="U53">
        <v>3.96E-3</v>
      </c>
      <c r="V53">
        <v>8.6099999999999996E-3</v>
      </c>
      <c r="W53">
        <v>7.4700000000000001E-3</v>
      </c>
      <c r="X53">
        <v>0</v>
      </c>
      <c r="Y53">
        <v>5.8799999999999998E-3</v>
      </c>
      <c r="Z53">
        <v>0</v>
      </c>
      <c r="AA53">
        <v>4.2100000000000002E-3</v>
      </c>
    </row>
    <row r="54" spans="1:27" x14ac:dyDescent="0.3">
      <c r="A54">
        <v>53.872770000000003</v>
      </c>
      <c r="B54">
        <v>24.16545</v>
      </c>
      <c r="C54">
        <v>21.692699999999999</v>
      </c>
      <c r="D54">
        <v>21.389769999999999</v>
      </c>
      <c r="E54">
        <v>24.241980000000002</v>
      </c>
      <c r="F54">
        <v>-1.18516</v>
      </c>
      <c r="G54">
        <v>0</v>
      </c>
      <c r="H54">
        <v>0.12024</v>
      </c>
      <c r="I54">
        <v>0.74692999999999998</v>
      </c>
      <c r="J54">
        <v>0.15664</v>
      </c>
      <c r="K54">
        <v>-1.9820000000000001E-2</v>
      </c>
      <c r="L54">
        <v>1.9834000000000001</v>
      </c>
      <c r="M54">
        <v>5.015E-2</v>
      </c>
      <c r="N54">
        <v>-1.50183</v>
      </c>
      <c r="O54">
        <v>220.44809000000001</v>
      </c>
      <c r="P54">
        <v>35.488770000000002</v>
      </c>
      <c r="Q54">
        <v>915.77210000000002</v>
      </c>
      <c r="R54">
        <v>-6500.0598499999996</v>
      </c>
      <c r="S54" t="e">
        <f>-Inf</f>
        <v>#NAME?</v>
      </c>
      <c r="T54" t="e">
        <f>-Inf</f>
        <v>#NAME?</v>
      </c>
      <c r="U54">
        <v>3.96E-3</v>
      </c>
      <c r="V54">
        <v>8.6199999999999992E-3</v>
      </c>
      <c r="W54">
        <v>7.4700000000000001E-3</v>
      </c>
      <c r="X54">
        <v>0</v>
      </c>
      <c r="Y54">
        <v>5.8700000000000002E-3</v>
      </c>
      <c r="Z54">
        <v>0</v>
      </c>
      <c r="AA54">
        <v>4.2100000000000002E-3</v>
      </c>
    </row>
    <row r="55" spans="1:27" x14ac:dyDescent="0.3">
      <c r="A55">
        <v>54.87359</v>
      </c>
      <c r="B55">
        <v>24.1678</v>
      </c>
      <c r="C55">
        <v>21.692139999999998</v>
      </c>
      <c r="D55">
        <v>21.39021</v>
      </c>
      <c r="E55">
        <v>24.243539999999999</v>
      </c>
      <c r="F55">
        <v>-1.1851499999999999</v>
      </c>
      <c r="G55">
        <v>0</v>
      </c>
      <c r="H55">
        <v>0.12046</v>
      </c>
      <c r="I55">
        <v>0.74621000000000004</v>
      </c>
      <c r="J55">
        <v>0.15776999999999999</v>
      </c>
      <c r="K55">
        <v>-1.958E-2</v>
      </c>
      <c r="L55">
        <v>1.98061</v>
      </c>
      <c r="M55">
        <v>4.999E-2</v>
      </c>
      <c r="N55">
        <v>-1.49688</v>
      </c>
      <c r="O55">
        <v>220.23577</v>
      </c>
      <c r="P55">
        <v>35.55189</v>
      </c>
      <c r="Q55">
        <v>922.41254000000004</v>
      </c>
      <c r="R55">
        <v>-6499.9929199999997</v>
      </c>
      <c r="S55" t="e">
        <f>-Inf</f>
        <v>#NAME?</v>
      </c>
      <c r="T55" t="e">
        <f>-Inf</f>
        <v>#NAME?</v>
      </c>
      <c r="U55">
        <v>3.96E-3</v>
      </c>
      <c r="V55">
        <v>8.6099999999999996E-3</v>
      </c>
      <c r="W55">
        <v>7.4599999999999996E-3</v>
      </c>
      <c r="X55">
        <v>0</v>
      </c>
      <c r="Y55">
        <v>5.8799999999999998E-3</v>
      </c>
      <c r="Z55">
        <v>0</v>
      </c>
      <c r="AA55">
        <v>4.2100000000000002E-3</v>
      </c>
    </row>
    <row r="56" spans="1:27" x14ac:dyDescent="0.3">
      <c r="A56">
        <v>55.87453</v>
      </c>
      <c r="B56">
        <v>24.168009999999999</v>
      </c>
      <c r="C56">
        <v>21.691970000000001</v>
      </c>
      <c r="D56">
        <v>21.38955</v>
      </c>
      <c r="E56">
        <v>24.246009999999998</v>
      </c>
      <c r="F56">
        <v>-1.1851799999999999</v>
      </c>
      <c r="G56">
        <v>0</v>
      </c>
      <c r="H56">
        <v>0.11969</v>
      </c>
      <c r="I56">
        <v>0.74514999999999998</v>
      </c>
      <c r="J56">
        <v>0.15765000000000001</v>
      </c>
      <c r="K56">
        <v>-1.9650000000000001E-2</v>
      </c>
      <c r="L56">
        <v>1.9829699999999999</v>
      </c>
      <c r="M56">
        <v>5.144E-2</v>
      </c>
      <c r="N56">
        <v>-1.49932</v>
      </c>
      <c r="O56">
        <v>219.92402000000001</v>
      </c>
      <c r="P56">
        <v>35.326189999999997</v>
      </c>
      <c r="Q56">
        <v>921.72684000000004</v>
      </c>
      <c r="R56">
        <v>-6500.0875100000003</v>
      </c>
      <c r="S56" t="e">
        <f>-Inf</f>
        <v>#NAME?</v>
      </c>
      <c r="T56" t="e">
        <f>-Inf</f>
        <v>#NAME?</v>
      </c>
      <c r="U56">
        <v>3.96E-3</v>
      </c>
      <c r="V56">
        <v>8.6199999999999992E-3</v>
      </c>
      <c r="W56">
        <v>7.4599999999999996E-3</v>
      </c>
      <c r="X56">
        <v>0</v>
      </c>
      <c r="Y56">
        <v>5.8700000000000002E-3</v>
      </c>
      <c r="Z56">
        <v>0</v>
      </c>
      <c r="AA56">
        <v>4.2100000000000002E-3</v>
      </c>
    </row>
    <row r="57" spans="1:27" x14ac:dyDescent="0.3">
      <c r="A57">
        <v>56.878140000000002</v>
      </c>
      <c r="B57">
        <v>24.169899999999998</v>
      </c>
      <c r="C57">
        <v>21.691949999999999</v>
      </c>
      <c r="D57">
        <v>21.390280000000001</v>
      </c>
      <c r="E57">
        <v>24.24907</v>
      </c>
      <c r="F57">
        <v>-1.1851700000000001</v>
      </c>
      <c r="G57">
        <v>0</v>
      </c>
      <c r="H57">
        <v>0.12135</v>
      </c>
      <c r="I57">
        <v>0.74502000000000002</v>
      </c>
      <c r="J57">
        <v>0.15747</v>
      </c>
      <c r="K57">
        <v>-1.9980000000000001E-2</v>
      </c>
      <c r="L57">
        <v>1.97967</v>
      </c>
      <c r="M57">
        <v>5.2150000000000002E-2</v>
      </c>
      <c r="N57">
        <v>-1.4955700000000001</v>
      </c>
      <c r="O57">
        <v>219.88387</v>
      </c>
      <c r="P57">
        <v>35.814100000000003</v>
      </c>
      <c r="Q57">
        <v>920.71445000000006</v>
      </c>
      <c r="R57">
        <v>-6500.0922099999998</v>
      </c>
      <c r="S57" t="e">
        <f>-Inf</f>
        <v>#NAME?</v>
      </c>
      <c r="T57" t="e">
        <f>-Inf</f>
        <v>#NAME?</v>
      </c>
      <c r="U57">
        <v>3.96E-3</v>
      </c>
      <c r="V57">
        <v>8.6099999999999996E-3</v>
      </c>
      <c r="W57">
        <v>7.4599999999999996E-3</v>
      </c>
      <c r="X57">
        <v>0</v>
      </c>
      <c r="Y57">
        <v>5.8900000000000003E-3</v>
      </c>
      <c r="Z57">
        <v>0</v>
      </c>
      <c r="AA57">
        <v>4.2100000000000002E-3</v>
      </c>
    </row>
    <row r="58" spans="1:27" x14ac:dyDescent="0.3">
      <c r="A58">
        <v>57.878990000000002</v>
      </c>
      <c r="B58">
        <v>24.171479999999999</v>
      </c>
      <c r="C58">
        <v>21.693100000000001</v>
      </c>
      <c r="D58">
        <v>21.389939999999999</v>
      </c>
      <c r="E58">
        <v>24.25122</v>
      </c>
      <c r="F58">
        <v>-1.1851799999999999</v>
      </c>
      <c r="G58">
        <v>0</v>
      </c>
      <c r="H58">
        <v>0.1202</v>
      </c>
      <c r="I58">
        <v>0.74441999999999997</v>
      </c>
      <c r="J58">
        <v>0.15712000000000001</v>
      </c>
      <c r="K58">
        <v>-2.0049999999999998E-2</v>
      </c>
      <c r="L58">
        <v>1.98014</v>
      </c>
      <c r="M58">
        <v>5.2409999999999998E-2</v>
      </c>
      <c r="N58">
        <v>-1.5029699999999999</v>
      </c>
      <c r="O58">
        <v>219.70626999999999</v>
      </c>
      <c r="P58">
        <v>35.476579999999998</v>
      </c>
      <c r="Q58">
        <v>918.71208000000001</v>
      </c>
      <c r="R58">
        <v>-6500.22228</v>
      </c>
      <c r="S58" t="e">
        <f>-Inf</f>
        <v>#NAME?</v>
      </c>
      <c r="T58" t="e">
        <f>-Inf</f>
        <v>#NAME?</v>
      </c>
      <c r="U58">
        <v>3.96E-3</v>
      </c>
      <c r="V58">
        <v>8.6099999999999996E-3</v>
      </c>
      <c r="W58">
        <v>7.45E-3</v>
      </c>
      <c r="X58">
        <v>0</v>
      </c>
      <c r="Y58">
        <v>5.8700000000000002E-3</v>
      </c>
      <c r="Z58">
        <v>0</v>
      </c>
      <c r="AA58">
        <v>4.2100000000000002E-3</v>
      </c>
    </row>
    <row r="59" spans="1:27" x14ac:dyDescent="0.3">
      <c r="A59">
        <v>58.880989999999997</v>
      </c>
      <c r="B59">
        <v>24.171130000000002</v>
      </c>
      <c r="C59">
        <v>21.692599999999999</v>
      </c>
      <c r="D59">
        <v>21.389900000000001</v>
      </c>
      <c r="E59">
        <v>24.253229999999999</v>
      </c>
      <c r="F59">
        <v>-1.1851700000000001</v>
      </c>
      <c r="G59">
        <v>0</v>
      </c>
      <c r="H59">
        <v>0.11907</v>
      </c>
      <c r="I59">
        <v>0.74163000000000001</v>
      </c>
      <c r="J59">
        <v>0.15776000000000001</v>
      </c>
      <c r="K59">
        <v>-1.9189999999999999E-2</v>
      </c>
      <c r="L59">
        <v>1.9751799999999999</v>
      </c>
      <c r="M59">
        <v>5.4179999999999999E-2</v>
      </c>
      <c r="N59">
        <v>-1.5006699999999999</v>
      </c>
      <c r="O59">
        <v>218.88469000000001</v>
      </c>
      <c r="P59">
        <v>35.142119999999998</v>
      </c>
      <c r="Q59">
        <v>922.47504000000004</v>
      </c>
      <c r="R59">
        <v>-6500.1303699999999</v>
      </c>
      <c r="S59" t="e">
        <f>-Inf</f>
        <v>#NAME?</v>
      </c>
      <c r="T59" t="e">
        <f>-Inf</f>
        <v>#NAME?</v>
      </c>
      <c r="U59">
        <v>3.96E-3</v>
      </c>
      <c r="V59">
        <v>8.6E-3</v>
      </c>
      <c r="W59">
        <v>7.4400000000000004E-3</v>
      </c>
      <c r="X59">
        <v>0</v>
      </c>
      <c r="Y59">
        <v>5.8599999999999998E-3</v>
      </c>
      <c r="Z59">
        <v>0</v>
      </c>
      <c r="AA59">
        <v>4.2100000000000002E-3</v>
      </c>
    </row>
    <row r="60" spans="1:27" x14ac:dyDescent="0.3">
      <c r="A60">
        <v>59.880220000000001</v>
      </c>
      <c r="B60">
        <v>24.17324</v>
      </c>
      <c r="C60">
        <v>21.693339999999999</v>
      </c>
      <c r="D60">
        <v>21.390440000000002</v>
      </c>
      <c r="E60">
        <v>24.255199999999999</v>
      </c>
      <c r="F60">
        <v>-1.1851700000000001</v>
      </c>
      <c r="G60">
        <v>0</v>
      </c>
      <c r="H60">
        <v>0.12094000000000001</v>
      </c>
      <c r="I60">
        <v>0.74460999999999999</v>
      </c>
      <c r="J60">
        <v>0.15692</v>
      </c>
      <c r="K60">
        <v>-2.0400000000000001E-2</v>
      </c>
      <c r="L60">
        <v>1.98214</v>
      </c>
      <c r="M60">
        <v>5.3809999999999997E-2</v>
      </c>
      <c r="N60">
        <v>-1.5016799999999999</v>
      </c>
      <c r="O60">
        <v>219.76356000000001</v>
      </c>
      <c r="P60">
        <v>35.69453</v>
      </c>
      <c r="Q60">
        <v>917.63643000000002</v>
      </c>
      <c r="R60">
        <v>-6500.2006700000002</v>
      </c>
      <c r="S60" t="e">
        <f>-Inf</f>
        <v>#NAME?</v>
      </c>
      <c r="T60" t="e">
        <f>-Inf</f>
        <v>#NAME?</v>
      </c>
      <c r="U60">
        <v>3.9500000000000004E-3</v>
      </c>
      <c r="V60">
        <v>8.6099999999999996E-3</v>
      </c>
      <c r="W60">
        <v>7.4599999999999996E-3</v>
      </c>
      <c r="X60">
        <v>0</v>
      </c>
      <c r="Y60">
        <v>5.8900000000000003E-3</v>
      </c>
      <c r="Z60">
        <v>0</v>
      </c>
      <c r="AA60">
        <v>4.2100000000000002E-3</v>
      </c>
    </row>
    <row r="61" spans="1:27" x14ac:dyDescent="0.3">
      <c r="A61">
        <v>60.881590000000003</v>
      </c>
      <c r="B61">
        <v>24.172889999999999</v>
      </c>
      <c r="C61">
        <v>21.692820000000001</v>
      </c>
      <c r="D61">
        <v>21.389230000000001</v>
      </c>
      <c r="E61">
        <v>24.255680000000002</v>
      </c>
      <c r="F61">
        <v>-1.1851499999999999</v>
      </c>
      <c r="G61">
        <v>0</v>
      </c>
      <c r="H61">
        <v>0.11858</v>
      </c>
      <c r="I61">
        <v>0.74394000000000005</v>
      </c>
      <c r="J61">
        <v>0.15664</v>
      </c>
      <c r="K61">
        <v>-1.9290000000000002E-2</v>
      </c>
      <c r="L61">
        <v>1.98061</v>
      </c>
      <c r="M61">
        <v>5.425E-2</v>
      </c>
      <c r="N61">
        <v>-1.5051099999999999</v>
      </c>
      <c r="O61">
        <v>219.56521000000001</v>
      </c>
      <c r="P61">
        <v>34.996169999999999</v>
      </c>
      <c r="Q61">
        <v>915.99788000000001</v>
      </c>
      <c r="R61">
        <v>-6499.9489100000001</v>
      </c>
      <c r="S61" t="e">
        <f>-Inf</f>
        <v>#NAME?</v>
      </c>
      <c r="T61" t="e">
        <f>-Inf</f>
        <v>#NAME?</v>
      </c>
      <c r="U61">
        <v>3.96E-3</v>
      </c>
      <c r="V61">
        <v>8.6099999999999996E-3</v>
      </c>
      <c r="W61">
        <v>7.45E-3</v>
      </c>
      <c r="X61">
        <v>0</v>
      </c>
      <c r="Y61">
        <v>5.8500000000000002E-3</v>
      </c>
      <c r="Z61">
        <v>0</v>
      </c>
      <c r="AA61">
        <v>4.2100000000000002E-3</v>
      </c>
    </row>
    <row r="62" spans="1:27" x14ac:dyDescent="0.3">
      <c r="A62">
        <v>61.883029999999998</v>
      </c>
      <c r="B62">
        <v>24.173300000000001</v>
      </c>
      <c r="C62">
        <v>21.692789999999999</v>
      </c>
      <c r="D62">
        <v>21.389600000000002</v>
      </c>
      <c r="E62">
        <v>24.257459999999998</v>
      </c>
      <c r="F62">
        <v>-1.1851400000000001</v>
      </c>
      <c r="G62">
        <v>0</v>
      </c>
      <c r="H62">
        <v>0.12046</v>
      </c>
      <c r="I62">
        <v>0.74353000000000002</v>
      </c>
      <c r="J62">
        <v>0.15695000000000001</v>
      </c>
      <c r="K62">
        <v>-1.9560000000000001E-2</v>
      </c>
      <c r="L62">
        <v>1.9767699999999999</v>
      </c>
      <c r="M62">
        <v>5.525E-2</v>
      </c>
      <c r="N62">
        <v>-1.50308</v>
      </c>
      <c r="O62">
        <v>219.44315</v>
      </c>
      <c r="P62">
        <v>35.552709999999998</v>
      </c>
      <c r="Q62">
        <v>917.78287</v>
      </c>
      <c r="R62">
        <v>-6499.9190399999998</v>
      </c>
      <c r="S62" t="e">
        <f>-Inf</f>
        <v>#NAME?</v>
      </c>
      <c r="T62" t="e">
        <f>-Inf</f>
        <v>#NAME?</v>
      </c>
      <c r="U62">
        <v>3.96E-3</v>
      </c>
      <c r="V62">
        <v>8.6E-3</v>
      </c>
      <c r="W62">
        <v>7.45E-3</v>
      </c>
      <c r="X62">
        <v>0</v>
      </c>
      <c r="Y62">
        <v>5.8799999999999998E-3</v>
      </c>
      <c r="Z62">
        <v>0</v>
      </c>
      <c r="AA62">
        <v>4.2100000000000002E-3</v>
      </c>
    </row>
    <row r="63" spans="1:27" x14ac:dyDescent="0.3">
      <c r="A63">
        <v>62.882249999999999</v>
      </c>
      <c r="B63">
        <v>24.173760000000001</v>
      </c>
      <c r="C63">
        <v>21.69276</v>
      </c>
      <c r="D63">
        <v>21.390499999999999</v>
      </c>
      <c r="E63">
        <v>24.26013</v>
      </c>
      <c r="F63">
        <v>-1.1851700000000001</v>
      </c>
      <c r="G63">
        <v>0</v>
      </c>
      <c r="H63">
        <v>0.12077</v>
      </c>
      <c r="I63">
        <v>0.74485000000000001</v>
      </c>
      <c r="J63">
        <v>0.15756999999999999</v>
      </c>
      <c r="K63">
        <v>-1.915E-2</v>
      </c>
      <c r="L63">
        <v>1.9811700000000001</v>
      </c>
      <c r="M63">
        <v>5.6919999999999998E-2</v>
      </c>
      <c r="N63">
        <v>-1.4984900000000001</v>
      </c>
      <c r="O63">
        <v>219.83458999999999</v>
      </c>
      <c r="P63">
        <v>35.643979999999999</v>
      </c>
      <c r="Q63">
        <v>921.45059000000003</v>
      </c>
      <c r="R63">
        <v>-6500.1635100000003</v>
      </c>
      <c r="S63" t="e">
        <f>-Inf</f>
        <v>#NAME?</v>
      </c>
      <c r="T63" t="e">
        <f>-Inf</f>
        <v>#NAME?</v>
      </c>
      <c r="U63">
        <v>3.96E-3</v>
      </c>
      <c r="V63">
        <v>8.6099999999999996E-3</v>
      </c>
      <c r="W63">
        <v>7.4599999999999996E-3</v>
      </c>
      <c r="X63">
        <v>0</v>
      </c>
      <c r="Y63">
        <v>5.8799999999999998E-3</v>
      </c>
      <c r="Z63">
        <v>0</v>
      </c>
      <c r="AA63">
        <v>4.2100000000000002E-3</v>
      </c>
    </row>
    <row r="64" spans="1:27" x14ac:dyDescent="0.3">
      <c r="A64">
        <v>63.883319999999998</v>
      </c>
      <c r="B64">
        <v>24.172930000000001</v>
      </c>
      <c r="C64">
        <v>21.69304</v>
      </c>
      <c r="D64">
        <v>21.390070000000001</v>
      </c>
      <c r="E64">
        <v>24.260349999999999</v>
      </c>
      <c r="F64">
        <v>-1.1851100000000001</v>
      </c>
      <c r="G64">
        <v>0</v>
      </c>
      <c r="H64">
        <v>0.12008000000000001</v>
      </c>
      <c r="I64">
        <v>0.74504000000000004</v>
      </c>
      <c r="J64">
        <v>0.15795999999999999</v>
      </c>
      <c r="K64">
        <v>-1.941E-2</v>
      </c>
      <c r="L64">
        <v>1.9801599999999999</v>
      </c>
      <c r="M64">
        <v>5.7759999999999999E-2</v>
      </c>
      <c r="N64">
        <v>-1.5019499999999999</v>
      </c>
      <c r="O64">
        <v>219.88924</v>
      </c>
      <c r="P64">
        <v>35.440449999999998</v>
      </c>
      <c r="Q64">
        <v>923.76468999999997</v>
      </c>
      <c r="R64">
        <v>-6499.8398399999996</v>
      </c>
      <c r="S64" t="e">
        <f>-Inf</f>
        <v>#NAME?</v>
      </c>
      <c r="T64" t="e">
        <f>-Inf</f>
        <v>#NAME?</v>
      </c>
      <c r="U64">
        <v>3.96E-3</v>
      </c>
      <c r="V64">
        <v>8.6099999999999996E-3</v>
      </c>
      <c r="W64">
        <v>7.4599999999999996E-3</v>
      </c>
      <c r="X64">
        <v>0</v>
      </c>
      <c r="Y64">
        <v>5.8700000000000002E-3</v>
      </c>
      <c r="Z64">
        <v>0</v>
      </c>
      <c r="AA64">
        <v>4.2100000000000002E-3</v>
      </c>
    </row>
    <row r="65" spans="1:27" x14ac:dyDescent="0.3">
      <c r="A65">
        <v>64.883340000000004</v>
      </c>
      <c r="B65">
        <v>24.174880000000002</v>
      </c>
      <c r="C65">
        <v>21.69341</v>
      </c>
      <c r="D65">
        <v>21.390239999999999</v>
      </c>
      <c r="E65">
        <v>24.261749999999999</v>
      </c>
      <c r="F65">
        <v>-1.18516</v>
      </c>
      <c r="G65">
        <v>0</v>
      </c>
      <c r="H65">
        <v>0.12129</v>
      </c>
      <c r="I65">
        <v>0.74687000000000003</v>
      </c>
      <c r="J65">
        <v>0.15709000000000001</v>
      </c>
      <c r="K65">
        <v>-1.8620000000000001E-2</v>
      </c>
      <c r="L65">
        <v>1.9852700000000001</v>
      </c>
      <c r="M65">
        <v>5.7090000000000002E-2</v>
      </c>
      <c r="N65">
        <v>-1.50301</v>
      </c>
      <c r="O65">
        <v>220.42961</v>
      </c>
      <c r="P65">
        <v>35.798090000000002</v>
      </c>
      <c r="Q65">
        <v>918.67839000000004</v>
      </c>
      <c r="R65">
        <v>-6500.14102</v>
      </c>
      <c r="S65" t="e">
        <f>-Inf</f>
        <v>#NAME?</v>
      </c>
      <c r="T65" t="e">
        <f>-Inf</f>
        <v>#NAME?</v>
      </c>
      <c r="U65">
        <v>3.96E-3</v>
      </c>
      <c r="V65">
        <v>8.6199999999999992E-3</v>
      </c>
      <c r="W65">
        <v>7.4700000000000001E-3</v>
      </c>
      <c r="X65">
        <v>0</v>
      </c>
      <c r="Y65">
        <v>5.8900000000000003E-3</v>
      </c>
      <c r="Z65">
        <v>0</v>
      </c>
      <c r="AA65">
        <v>4.2100000000000002E-3</v>
      </c>
    </row>
    <row r="66" spans="1:27" x14ac:dyDescent="0.3">
      <c r="A66">
        <v>65.885540000000006</v>
      </c>
      <c r="B66">
        <v>24.177409999999998</v>
      </c>
      <c r="C66">
        <v>21.693339999999999</v>
      </c>
      <c r="D66">
        <v>21.391030000000001</v>
      </c>
      <c r="E66">
        <v>24.26295</v>
      </c>
      <c r="F66">
        <v>-1.1851400000000001</v>
      </c>
      <c r="G66">
        <v>0</v>
      </c>
      <c r="H66">
        <v>0.1179</v>
      </c>
      <c r="I66">
        <v>0.74395</v>
      </c>
      <c r="J66">
        <v>0.15740000000000001</v>
      </c>
      <c r="K66">
        <v>-1.975E-2</v>
      </c>
      <c r="L66">
        <v>1.97845</v>
      </c>
      <c r="M66">
        <v>5.6329999999999998E-2</v>
      </c>
      <c r="N66">
        <v>-1.49874</v>
      </c>
      <c r="O66">
        <v>219.56797</v>
      </c>
      <c r="P66">
        <v>34.797910000000002</v>
      </c>
      <c r="Q66">
        <v>920.54740000000004</v>
      </c>
      <c r="R66">
        <v>-6500.0947900000001</v>
      </c>
      <c r="S66" t="e">
        <f>-Inf</f>
        <v>#NAME?</v>
      </c>
      <c r="T66" t="e">
        <f>-Inf</f>
        <v>#NAME?</v>
      </c>
      <c r="U66">
        <v>3.96E-3</v>
      </c>
      <c r="V66">
        <v>8.6E-3</v>
      </c>
      <c r="W66">
        <v>7.45E-3</v>
      </c>
      <c r="X66">
        <v>0</v>
      </c>
      <c r="Y66">
        <v>5.8399999999999997E-3</v>
      </c>
      <c r="Z66">
        <v>0</v>
      </c>
      <c r="AA66">
        <v>4.2100000000000002E-3</v>
      </c>
    </row>
    <row r="67" spans="1:27" x14ac:dyDescent="0.3">
      <c r="A67">
        <v>66.887649999999994</v>
      </c>
      <c r="B67">
        <v>24.17876</v>
      </c>
      <c r="C67">
        <v>21.69303</v>
      </c>
      <c r="D67">
        <v>21.389589999999998</v>
      </c>
      <c r="E67">
        <v>24.264420000000001</v>
      </c>
      <c r="F67">
        <v>-1.1851499999999999</v>
      </c>
      <c r="G67">
        <v>0</v>
      </c>
      <c r="H67">
        <v>0.11967999999999999</v>
      </c>
      <c r="I67">
        <v>0.74428000000000005</v>
      </c>
      <c r="J67">
        <v>0.15725</v>
      </c>
      <c r="K67">
        <v>-1.881E-2</v>
      </c>
      <c r="L67">
        <v>1.9818899999999999</v>
      </c>
      <c r="M67">
        <v>5.6340000000000001E-2</v>
      </c>
      <c r="N67">
        <v>-1.5043299999999999</v>
      </c>
      <c r="O67">
        <v>219.66562999999999</v>
      </c>
      <c r="P67">
        <v>35.323140000000002</v>
      </c>
      <c r="Q67">
        <v>919.67795999999998</v>
      </c>
      <c r="R67">
        <v>-6499.9990200000002</v>
      </c>
      <c r="S67" t="e">
        <f>-Inf</f>
        <v>#NAME?</v>
      </c>
      <c r="T67" t="e">
        <f>-Inf</f>
        <v>#NAME?</v>
      </c>
      <c r="U67">
        <v>3.96E-3</v>
      </c>
      <c r="V67">
        <v>8.6099999999999996E-3</v>
      </c>
      <c r="W67">
        <v>7.45E-3</v>
      </c>
      <c r="X67">
        <v>0</v>
      </c>
      <c r="Y67">
        <v>5.8700000000000002E-3</v>
      </c>
      <c r="Z67">
        <v>0</v>
      </c>
      <c r="AA67">
        <v>4.2100000000000002E-3</v>
      </c>
    </row>
    <row r="68" spans="1:27" x14ac:dyDescent="0.3">
      <c r="A68">
        <v>67.887309999999999</v>
      </c>
      <c r="B68">
        <v>24.180150000000001</v>
      </c>
      <c r="C68">
        <v>21.6938</v>
      </c>
      <c r="D68">
        <v>21.39066</v>
      </c>
      <c r="E68">
        <v>24.266480000000001</v>
      </c>
      <c r="F68">
        <v>-1.1851400000000001</v>
      </c>
      <c r="G68">
        <v>0</v>
      </c>
      <c r="H68">
        <v>0.11989</v>
      </c>
      <c r="I68">
        <v>0.74480000000000002</v>
      </c>
      <c r="J68">
        <v>0.15684000000000001</v>
      </c>
      <c r="K68">
        <v>-1.9820000000000001E-2</v>
      </c>
      <c r="L68">
        <v>1.9802599999999999</v>
      </c>
      <c r="M68">
        <v>5.6640000000000003E-2</v>
      </c>
      <c r="N68">
        <v>-1.50285</v>
      </c>
      <c r="O68">
        <v>219.81943999999999</v>
      </c>
      <c r="P68">
        <v>35.382849999999998</v>
      </c>
      <c r="Q68">
        <v>917.35514000000001</v>
      </c>
      <c r="R68">
        <v>-6500.0911400000005</v>
      </c>
      <c r="S68" t="e">
        <f>-Inf</f>
        <v>#NAME?</v>
      </c>
      <c r="T68" t="e">
        <f>-Inf</f>
        <v>#NAME?</v>
      </c>
      <c r="U68">
        <v>3.96E-3</v>
      </c>
      <c r="V68">
        <v>8.6099999999999996E-3</v>
      </c>
      <c r="W68">
        <v>7.4599999999999996E-3</v>
      </c>
      <c r="X68">
        <v>0</v>
      </c>
      <c r="Y68">
        <v>5.8700000000000002E-3</v>
      </c>
      <c r="Z68">
        <v>0</v>
      </c>
      <c r="AA68">
        <v>4.2100000000000002E-3</v>
      </c>
    </row>
    <row r="69" spans="1:27" x14ac:dyDescent="0.3">
      <c r="A69">
        <v>68.889240000000001</v>
      </c>
      <c r="B69">
        <v>24.181889999999999</v>
      </c>
      <c r="C69">
        <v>21.693829999999998</v>
      </c>
      <c r="D69">
        <v>21.39067</v>
      </c>
      <c r="E69">
        <v>24.268059999999998</v>
      </c>
      <c r="F69">
        <v>-1.1851499999999999</v>
      </c>
      <c r="G69">
        <v>0</v>
      </c>
      <c r="H69">
        <v>0.11974</v>
      </c>
      <c r="I69">
        <v>0.74692000000000003</v>
      </c>
      <c r="J69">
        <v>0.15692999999999999</v>
      </c>
      <c r="K69">
        <v>-1.917E-2</v>
      </c>
      <c r="L69">
        <v>1.9840199999999999</v>
      </c>
      <c r="M69">
        <v>5.6559999999999999E-2</v>
      </c>
      <c r="N69">
        <v>-1.50295</v>
      </c>
      <c r="O69">
        <v>220.44587000000001</v>
      </c>
      <c r="P69">
        <v>35.339860000000002</v>
      </c>
      <c r="Q69">
        <v>917.91250000000002</v>
      </c>
      <c r="R69">
        <v>-6500.1778999999997</v>
      </c>
      <c r="S69" t="e">
        <f>-Inf</f>
        <v>#NAME?</v>
      </c>
      <c r="T69" t="e">
        <f>-Inf</f>
        <v>#NAME?</v>
      </c>
      <c r="U69">
        <v>3.96E-3</v>
      </c>
      <c r="V69">
        <v>8.6199999999999992E-3</v>
      </c>
      <c r="W69">
        <v>7.4700000000000001E-3</v>
      </c>
      <c r="X69">
        <v>0</v>
      </c>
      <c r="Y69">
        <v>5.8700000000000002E-3</v>
      </c>
      <c r="Z69">
        <v>0</v>
      </c>
      <c r="AA69">
        <v>4.2100000000000002E-3</v>
      </c>
    </row>
    <row r="70" spans="1:27" x14ac:dyDescent="0.3">
      <c r="A70">
        <v>69.8904</v>
      </c>
      <c r="B70">
        <v>24.182839999999999</v>
      </c>
      <c r="C70">
        <v>21.693719999999999</v>
      </c>
      <c r="D70">
        <v>21.391590000000001</v>
      </c>
      <c r="E70">
        <v>24.268540000000002</v>
      </c>
      <c r="F70">
        <v>-1.1851799999999999</v>
      </c>
      <c r="G70">
        <v>0</v>
      </c>
      <c r="H70">
        <v>0.12071</v>
      </c>
      <c r="I70">
        <v>0.74161999999999995</v>
      </c>
      <c r="J70">
        <v>0.15786</v>
      </c>
      <c r="K70">
        <v>-1.9720000000000001E-2</v>
      </c>
      <c r="L70">
        <v>1.97861</v>
      </c>
      <c r="M70">
        <v>5.6590000000000001E-2</v>
      </c>
      <c r="N70">
        <v>-1.4978899999999999</v>
      </c>
      <c r="O70">
        <v>218.88095000000001</v>
      </c>
      <c r="P70">
        <v>35.625749999999996</v>
      </c>
      <c r="Q70">
        <v>923.34132</v>
      </c>
      <c r="R70">
        <v>-6500.3757999999998</v>
      </c>
      <c r="S70" t="e">
        <f>-Inf</f>
        <v>#NAME?</v>
      </c>
      <c r="T70" t="e">
        <f>-Inf</f>
        <v>#NAME?</v>
      </c>
      <c r="U70">
        <v>3.96E-3</v>
      </c>
      <c r="V70">
        <v>8.6099999999999996E-3</v>
      </c>
      <c r="W70">
        <v>7.4400000000000004E-3</v>
      </c>
      <c r="X70">
        <v>0</v>
      </c>
      <c r="Y70">
        <v>5.8799999999999998E-3</v>
      </c>
      <c r="Z70">
        <v>0</v>
      </c>
      <c r="AA70">
        <v>4.2100000000000002E-3</v>
      </c>
    </row>
    <row r="71" spans="1:27" x14ac:dyDescent="0.3">
      <c r="A71">
        <v>70.892510000000001</v>
      </c>
      <c r="B71">
        <v>24.18393</v>
      </c>
      <c r="C71">
        <v>21.69295</v>
      </c>
      <c r="D71">
        <v>21.391369999999998</v>
      </c>
      <c r="E71">
        <v>24.269739999999999</v>
      </c>
      <c r="F71">
        <v>-1.1851700000000001</v>
      </c>
      <c r="G71">
        <v>0</v>
      </c>
      <c r="H71">
        <v>0.12005</v>
      </c>
      <c r="I71">
        <v>0.74021000000000003</v>
      </c>
      <c r="J71">
        <v>0.15745000000000001</v>
      </c>
      <c r="K71">
        <v>-1.932E-2</v>
      </c>
      <c r="L71">
        <v>1.9798800000000001</v>
      </c>
      <c r="M71">
        <v>5.6520000000000001E-2</v>
      </c>
      <c r="N71">
        <v>-1.4951399999999999</v>
      </c>
      <c r="O71">
        <v>218.46346</v>
      </c>
      <c r="P71">
        <v>35.432670000000002</v>
      </c>
      <c r="Q71">
        <v>921.00143000000003</v>
      </c>
      <c r="R71">
        <v>-6500.2520000000004</v>
      </c>
      <c r="S71" t="e">
        <f>-Inf</f>
        <v>#NAME?</v>
      </c>
      <c r="T71" t="e">
        <f>-Inf</f>
        <v>#NAME?</v>
      </c>
      <c r="U71">
        <v>3.96E-3</v>
      </c>
      <c r="V71">
        <v>8.6099999999999996E-3</v>
      </c>
      <c r="W71">
        <v>7.4400000000000004E-3</v>
      </c>
      <c r="X71">
        <v>0</v>
      </c>
      <c r="Y71">
        <v>5.8700000000000002E-3</v>
      </c>
      <c r="Z71">
        <v>0</v>
      </c>
      <c r="AA71">
        <v>4.2100000000000002E-3</v>
      </c>
    </row>
    <row r="72" spans="1:27" x14ac:dyDescent="0.3">
      <c r="A72">
        <v>71.893020000000007</v>
      </c>
      <c r="B72">
        <v>24.185279999999999</v>
      </c>
      <c r="C72">
        <v>21.69332</v>
      </c>
      <c r="D72">
        <v>21.391690000000001</v>
      </c>
      <c r="E72">
        <v>24.271850000000001</v>
      </c>
      <c r="F72">
        <v>-1.1851499999999999</v>
      </c>
      <c r="G72">
        <v>0</v>
      </c>
      <c r="H72">
        <v>0.11999</v>
      </c>
      <c r="I72">
        <v>0.74007000000000001</v>
      </c>
      <c r="J72">
        <v>0.15675</v>
      </c>
      <c r="K72">
        <v>-1.9300000000000001E-2</v>
      </c>
      <c r="L72">
        <v>1.9801599999999999</v>
      </c>
      <c r="M72">
        <v>5.6770000000000001E-2</v>
      </c>
      <c r="N72">
        <v>-1.49533</v>
      </c>
      <c r="O72">
        <v>218.42453</v>
      </c>
      <c r="P72">
        <v>35.414529999999999</v>
      </c>
      <c r="Q72">
        <v>916.91141000000005</v>
      </c>
      <c r="R72">
        <v>-6500.2181</v>
      </c>
      <c r="S72" t="e">
        <f>-Inf</f>
        <v>#NAME?</v>
      </c>
      <c r="T72" t="e">
        <f>-Inf</f>
        <v>#NAME?</v>
      </c>
      <c r="U72">
        <v>3.96E-3</v>
      </c>
      <c r="V72">
        <v>8.6099999999999996E-3</v>
      </c>
      <c r="W72">
        <v>7.43E-3</v>
      </c>
      <c r="X72">
        <v>0</v>
      </c>
      <c r="Y72">
        <v>5.8700000000000002E-3</v>
      </c>
      <c r="Z72">
        <v>0</v>
      </c>
      <c r="AA72">
        <v>4.2100000000000002E-3</v>
      </c>
    </row>
    <row r="73" spans="1:27" x14ac:dyDescent="0.3">
      <c r="A73">
        <v>72.893450000000001</v>
      </c>
      <c r="B73">
        <v>24.18609</v>
      </c>
      <c r="C73">
        <v>21.693519999999999</v>
      </c>
      <c r="D73">
        <v>21.391570000000002</v>
      </c>
      <c r="E73">
        <v>24.273710000000001</v>
      </c>
      <c r="F73">
        <v>-1.18513</v>
      </c>
      <c r="G73">
        <v>0</v>
      </c>
      <c r="H73">
        <v>0.12014</v>
      </c>
      <c r="I73">
        <v>0.74007999999999996</v>
      </c>
      <c r="J73">
        <v>0.15697</v>
      </c>
      <c r="K73">
        <v>-1.941E-2</v>
      </c>
      <c r="L73">
        <v>1.9784299999999999</v>
      </c>
      <c r="M73">
        <v>5.7529999999999998E-2</v>
      </c>
      <c r="N73">
        <v>-1.4969699999999999</v>
      </c>
      <c r="O73">
        <v>218.42675</v>
      </c>
      <c r="P73">
        <v>35.45872</v>
      </c>
      <c r="Q73">
        <v>918.21528000000001</v>
      </c>
      <c r="R73">
        <v>-6500.1123399999997</v>
      </c>
      <c r="S73" t="e">
        <f>-Inf</f>
        <v>#NAME?</v>
      </c>
      <c r="T73" t="e">
        <f>-Inf</f>
        <v>#NAME?</v>
      </c>
      <c r="U73">
        <v>3.96E-3</v>
      </c>
      <c r="V73">
        <v>8.6E-3</v>
      </c>
      <c r="W73">
        <v>7.43E-3</v>
      </c>
      <c r="X73">
        <v>0</v>
      </c>
      <c r="Y73">
        <v>5.8700000000000002E-3</v>
      </c>
      <c r="Z73">
        <v>0</v>
      </c>
      <c r="AA73">
        <v>4.2100000000000002E-3</v>
      </c>
    </row>
    <row r="74" spans="1:27" x14ac:dyDescent="0.3">
      <c r="A74">
        <v>73.896010000000004</v>
      </c>
      <c r="B74">
        <v>24.18674</v>
      </c>
      <c r="C74">
        <v>21.69341</v>
      </c>
      <c r="D74">
        <v>21.391490000000001</v>
      </c>
      <c r="E74">
        <v>24.275649999999999</v>
      </c>
      <c r="F74">
        <v>-1.1851400000000001</v>
      </c>
      <c r="G74">
        <v>0</v>
      </c>
      <c r="H74">
        <v>0.12026000000000001</v>
      </c>
      <c r="I74">
        <v>0.74065999999999999</v>
      </c>
      <c r="J74">
        <v>0.15704000000000001</v>
      </c>
      <c r="K74">
        <v>-1.959E-2</v>
      </c>
      <c r="L74">
        <v>1.9823599999999999</v>
      </c>
      <c r="M74">
        <v>5.8409999999999997E-2</v>
      </c>
      <c r="N74">
        <v>-1.49681</v>
      </c>
      <c r="O74">
        <v>218.59726000000001</v>
      </c>
      <c r="P74">
        <v>35.494210000000002</v>
      </c>
      <c r="Q74">
        <v>918.65075000000002</v>
      </c>
      <c r="R74">
        <v>-6500.1144599999998</v>
      </c>
      <c r="S74" t="e">
        <f>-Inf</f>
        <v>#NAME?</v>
      </c>
      <c r="T74" t="e">
        <f>-Inf</f>
        <v>#NAME?</v>
      </c>
      <c r="U74">
        <v>3.96E-3</v>
      </c>
      <c r="V74">
        <v>8.6099999999999996E-3</v>
      </c>
      <c r="W74">
        <v>7.4400000000000004E-3</v>
      </c>
      <c r="X74">
        <v>0</v>
      </c>
      <c r="Y74">
        <v>5.8700000000000002E-3</v>
      </c>
      <c r="Z74">
        <v>0</v>
      </c>
      <c r="AA74">
        <v>4.2100000000000002E-3</v>
      </c>
    </row>
    <row r="75" spans="1:27" x14ac:dyDescent="0.3">
      <c r="A75">
        <v>74.898070000000004</v>
      </c>
      <c r="B75">
        <v>24.185890000000001</v>
      </c>
      <c r="C75">
        <v>21.694279999999999</v>
      </c>
      <c r="D75">
        <v>21.391660000000002</v>
      </c>
      <c r="E75">
        <v>24.276209999999999</v>
      </c>
      <c r="F75">
        <v>-1.1851400000000001</v>
      </c>
      <c r="G75">
        <v>0</v>
      </c>
      <c r="H75">
        <v>0.12016</v>
      </c>
      <c r="I75">
        <v>0.74243000000000003</v>
      </c>
      <c r="J75">
        <v>0.15673999999999999</v>
      </c>
      <c r="K75">
        <v>-1.941E-2</v>
      </c>
      <c r="L75">
        <v>1.9800899999999999</v>
      </c>
      <c r="M75">
        <v>5.9220000000000002E-2</v>
      </c>
      <c r="N75">
        <v>-1.5002500000000001</v>
      </c>
      <c r="O75">
        <v>219.11947000000001</v>
      </c>
      <c r="P75">
        <v>35.463610000000003</v>
      </c>
      <c r="Q75">
        <v>916.92299000000003</v>
      </c>
      <c r="R75">
        <v>-6500.2448100000001</v>
      </c>
      <c r="S75" t="e">
        <f>-Inf</f>
        <v>#NAME?</v>
      </c>
      <c r="T75" t="e">
        <f>-Inf</f>
        <v>#NAME?</v>
      </c>
      <c r="U75">
        <v>3.96E-3</v>
      </c>
      <c r="V75">
        <v>8.6099999999999996E-3</v>
      </c>
      <c r="W75">
        <v>7.45E-3</v>
      </c>
      <c r="X75">
        <v>0</v>
      </c>
      <c r="Y75">
        <v>5.8700000000000002E-3</v>
      </c>
      <c r="Z75">
        <v>0</v>
      </c>
      <c r="AA75">
        <v>4.2100000000000002E-3</v>
      </c>
    </row>
    <row r="76" spans="1:27" x14ac:dyDescent="0.3">
      <c r="A76">
        <v>75.898989999999998</v>
      </c>
      <c r="B76">
        <v>24.18646</v>
      </c>
      <c r="C76">
        <v>21.69333</v>
      </c>
      <c r="D76">
        <v>21.390840000000001</v>
      </c>
      <c r="E76">
        <v>24.275569999999998</v>
      </c>
      <c r="F76">
        <v>-1.1851499999999999</v>
      </c>
      <c r="G76">
        <v>0</v>
      </c>
      <c r="H76">
        <v>0.11985999999999999</v>
      </c>
      <c r="I76">
        <v>0.74261999999999995</v>
      </c>
      <c r="J76">
        <v>0.15748000000000001</v>
      </c>
      <c r="K76">
        <v>-1.9009999999999999E-2</v>
      </c>
      <c r="L76">
        <v>1.9826699999999999</v>
      </c>
      <c r="M76">
        <v>5.8700000000000002E-2</v>
      </c>
      <c r="N76">
        <v>-1.4996400000000001</v>
      </c>
      <c r="O76">
        <v>219.17599999999999</v>
      </c>
      <c r="P76">
        <v>35.376240000000003</v>
      </c>
      <c r="Q76">
        <v>921.22304999999994</v>
      </c>
      <c r="R76">
        <v>-6500.1260000000002</v>
      </c>
      <c r="S76" t="e">
        <f>-Inf</f>
        <v>#NAME?</v>
      </c>
      <c r="T76" t="e">
        <f>-Inf</f>
        <v>#NAME?</v>
      </c>
      <c r="U76">
        <v>3.96E-3</v>
      </c>
      <c r="V76">
        <v>8.6099999999999996E-3</v>
      </c>
      <c r="W76">
        <v>7.45E-3</v>
      </c>
      <c r="X76">
        <v>0</v>
      </c>
      <c r="Y76">
        <v>5.8700000000000002E-3</v>
      </c>
      <c r="Z76">
        <v>0</v>
      </c>
      <c r="AA76">
        <v>4.2100000000000002E-3</v>
      </c>
    </row>
    <row r="77" spans="1:27" x14ac:dyDescent="0.3">
      <c r="A77">
        <v>76.899770000000004</v>
      </c>
      <c r="B77">
        <v>24.18825</v>
      </c>
      <c r="C77">
        <v>21.69407</v>
      </c>
      <c r="D77">
        <v>21.391449999999999</v>
      </c>
      <c r="E77">
        <v>24.276859999999999</v>
      </c>
      <c r="F77">
        <v>-1.1851499999999999</v>
      </c>
      <c r="G77">
        <v>0</v>
      </c>
      <c r="H77">
        <v>0.11983000000000001</v>
      </c>
      <c r="I77">
        <v>0.74345000000000006</v>
      </c>
      <c r="J77">
        <v>0.15779000000000001</v>
      </c>
      <c r="K77">
        <v>-1.9449999999999999E-2</v>
      </c>
      <c r="L77">
        <v>1.98054</v>
      </c>
      <c r="M77">
        <v>5.849E-2</v>
      </c>
      <c r="N77">
        <v>-1.5002500000000001</v>
      </c>
      <c r="O77">
        <v>219.41990999999999</v>
      </c>
      <c r="P77">
        <v>35.366680000000002</v>
      </c>
      <c r="Q77">
        <v>923.11222999999995</v>
      </c>
      <c r="R77">
        <v>-6500.25036</v>
      </c>
      <c r="S77" t="e">
        <f>-Inf</f>
        <v>#NAME?</v>
      </c>
      <c r="T77" t="e">
        <f>-Inf</f>
        <v>#NAME?</v>
      </c>
      <c r="U77">
        <v>3.96E-3</v>
      </c>
      <c r="V77">
        <v>8.6099999999999996E-3</v>
      </c>
      <c r="W77">
        <v>7.45E-3</v>
      </c>
      <c r="X77">
        <v>0</v>
      </c>
      <c r="Y77">
        <v>5.8700000000000002E-3</v>
      </c>
      <c r="Z77">
        <v>0</v>
      </c>
      <c r="AA77">
        <v>4.2100000000000002E-3</v>
      </c>
    </row>
    <row r="78" spans="1:27" x14ac:dyDescent="0.3">
      <c r="A78">
        <v>77.899709999999999</v>
      </c>
      <c r="B78">
        <v>24.189820000000001</v>
      </c>
      <c r="C78">
        <v>21.6937</v>
      </c>
      <c r="D78">
        <v>21.391079999999999</v>
      </c>
      <c r="E78">
        <v>24.27908</v>
      </c>
      <c r="F78">
        <v>-1.18516</v>
      </c>
      <c r="G78">
        <v>0</v>
      </c>
      <c r="H78">
        <v>0.11877</v>
      </c>
      <c r="I78">
        <v>0.74243000000000003</v>
      </c>
      <c r="J78">
        <v>0.15848000000000001</v>
      </c>
      <c r="K78">
        <v>-1.9709999999999998E-2</v>
      </c>
      <c r="L78">
        <v>1.98221</v>
      </c>
      <c r="M78">
        <v>5.9180000000000003E-2</v>
      </c>
      <c r="N78">
        <v>-1.5002800000000001</v>
      </c>
      <c r="O78">
        <v>219.12076999999999</v>
      </c>
      <c r="P78">
        <v>35.05453</v>
      </c>
      <c r="Q78">
        <v>927.16241000000002</v>
      </c>
      <c r="R78">
        <v>-6500.2224399999996</v>
      </c>
      <c r="S78" t="e">
        <f>-Inf</f>
        <v>#NAME?</v>
      </c>
      <c r="T78" t="e">
        <f>-Inf</f>
        <v>#NAME?</v>
      </c>
      <c r="U78">
        <v>3.96E-3</v>
      </c>
      <c r="V78">
        <v>8.6099999999999996E-3</v>
      </c>
      <c r="W78">
        <v>7.45E-3</v>
      </c>
      <c r="X78">
        <v>0</v>
      </c>
      <c r="Y78">
        <v>5.8500000000000002E-3</v>
      </c>
      <c r="Z78">
        <v>0</v>
      </c>
      <c r="AA78">
        <v>4.2100000000000002E-3</v>
      </c>
    </row>
    <row r="79" spans="1:27" x14ac:dyDescent="0.3">
      <c r="A79">
        <v>78.901759999999996</v>
      </c>
      <c r="B79">
        <v>24.19031</v>
      </c>
      <c r="C79">
        <v>21.693079999999998</v>
      </c>
      <c r="D79">
        <v>21.39096</v>
      </c>
      <c r="E79">
        <v>24.279129999999999</v>
      </c>
      <c r="F79">
        <v>-1.18516</v>
      </c>
      <c r="G79">
        <v>0</v>
      </c>
      <c r="H79">
        <v>0.12014</v>
      </c>
      <c r="I79">
        <v>0.74443000000000004</v>
      </c>
      <c r="J79">
        <v>0.15792</v>
      </c>
      <c r="K79">
        <v>-1.89E-2</v>
      </c>
      <c r="L79">
        <v>1.9816100000000001</v>
      </c>
      <c r="M79">
        <v>5.8680000000000003E-2</v>
      </c>
      <c r="N79">
        <v>-1.4978100000000001</v>
      </c>
      <c r="O79">
        <v>219.71146999999999</v>
      </c>
      <c r="P79">
        <v>35.458350000000003</v>
      </c>
      <c r="Q79">
        <v>923.91402000000005</v>
      </c>
      <c r="R79">
        <v>-6500.1650900000004</v>
      </c>
      <c r="S79" t="e">
        <f>-Inf</f>
        <v>#NAME?</v>
      </c>
      <c r="T79" t="e">
        <f>-Inf</f>
        <v>#NAME?</v>
      </c>
      <c r="U79">
        <v>3.96E-3</v>
      </c>
      <c r="V79">
        <v>8.6099999999999996E-3</v>
      </c>
      <c r="W79">
        <v>7.45E-3</v>
      </c>
      <c r="X79">
        <v>0</v>
      </c>
      <c r="Y79">
        <v>5.8700000000000002E-3</v>
      </c>
      <c r="Z79">
        <v>0</v>
      </c>
      <c r="AA79">
        <v>4.2100000000000002E-3</v>
      </c>
    </row>
    <row r="80" spans="1:27" x14ac:dyDescent="0.3">
      <c r="A80">
        <v>79.902150000000006</v>
      </c>
      <c r="B80">
        <v>24.190909999999999</v>
      </c>
      <c r="C80">
        <v>21.693359999999998</v>
      </c>
      <c r="D80">
        <v>21.391200000000001</v>
      </c>
      <c r="E80">
        <v>24.279579999999999</v>
      </c>
      <c r="F80">
        <v>-1.18516</v>
      </c>
      <c r="G80">
        <v>0</v>
      </c>
      <c r="H80">
        <v>0.11995</v>
      </c>
      <c r="I80">
        <v>0.74548999999999999</v>
      </c>
      <c r="J80">
        <v>0.15712999999999999</v>
      </c>
      <c r="K80">
        <v>-1.985E-2</v>
      </c>
      <c r="L80">
        <v>1.98692</v>
      </c>
      <c r="M80">
        <v>5.8279999999999998E-2</v>
      </c>
      <c r="N80">
        <v>-1.49796</v>
      </c>
      <c r="O80">
        <v>220.02440000000001</v>
      </c>
      <c r="P80">
        <v>35.402099999999997</v>
      </c>
      <c r="Q80">
        <v>919.30511999999999</v>
      </c>
      <c r="R80">
        <v>-6500.2068399999998</v>
      </c>
      <c r="S80" t="e">
        <f>-Inf</f>
        <v>#NAME?</v>
      </c>
      <c r="T80" t="e">
        <f>-Inf</f>
        <v>#NAME?</v>
      </c>
      <c r="U80">
        <v>3.96E-3</v>
      </c>
      <c r="V80">
        <v>8.6199999999999992E-3</v>
      </c>
      <c r="W80">
        <v>7.4599999999999996E-3</v>
      </c>
      <c r="X80">
        <v>0</v>
      </c>
      <c r="Y80">
        <v>5.8700000000000002E-3</v>
      </c>
      <c r="Z80">
        <v>0</v>
      </c>
      <c r="AA80">
        <v>4.2100000000000002E-3</v>
      </c>
    </row>
    <row r="81" spans="1:27" x14ac:dyDescent="0.3">
      <c r="A81">
        <v>80.902289999999994</v>
      </c>
      <c r="B81">
        <v>24.192910000000001</v>
      </c>
      <c r="C81">
        <v>21.693809999999999</v>
      </c>
      <c r="D81">
        <v>21.391390000000001</v>
      </c>
      <c r="E81">
        <v>24.278359999999999</v>
      </c>
      <c r="F81">
        <v>-1.1851400000000001</v>
      </c>
      <c r="G81">
        <v>0</v>
      </c>
      <c r="H81">
        <v>0.11991</v>
      </c>
      <c r="I81">
        <v>0.74433000000000005</v>
      </c>
      <c r="J81">
        <v>0.15684000000000001</v>
      </c>
      <c r="K81">
        <v>-1.9789999999999999E-2</v>
      </c>
      <c r="L81">
        <v>1.98411</v>
      </c>
      <c r="M81">
        <v>5.6059999999999999E-2</v>
      </c>
      <c r="N81">
        <v>-1.49925</v>
      </c>
      <c r="O81">
        <v>219.68043</v>
      </c>
      <c r="P81">
        <v>35.389960000000002</v>
      </c>
      <c r="Q81">
        <v>917.57491000000005</v>
      </c>
      <c r="R81">
        <v>-6500.1848900000005</v>
      </c>
      <c r="S81" t="e">
        <f>-Inf</f>
        <v>#NAME?</v>
      </c>
      <c r="T81" t="e">
        <f>-Inf</f>
        <v>#NAME?</v>
      </c>
      <c r="U81">
        <v>3.96E-3</v>
      </c>
      <c r="V81">
        <v>8.6199999999999992E-3</v>
      </c>
      <c r="W81">
        <v>7.45E-3</v>
      </c>
      <c r="X81">
        <v>0</v>
      </c>
      <c r="Y81">
        <v>5.8700000000000002E-3</v>
      </c>
      <c r="Z81">
        <v>0</v>
      </c>
      <c r="AA81">
        <v>4.2100000000000002E-3</v>
      </c>
    </row>
    <row r="82" spans="1:27" x14ac:dyDescent="0.3">
      <c r="A82">
        <v>81.903229999999994</v>
      </c>
      <c r="B82">
        <v>24.193670000000001</v>
      </c>
      <c r="C82">
        <v>21.694990000000001</v>
      </c>
      <c r="D82">
        <v>21.391200000000001</v>
      </c>
      <c r="E82">
        <v>24.279859999999999</v>
      </c>
      <c r="F82">
        <v>-1.1851499999999999</v>
      </c>
      <c r="G82">
        <v>0</v>
      </c>
      <c r="H82">
        <v>0.1201</v>
      </c>
      <c r="I82">
        <v>0.74426000000000003</v>
      </c>
      <c r="J82">
        <v>0.15725</v>
      </c>
      <c r="K82">
        <v>-1.9109999999999999E-2</v>
      </c>
      <c r="L82">
        <v>1.97786</v>
      </c>
      <c r="M82">
        <v>5.67E-2</v>
      </c>
      <c r="N82">
        <v>-1.50607</v>
      </c>
      <c r="O82">
        <v>219.66107</v>
      </c>
      <c r="P82">
        <v>35.445650000000001</v>
      </c>
      <c r="Q82">
        <v>920.05348000000004</v>
      </c>
      <c r="R82">
        <v>-6500.2786500000002</v>
      </c>
      <c r="S82" t="e">
        <f>-Inf</f>
        <v>#NAME?</v>
      </c>
      <c r="T82" t="e">
        <f>-Inf</f>
        <v>#NAME?</v>
      </c>
      <c r="U82">
        <v>3.96E-3</v>
      </c>
      <c r="V82">
        <v>8.6E-3</v>
      </c>
      <c r="W82">
        <v>7.45E-3</v>
      </c>
      <c r="X82">
        <v>0</v>
      </c>
      <c r="Y82">
        <v>5.8700000000000002E-3</v>
      </c>
      <c r="Z82">
        <v>0</v>
      </c>
      <c r="AA82">
        <v>4.2100000000000002E-3</v>
      </c>
    </row>
    <row r="83" spans="1:27" x14ac:dyDescent="0.3">
      <c r="A83">
        <v>82.903440000000003</v>
      </c>
      <c r="B83">
        <v>24.195340000000002</v>
      </c>
      <c r="C83">
        <v>21.694109999999998</v>
      </c>
      <c r="D83">
        <v>21.391639999999999</v>
      </c>
      <c r="E83">
        <v>24.28096</v>
      </c>
      <c r="F83">
        <v>-1.1851499999999999</v>
      </c>
      <c r="G83">
        <v>0</v>
      </c>
      <c r="H83">
        <v>0.12005</v>
      </c>
      <c r="I83">
        <v>0.74441000000000002</v>
      </c>
      <c r="J83">
        <v>0.15717999999999999</v>
      </c>
      <c r="K83">
        <v>-1.9009999999999999E-2</v>
      </c>
      <c r="L83">
        <v>1.97879</v>
      </c>
      <c r="M83">
        <v>5.6300000000000003E-2</v>
      </c>
      <c r="N83">
        <v>-1.49949</v>
      </c>
      <c r="O83">
        <v>219.70562000000001</v>
      </c>
      <c r="P83">
        <v>35.430399999999999</v>
      </c>
      <c r="Q83">
        <v>919.64396999999997</v>
      </c>
      <c r="R83">
        <v>-6500.2399299999997</v>
      </c>
      <c r="S83" t="e">
        <f>-Inf</f>
        <v>#NAME?</v>
      </c>
      <c r="T83" t="e">
        <f>-Inf</f>
        <v>#NAME?</v>
      </c>
      <c r="U83">
        <v>3.96E-3</v>
      </c>
      <c r="V83">
        <v>8.6099999999999996E-3</v>
      </c>
      <c r="W83">
        <v>7.45E-3</v>
      </c>
      <c r="X83">
        <v>0</v>
      </c>
      <c r="Y83">
        <v>5.8700000000000002E-3</v>
      </c>
      <c r="Z83">
        <v>0</v>
      </c>
      <c r="AA83">
        <v>4.2100000000000002E-3</v>
      </c>
    </row>
    <row r="84" spans="1:27" x14ac:dyDescent="0.3">
      <c r="A84">
        <v>83.903570000000002</v>
      </c>
      <c r="B84">
        <v>24.196840000000002</v>
      </c>
      <c r="C84">
        <v>21.6935</v>
      </c>
      <c r="D84">
        <v>21.391660000000002</v>
      </c>
      <c r="E84">
        <v>24.282489999999999</v>
      </c>
      <c r="F84">
        <v>-1.1851499999999999</v>
      </c>
      <c r="G84">
        <v>0</v>
      </c>
      <c r="H84">
        <v>0.11995</v>
      </c>
      <c r="I84">
        <v>0.74726000000000004</v>
      </c>
      <c r="J84">
        <v>0.15736</v>
      </c>
      <c r="K84">
        <v>-1.9740000000000001E-2</v>
      </c>
      <c r="L84">
        <v>1.9818899999999999</v>
      </c>
      <c r="M84">
        <v>5.638E-2</v>
      </c>
      <c r="N84">
        <v>-1.4963599999999999</v>
      </c>
      <c r="O84">
        <v>220.54442</v>
      </c>
      <c r="P84">
        <v>35.402230000000003</v>
      </c>
      <c r="Q84">
        <v>920.71487999999999</v>
      </c>
      <c r="R84">
        <v>-6500.2013699999998</v>
      </c>
      <c r="S84" t="e">
        <f>-Inf</f>
        <v>#NAME?</v>
      </c>
      <c r="T84" t="e">
        <f>-Inf</f>
        <v>#NAME?</v>
      </c>
      <c r="U84">
        <v>3.96E-3</v>
      </c>
      <c r="V84">
        <v>8.6099999999999996E-3</v>
      </c>
      <c r="W84">
        <v>7.4700000000000001E-3</v>
      </c>
      <c r="X84">
        <v>0</v>
      </c>
      <c r="Y84">
        <v>5.8700000000000002E-3</v>
      </c>
      <c r="Z84">
        <v>0</v>
      </c>
      <c r="AA84">
        <v>4.2100000000000002E-3</v>
      </c>
    </row>
    <row r="85" spans="1:27" x14ac:dyDescent="0.3">
      <c r="A85">
        <v>84.90343</v>
      </c>
      <c r="B85">
        <v>24.1983</v>
      </c>
      <c r="C85">
        <v>21.694410000000001</v>
      </c>
      <c r="D85">
        <v>21.3916</v>
      </c>
      <c r="E85">
        <v>24.28435</v>
      </c>
      <c r="F85">
        <v>-1.18519</v>
      </c>
      <c r="G85">
        <v>0</v>
      </c>
      <c r="H85">
        <v>0.11937</v>
      </c>
      <c r="I85">
        <v>0.74309999999999998</v>
      </c>
      <c r="J85">
        <v>0.15712999999999999</v>
      </c>
      <c r="K85">
        <v>-1.9199999999999998E-2</v>
      </c>
      <c r="L85">
        <v>1.97817</v>
      </c>
      <c r="M85">
        <v>5.6559999999999999E-2</v>
      </c>
      <c r="N85">
        <v>-1.5012700000000001</v>
      </c>
      <c r="O85">
        <v>219.31854999999999</v>
      </c>
      <c r="P85">
        <v>35.231279999999998</v>
      </c>
      <c r="Q85">
        <v>919.41198999999995</v>
      </c>
      <c r="R85">
        <v>-6500.5105400000002</v>
      </c>
      <c r="S85" t="e">
        <f>-Inf</f>
        <v>#NAME?</v>
      </c>
      <c r="T85" t="e">
        <f>-Inf</f>
        <v>#NAME?</v>
      </c>
      <c r="U85">
        <v>3.96E-3</v>
      </c>
      <c r="V85">
        <v>8.6E-3</v>
      </c>
      <c r="W85">
        <v>7.45E-3</v>
      </c>
      <c r="X85">
        <v>0</v>
      </c>
      <c r="Y85">
        <v>5.8599999999999998E-3</v>
      </c>
      <c r="Z85">
        <v>0</v>
      </c>
      <c r="AA85">
        <v>4.2100000000000002E-3</v>
      </c>
    </row>
    <row r="86" spans="1:27" x14ac:dyDescent="0.3">
      <c r="A86">
        <v>85.906670000000005</v>
      </c>
      <c r="B86">
        <v>24.1997</v>
      </c>
      <c r="C86">
        <v>21.694680000000002</v>
      </c>
      <c r="D86">
        <v>21.39151</v>
      </c>
      <c r="E86">
        <v>24.285990000000002</v>
      </c>
      <c r="F86">
        <v>-1.1851499999999999</v>
      </c>
      <c r="G86">
        <v>0</v>
      </c>
      <c r="H86">
        <v>0.12037</v>
      </c>
      <c r="I86">
        <v>0.74534999999999996</v>
      </c>
      <c r="J86">
        <v>0.15723999999999999</v>
      </c>
      <c r="K86">
        <v>-1.9879999999999998E-2</v>
      </c>
      <c r="L86">
        <v>1.98095</v>
      </c>
      <c r="M86">
        <v>5.6759999999999998E-2</v>
      </c>
      <c r="N86">
        <v>-1.5029999999999999</v>
      </c>
      <c r="O86">
        <v>219.98086000000001</v>
      </c>
      <c r="P86">
        <v>35.526380000000003</v>
      </c>
      <c r="Q86">
        <v>920.09452999999996</v>
      </c>
      <c r="R86">
        <v>-6500.3120399999998</v>
      </c>
      <c r="S86" t="e">
        <f>-Inf</f>
        <v>#NAME?</v>
      </c>
      <c r="T86" t="e">
        <f>-Inf</f>
        <v>#NAME?</v>
      </c>
      <c r="U86">
        <v>3.96E-3</v>
      </c>
      <c r="V86">
        <v>8.6099999999999996E-3</v>
      </c>
      <c r="W86">
        <v>7.4599999999999996E-3</v>
      </c>
      <c r="X86">
        <v>0</v>
      </c>
      <c r="Y86">
        <v>5.8799999999999998E-3</v>
      </c>
      <c r="Z86">
        <v>0</v>
      </c>
      <c r="AA86">
        <v>4.2100000000000002E-3</v>
      </c>
    </row>
    <row r="87" spans="1:27" x14ac:dyDescent="0.3">
      <c r="A87">
        <v>86.907820000000001</v>
      </c>
      <c r="B87">
        <v>24.200970000000002</v>
      </c>
      <c r="C87">
        <v>21.693930000000002</v>
      </c>
      <c r="D87">
        <v>21.391279999999998</v>
      </c>
      <c r="E87">
        <v>24.28735</v>
      </c>
      <c r="F87">
        <v>-1.1851799999999999</v>
      </c>
      <c r="G87">
        <v>0</v>
      </c>
      <c r="H87">
        <v>0.11975</v>
      </c>
      <c r="I87">
        <v>0.74494000000000005</v>
      </c>
      <c r="J87">
        <v>0.15673999999999999</v>
      </c>
      <c r="K87">
        <v>-2.01E-2</v>
      </c>
      <c r="L87">
        <v>1.97933</v>
      </c>
      <c r="M87">
        <v>5.6640000000000003E-2</v>
      </c>
      <c r="N87">
        <v>-1.50048</v>
      </c>
      <c r="O87">
        <v>219.86205000000001</v>
      </c>
      <c r="P87">
        <v>35.341749999999998</v>
      </c>
      <c r="Q87">
        <v>917.17550000000006</v>
      </c>
      <c r="R87">
        <v>-6500.3593799999999</v>
      </c>
      <c r="S87" t="e">
        <f>-Inf</f>
        <v>#NAME?</v>
      </c>
      <c r="T87" t="e">
        <f>-Inf</f>
        <v>#NAME?</v>
      </c>
      <c r="U87">
        <v>3.96E-3</v>
      </c>
      <c r="V87">
        <v>8.6099999999999996E-3</v>
      </c>
      <c r="W87">
        <v>7.4599999999999996E-3</v>
      </c>
      <c r="X87">
        <v>0</v>
      </c>
      <c r="Y87">
        <v>5.8700000000000002E-3</v>
      </c>
      <c r="Z87">
        <v>0</v>
      </c>
      <c r="AA87">
        <v>4.2100000000000002E-3</v>
      </c>
    </row>
    <row r="88" spans="1:27" x14ac:dyDescent="0.3">
      <c r="A88">
        <v>87.908410000000003</v>
      </c>
      <c r="B88">
        <v>24.2011</v>
      </c>
      <c r="C88">
        <v>21.693950000000001</v>
      </c>
      <c r="D88">
        <v>21.392109999999999</v>
      </c>
      <c r="E88">
        <v>24.287890000000001</v>
      </c>
      <c r="F88">
        <v>-1.1851400000000001</v>
      </c>
      <c r="G88">
        <v>0</v>
      </c>
      <c r="H88">
        <v>0.12059</v>
      </c>
      <c r="I88">
        <v>0.74390000000000001</v>
      </c>
      <c r="J88">
        <v>0.15748999999999999</v>
      </c>
      <c r="K88">
        <v>-1.908E-2</v>
      </c>
      <c r="L88">
        <v>1.9786999999999999</v>
      </c>
      <c r="M88">
        <v>5.7180000000000002E-2</v>
      </c>
      <c r="N88">
        <v>-1.49638</v>
      </c>
      <c r="O88">
        <v>219.55241000000001</v>
      </c>
      <c r="P88">
        <v>35.590919999999997</v>
      </c>
      <c r="Q88">
        <v>921.61005</v>
      </c>
      <c r="R88">
        <v>-6500.21965</v>
      </c>
      <c r="S88" t="e">
        <f>-Inf</f>
        <v>#NAME?</v>
      </c>
      <c r="T88" t="e">
        <f>-Inf</f>
        <v>#NAME?</v>
      </c>
      <c r="U88">
        <v>3.96E-3</v>
      </c>
      <c r="V88">
        <v>8.6099999999999996E-3</v>
      </c>
      <c r="W88">
        <v>7.45E-3</v>
      </c>
      <c r="X88">
        <v>0</v>
      </c>
      <c r="Y88">
        <v>5.8799999999999998E-3</v>
      </c>
      <c r="Z88">
        <v>0</v>
      </c>
      <c r="AA88">
        <v>4.2100000000000002E-3</v>
      </c>
    </row>
    <row r="89" spans="1:27" x14ac:dyDescent="0.3">
      <c r="A89">
        <v>88.909099999999995</v>
      </c>
      <c r="B89">
        <v>24.202100000000002</v>
      </c>
      <c r="C89">
        <v>21.694199999999999</v>
      </c>
      <c r="D89">
        <v>21.39226</v>
      </c>
      <c r="E89">
        <v>24.289090000000002</v>
      </c>
      <c r="F89">
        <v>-1.1851700000000001</v>
      </c>
      <c r="G89">
        <v>0</v>
      </c>
      <c r="H89">
        <v>0.12086</v>
      </c>
      <c r="I89">
        <v>0.74483999999999995</v>
      </c>
      <c r="J89">
        <v>0.15745000000000001</v>
      </c>
      <c r="K89">
        <v>-1.951E-2</v>
      </c>
      <c r="L89">
        <v>1.97865</v>
      </c>
      <c r="M89">
        <v>5.7299999999999997E-2</v>
      </c>
      <c r="N89">
        <v>-1.49691</v>
      </c>
      <c r="O89">
        <v>219.82982000000001</v>
      </c>
      <c r="P89">
        <v>35.670580000000001</v>
      </c>
      <c r="Q89">
        <v>921.40062999999998</v>
      </c>
      <c r="R89">
        <v>-6500.4236099999998</v>
      </c>
      <c r="S89" t="e">
        <f>-Inf</f>
        <v>#NAME?</v>
      </c>
      <c r="T89" t="e">
        <f>-Inf</f>
        <v>#NAME?</v>
      </c>
      <c r="U89">
        <v>3.96E-3</v>
      </c>
      <c r="V89">
        <v>8.6099999999999996E-3</v>
      </c>
      <c r="W89">
        <v>7.4599999999999996E-3</v>
      </c>
      <c r="X89">
        <v>0</v>
      </c>
      <c r="Y89">
        <v>5.8799999999999998E-3</v>
      </c>
      <c r="Z89">
        <v>0</v>
      </c>
      <c r="AA89">
        <v>4.2100000000000002E-3</v>
      </c>
    </row>
    <row r="90" spans="1:27" x14ac:dyDescent="0.3">
      <c r="A90">
        <v>89.909549999999996</v>
      </c>
      <c r="B90">
        <v>24.20309</v>
      </c>
      <c r="C90">
        <v>21.694659999999999</v>
      </c>
      <c r="D90">
        <v>21.391529999999999</v>
      </c>
      <c r="E90">
        <v>24.291309999999999</v>
      </c>
      <c r="F90">
        <v>-1.18516</v>
      </c>
      <c r="G90">
        <v>0</v>
      </c>
      <c r="H90">
        <v>0.11937</v>
      </c>
      <c r="I90">
        <v>0.74685000000000001</v>
      </c>
      <c r="J90">
        <v>0.15753</v>
      </c>
      <c r="K90">
        <v>-1.925E-2</v>
      </c>
      <c r="L90">
        <v>1.9839599999999999</v>
      </c>
      <c r="M90">
        <v>5.8130000000000001E-2</v>
      </c>
      <c r="N90">
        <v>-1.50282</v>
      </c>
      <c r="O90">
        <v>220.42316</v>
      </c>
      <c r="P90">
        <v>35.231819999999999</v>
      </c>
      <c r="Q90">
        <v>921.91223000000002</v>
      </c>
      <c r="R90">
        <v>-6500.3727600000002</v>
      </c>
      <c r="S90" t="e">
        <f>-Inf</f>
        <v>#NAME?</v>
      </c>
      <c r="T90" t="e">
        <f>-Inf</f>
        <v>#NAME?</v>
      </c>
      <c r="U90">
        <v>3.96E-3</v>
      </c>
      <c r="V90">
        <v>8.6199999999999992E-3</v>
      </c>
      <c r="W90">
        <v>7.4700000000000001E-3</v>
      </c>
      <c r="X90">
        <v>0</v>
      </c>
      <c r="Y90">
        <v>5.8599999999999998E-3</v>
      </c>
      <c r="Z90">
        <v>0</v>
      </c>
      <c r="AA90">
        <v>4.2100000000000002E-3</v>
      </c>
    </row>
    <row r="91" spans="1:27" x14ac:dyDescent="0.3">
      <c r="A91">
        <v>90.909819999999996</v>
      </c>
      <c r="B91">
        <v>24.20391</v>
      </c>
      <c r="C91">
        <v>21.695070000000001</v>
      </c>
      <c r="D91">
        <v>21.391749999999998</v>
      </c>
      <c r="E91">
        <v>24.291319999999999</v>
      </c>
      <c r="F91">
        <v>-1.1851400000000001</v>
      </c>
      <c r="G91">
        <v>0</v>
      </c>
      <c r="H91">
        <v>0.12041</v>
      </c>
      <c r="I91">
        <v>0.74597000000000002</v>
      </c>
      <c r="J91">
        <v>0.15801999999999999</v>
      </c>
      <c r="K91">
        <v>-1.915E-2</v>
      </c>
      <c r="L91">
        <v>1.98064</v>
      </c>
      <c r="M91">
        <v>5.7779999999999998E-2</v>
      </c>
      <c r="N91">
        <v>-1.5037700000000001</v>
      </c>
      <c r="O91">
        <v>220.16497000000001</v>
      </c>
      <c r="P91">
        <v>35.537599999999998</v>
      </c>
      <c r="Q91">
        <v>924.75230999999997</v>
      </c>
      <c r="R91">
        <v>-6500.3095999999996</v>
      </c>
      <c r="S91" t="e">
        <f>-Inf</f>
        <v>#NAME?</v>
      </c>
      <c r="T91" t="e">
        <f>-Inf</f>
        <v>#NAME?</v>
      </c>
      <c r="U91">
        <v>3.96E-3</v>
      </c>
      <c r="V91">
        <v>8.6099999999999996E-3</v>
      </c>
      <c r="W91">
        <v>7.4599999999999996E-3</v>
      </c>
      <c r="X91">
        <v>0</v>
      </c>
      <c r="Y91">
        <v>5.8799999999999998E-3</v>
      </c>
      <c r="Z91">
        <v>0</v>
      </c>
      <c r="AA91">
        <v>4.2100000000000002E-3</v>
      </c>
    </row>
    <row r="92" spans="1:27" x14ac:dyDescent="0.3">
      <c r="A92">
        <v>91.913669999999996</v>
      </c>
      <c r="B92">
        <v>24.204879999999999</v>
      </c>
      <c r="C92">
        <v>21.694790000000001</v>
      </c>
      <c r="D92">
        <v>21.391909999999999</v>
      </c>
      <c r="E92">
        <v>24.29269</v>
      </c>
      <c r="F92">
        <v>-1.1851499999999999</v>
      </c>
      <c r="G92">
        <v>0</v>
      </c>
      <c r="H92">
        <v>0.11917</v>
      </c>
      <c r="I92">
        <v>0.74561999999999995</v>
      </c>
      <c r="J92">
        <v>0.15776999999999999</v>
      </c>
      <c r="K92">
        <v>-1.9630000000000002E-2</v>
      </c>
      <c r="L92">
        <v>1.9806299999999999</v>
      </c>
      <c r="M92">
        <v>5.7950000000000002E-2</v>
      </c>
      <c r="N92">
        <v>-1.50152</v>
      </c>
      <c r="O92">
        <v>220.06196</v>
      </c>
      <c r="P92">
        <v>35.170259999999999</v>
      </c>
      <c r="Q92">
        <v>923.33459000000005</v>
      </c>
      <c r="R92">
        <v>-6500.3356199999998</v>
      </c>
      <c r="S92" t="e">
        <f>-Inf</f>
        <v>#NAME?</v>
      </c>
      <c r="T92" t="e">
        <f>-Inf</f>
        <v>#NAME?</v>
      </c>
      <c r="U92">
        <v>3.96E-3</v>
      </c>
      <c r="V92">
        <v>8.6099999999999996E-3</v>
      </c>
      <c r="W92">
        <v>7.4599999999999996E-3</v>
      </c>
      <c r="X92">
        <v>0</v>
      </c>
      <c r="Y92">
        <v>5.8599999999999998E-3</v>
      </c>
      <c r="Z92">
        <v>0</v>
      </c>
      <c r="AA92">
        <v>4.2100000000000002E-3</v>
      </c>
    </row>
    <row r="93" spans="1:27" x14ac:dyDescent="0.3">
      <c r="A93">
        <v>92.913439999999994</v>
      </c>
      <c r="B93">
        <v>24.20618</v>
      </c>
      <c r="C93">
        <v>21.695070000000001</v>
      </c>
      <c r="D93">
        <v>21.391729999999999</v>
      </c>
      <c r="E93">
        <v>24.295020000000001</v>
      </c>
      <c r="F93">
        <v>-1.1851700000000001</v>
      </c>
      <c r="G93">
        <v>0</v>
      </c>
      <c r="H93">
        <v>0.12066</v>
      </c>
      <c r="I93">
        <v>0.74619000000000002</v>
      </c>
      <c r="J93">
        <v>0.15734000000000001</v>
      </c>
      <c r="K93">
        <v>-1.9609999999999999E-2</v>
      </c>
      <c r="L93">
        <v>1.9817899999999999</v>
      </c>
      <c r="M93">
        <v>5.8470000000000001E-2</v>
      </c>
      <c r="N93">
        <v>-1.50387</v>
      </c>
      <c r="O93">
        <v>220.22846999999999</v>
      </c>
      <c r="P93">
        <v>35.610819999999997</v>
      </c>
      <c r="Q93">
        <v>920.86688000000004</v>
      </c>
      <c r="R93">
        <v>-6500.4355400000004</v>
      </c>
      <c r="S93" t="e">
        <f>-Inf</f>
        <v>#NAME?</v>
      </c>
      <c r="T93" t="e">
        <f>-Inf</f>
        <v>#NAME?</v>
      </c>
      <c r="U93">
        <v>3.96E-3</v>
      </c>
      <c r="V93">
        <v>8.6099999999999996E-3</v>
      </c>
      <c r="W93">
        <v>7.4599999999999996E-3</v>
      </c>
      <c r="X93">
        <v>0</v>
      </c>
      <c r="Y93">
        <v>5.8799999999999998E-3</v>
      </c>
      <c r="Z93">
        <v>0</v>
      </c>
      <c r="AA93">
        <v>4.2100000000000002E-3</v>
      </c>
    </row>
    <row r="94" spans="1:27" x14ac:dyDescent="0.3">
      <c r="A94">
        <v>93.915989999999994</v>
      </c>
      <c r="B94">
        <v>24.206569999999999</v>
      </c>
      <c r="C94">
        <v>21.694790000000001</v>
      </c>
      <c r="D94">
        <v>21.392140000000001</v>
      </c>
      <c r="E94">
        <v>24.295470000000002</v>
      </c>
      <c r="F94">
        <v>-1.1851400000000001</v>
      </c>
      <c r="G94">
        <v>0</v>
      </c>
      <c r="H94">
        <v>0.1207</v>
      </c>
      <c r="I94">
        <v>0.75409000000000004</v>
      </c>
      <c r="J94">
        <v>0.15761</v>
      </c>
      <c r="K94">
        <v>-1.9029999999999998E-2</v>
      </c>
      <c r="L94">
        <v>1.9842900000000001</v>
      </c>
      <c r="M94">
        <v>5.8619999999999998E-2</v>
      </c>
      <c r="N94">
        <v>-1.5004200000000001</v>
      </c>
      <c r="O94">
        <v>222.56007</v>
      </c>
      <c r="P94">
        <v>35.623779999999996</v>
      </c>
      <c r="Q94">
        <v>922.47035000000005</v>
      </c>
      <c r="R94">
        <v>-6500.3210300000001</v>
      </c>
      <c r="S94" t="e">
        <f>-Inf</f>
        <v>#NAME?</v>
      </c>
      <c r="T94" t="e">
        <f>-Inf</f>
        <v>#NAME?</v>
      </c>
      <c r="U94">
        <v>3.96E-3</v>
      </c>
      <c r="V94">
        <v>8.6199999999999992E-3</v>
      </c>
      <c r="W94">
        <v>7.4999999999999997E-3</v>
      </c>
      <c r="X94">
        <v>0</v>
      </c>
      <c r="Y94">
        <v>5.8799999999999998E-3</v>
      </c>
      <c r="Z94">
        <v>0</v>
      </c>
      <c r="AA94">
        <v>4.2100000000000002E-3</v>
      </c>
    </row>
    <row r="95" spans="1:27" x14ac:dyDescent="0.3">
      <c r="A95">
        <v>94.915999999999997</v>
      </c>
      <c r="B95">
        <v>24.206530000000001</v>
      </c>
      <c r="C95">
        <v>21.69417</v>
      </c>
      <c r="D95">
        <v>21.391850000000002</v>
      </c>
      <c r="E95">
        <v>24.297129999999999</v>
      </c>
      <c r="F95">
        <v>-1.18516</v>
      </c>
      <c r="G95">
        <v>0</v>
      </c>
      <c r="H95">
        <v>0.11992</v>
      </c>
      <c r="I95">
        <v>0.75224000000000002</v>
      </c>
      <c r="J95">
        <v>0.15697</v>
      </c>
      <c r="K95">
        <v>-1.9310000000000001E-2</v>
      </c>
      <c r="L95">
        <v>1.9803999999999999</v>
      </c>
      <c r="M95">
        <v>5.9490000000000001E-2</v>
      </c>
      <c r="N95">
        <v>-1.4987600000000001</v>
      </c>
      <c r="O95">
        <v>222.01490999999999</v>
      </c>
      <c r="P95">
        <v>35.393230000000003</v>
      </c>
      <c r="Q95">
        <v>918.71461999999997</v>
      </c>
      <c r="R95">
        <v>-6500.3262100000002</v>
      </c>
      <c r="S95" t="e">
        <f>-Inf</f>
        <v>#NAME?</v>
      </c>
      <c r="T95" t="e">
        <f>-Inf</f>
        <v>#NAME?</v>
      </c>
      <c r="U95">
        <v>3.96E-3</v>
      </c>
      <c r="V95">
        <v>8.6099999999999996E-3</v>
      </c>
      <c r="W95">
        <v>7.4900000000000001E-3</v>
      </c>
      <c r="X95">
        <v>0</v>
      </c>
      <c r="Y95">
        <v>5.8700000000000002E-3</v>
      </c>
      <c r="Z95">
        <v>0</v>
      </c>
      <c r="AA95">
        <v>4.2100000000000002E-3</v>
      </c>
    </row>
    <row r="96" spans="1:27" x14ac:dyDescent="0.3">
      <c r="A96">
        <v>95.916129999999995</v>
      </c>
      <c r="B96">
        <v>24.20645</v>
      </c>
      <c r="C96">
        <v>21.69407</v>
      </c>
      <c r="D96">
        <v>21.392160000000001</v>
      </c>
      <c r="E96">
        <v>24.29776</v>
      </c>
      <c r="F96">
        <v>-1.18516</v>
      </c>
      <c r="G96">
        <v>0</v>
      </c>
      <c r="H96">
        <v>0.11953999999999999</v>
      </c>
      <c r="I96">
        <v>0.75060000000000004</v>
      </c>
      <c r="J96">
        <v>0.15712000000000001</v>
      </c>
      <c r="K96">
        <v>-1.9099999999999999E-2</v>
      </c>
      <c r="L96">
        <v>1.97899</v>
      </c>
      <c r="M96">
        <v>6.0019999999999997E-2</v>
      </c>
      <c r="N96">
        <v>-1.49674</v>
      </c>
      <c r="O96">
        <v>221.53241</v>
      </c>
      <c r="P96">
        <v>35.280520000000003</v>
      </c>
      <c r="Q96">
        <v>919.59423000000004</v>
      </c>
      <c r="R96">
        <v>-6500.3436799999999</v>
      </c>
      <c r="S96" t="e">
        <f>-Inf</f>
        <v>#NAME?</v>
      </c>
      <c r="T96" t="e">
        <f>-Inf</f>
        <v>#NAME?</v>
      </c>
      <c r="U96">
        <v>3.96E-3</v>
      </c>
      <c r="V96">
        <v>8.6099999999999996E-3</v>
      </c>
      <c r="W96">
        <v>7.4799999999999997E-3</v>
      </c>
      <c r="X96">
        <v>0</v>
      </c>
      <c r="Y96">
        <v>5.8599999999999998E-3</v>
      </c>
      <c r="Z96">
        <v>0</v>
      </c>
      <c r="AA96">
        <v>4.2100000000000002E-3</v>
      </c>
    </row>
    <row r="97" spans="1:27" x14ac:dyDescent="0.3">
      <c r="A97">
        <v>96.915989999999994</v>
      </c>
      <c r="B97">
        <v>24.207339999999999</v>
      </c>
      <c r="C97">
        <v>21.694610000000001</v>
      </c>
      <c r="D97">
        <v>21.39228</v>
      </c>
      <c r="E97">
        <v>24.298950000000001</v>
      </c>
      <c r="F97">
        <v>-1.18516</v>
      </c>
      <c r="G97">
        <v>0</v>
      </c>
      <c r="H97">
        <v>0.11978999999999999</v>
      </c>
      <c r="I97">
        <v>0.75244999999999995</v>
      </c>
      <c r="J97">
        <v>0.15790000000000001</v>
      </c>
      <c r="K97">
        <v>-1.9220000000000001E-2</v>
      </c>
      <c r="L97">
        <v>1.98197</v>
      </c>
      <c r="M97">
        <v>6.0510000000000001E-2</v>
      </c>
      <c r="N97">
        <v>-1.49884</v>
      </c>
      <c r="O97">
        <v>222.07817</v>
      </c>
      <c r="P97">
        <v>35.354210000000002</v>
      </c>
      <c r="Q97">
        <v>924.16597999999999</v>
      </c>
      <c r="R97">
        <v>-6500.4350400000003</v>
      </c>
      <c r="S97" t="e">
        <f>-Inf</f>
        <v>#NAME?</v>
      </c>
      <c r="T97" t="e">
        <f>-Inf</f>
        <v>#NAME?</v>
      </c>
      <c r="U97">
        <v>3.96E-3</v>
      </c>
      <c r="V97">
        <v>8.6099999999999996E-3</v>
      </c>
      <c r="W97">
        <v>7.4900000000000001E-3</v>
      </c>
      <c r="X97">
        <v>0</v>
      </c>
      <c r="Y97">
        <v>5.8700000000000002E-3</v>
      </c>
      <c r="Z97">
        <v>0</v>
      </c>
      <c r="AA97">
        <v>4.2100000000000002E-3</v>
      </c>
    </row>
    <row r="98" spans="1:27" x14ac:dyDescent="0.3">
      <c r="A98">
        <v>97.915300000000002</v>
      </c>
      <c r="B98">
        <v>24.209599999999998</v>
      </c>
      <c r="C98">
        <v>21.695</v>
      </c>
      <c r="D98">
        <v>21.39228</v>
      </c>
      <c r="E98">
        <v>24.299320000000002</v>
      </c>
      <c r="F98">
        <v>-1.1851799999999999</v>
      </c>
      <c r="G98">
        <v>0</v>
      </c>
      <c r="H98">
        <v>0.1207</v>
      </c>
      <c r="I98">
        <v>0.75204000000000004</v>
      </c>
      <c r="J98">
        <v>0.15775</v>
      </c>
      <c r="K98">
        <v>-1.984E-2</v>
      </c>
      <c r="L98">
        <v>1.98129</v>
      </c>
      <c r="M98">
        <v>5.9200000000000003E-2</v>
      </c>
      <c r="N98">
        <v>-1.50081</v>
      </c>
      <c r="O98">
        <v>221.95502999999999</v>
      </c>
      <c r="P98">
        <v>35.624549999999999</v>
      </c>
      <c r="Q98">
        <v>923.32271000000003</v>
      </c>
      <c r="R98">
        <v>-6500.5373799999998</v>
      </c>
      <c r="S98" t="e">
        <f>-Inf</f>
        <v>#NAME?</v>
      </c>
      <c r="T98" t="e">
        <f>-Inf</f>
        <v>#NAME?</v>
      </c>
      <c r="U98">
        <v>3.96E-3</v>
      </c>
      <c r="V98">
        <v>8.6099999999999996E-3</v>
      </c>
      <c r="W98">
        <v>7.4900000000000001E-3</v>
      </c>
      <c r="X98">
        <v>0</v>
      </c>
      <c r="Y98">
        <v>5.8799999999999998E-3</v>
      </c>
      <c r="Z98">
        <v>0</v>
      </c>
      <c r="AA98">
        <v>4.2100000000000002E-3</v>
      </c>
    </row>
    <row r="99" spans="1:27" x14ac:dyDescent="0.3">
      <c r="A99">
        <v>98.917240000000007</v>
      </c>
      <c r="B99">
        <v>24.21078</v>
      </c>
      <c r="C99">
        <v>21.695540000000001</v>
      </c>
      <c r="D99">
        <v>21.39227</v>
      </c>
      <c r="E99">
        <v>24.300850000000001</v>
      </c>
      <c r="F99">
        <v>-1.1851400000000001</v>
      </c>
      <c r="G99">
        <v>0</v>
      </c>
      <c r="H99">
        <v>0.11960999999999999</v>
      </c>
      <c r="I99">
        <v>0.75066999999999995</v>
      </c>
      <c r="J99">
        <v>0.15840000000000001</v>
      </c>
      <c r="K99">
        <v>-1.9199999999999998E-2</v>
      </c>
      <c r="L99">
        <v>1.9832399999999999</v>
      </c>
      <c r="M99">
        <v>5.9679999999999997E-2</v>
      </c>
      <c r="N99">
        <v>-1.50346</v>
      </c>
      <c r="O99">
        <v>221.55117000000001</v>
      </c>
      <c r="P99">
        <v>35.300530000000002</v>
      </c>
      <c r="Q99">
        <v>927.16701999999998</v>
      </c>
      <c r="R99">
        <v>-6500.3938099999996</v>
      </c>
      <c r="S99" t="e">
        <f>-Inf</f>
        <v>#NAME?</v>
      </c>
      <c r="T99" t="e">
        <f>-Inf</f>
        <v>#NAME?</v>
      </c>
      <c r="U99">
        <v>3.96E-3</v>
      </c>
      <c r="V99">
        <v>8.6199999999999992E-3</v>
      </c>
      <c r="W99">
        <v>7.4799999999999997E-3</v>
      </c>
      <c r="X99">
        <v>0</v>
      </c>
      <c r="Y99">
        <v>5.8599999999999998E-3</v>
      </c>
      <c r="Z99">
        <v>0</v>
      </c>
      <c r="AA99">
        <v>4.2100000000000002E-3</v>
      </c>
    </row>
    <row r="100" spans="1:27" x14ac:dyDescent="0.3">
      <c r="A100">
        <v>99.920349999999999</v>
      </c>
      <c r="B100">
        <v>24.212199999999999</v>
      </c>
      <c r="C100">
        <v>21.69436</v>
      </c>
      <c r="D100">
        <v>21.39227</v>
      </c>
      <c r="E100">
        <v>24.301490000000001</v>
      </c>
      <c r="F100">
        <v>-1.18516</v>
      </c>
      <c r="G100">
        <v>0</v>
      </c>
      <c r="H100">
        <v>0.11934</v>
      </c>
      <c r="I100">
        <v>0.74536000000000002</v>
      </c>
      <c r="J100">
        <v>0.15683</v>
      </c>
      <c r="K100">
        <v>-1.9189999999999999E-2</v>
      </c>
      <c r="L100">
        <v>1.97733</v>
      </c>
      <c r="M100">
        <v>5.858E-2</v>
      </c>
      <c r="N100">
        <v>-1.49766</v>
      </c>
      <c r="O100">
        <v>219.98509999999999</v>
      </c>
      <c r="P100">
        <v>35.220959999999998</v>
      </c>
      <c r="Q100">
        <v>917.98866999999996</v>
      </c>
      <c r="R100">
        <v>-6500.3678499999996</v>
      </c>
      <c r="S100" t="e">
        <f>-Inf</f>
        <v>#NAME?</v>
      </c>
      <c r="T100" t="e">
        <f>-Inf</f>
        <v>#NAME?</v>
      </c>
      <c r="U100">
        <v>3.96E-3</v>
      </c>
      <c r="V100">
        <v>8.6E-3</v>
      </c>
      <c r="W100">
        <v>7.4599999999999996E-3</v>
      </c>
      <c r="X100">
        <v>0</v>
      </c>
      <c r="Y100">
        <v>5.8599999999999998E-3</v>
      </c>
      <c r="Z100">
        <v>0</v>
      </c>
      <c r="AA100">
        <v>4.2100000000000002E-3</v>
      </c>
    </row>
    <row r="101" spans="1:27" x14ac:dyDescent="0.3">
      <c r="A101">
        <v>100.92149000000001</v>
      </c>
      <c r="B101">
        <v>24.212969999999999</v>
      </c>
      <c r="C101">
        <v>21.695699999999999</v>
      </c>
      <c r="D101">
        <v>21.392600000000002</v>
      </c>
      <c r="E101">
        <v>24.3032</v>
      </c>
      <c r="F101">
        <v>-1.18516</v>
      </c>
      <c r="G101">
        <v>0</v>
      </c>
      <c r="H101">
        <v>0.12129</v>
      </c>
      <c r="I101">
        <v>0.74622999999999995</v>
      </c>
      <c r="J101">
        <v>0.15731000000000001</v>
      </c>
      <c r="K101">
        <v>-2.018E-2</v>
      </c>
      <c r="L101">
        <v>1.9811799999999999</v>
      </c>
      <c r="M101">
        <v>5.9369999999999999E-2</v>
      </c>
      <c r="N101">
        <v>-1.50267</v>
      </c>
      <c r="O101">
        <v>220.24208999999999</v>
      </c>
      <c r="P101">
        <v>35.795999999999999</v>
      </c>
      <c r="Q101">
        <v>920.86829999999998</v>
      </c>
      <c r="R101">
        <v>-6500.5086000000001</v>
      </c>
      <c r="S101" t="e">
        <f>-Inf</f>
        <v>#NAME?</v>
      </c>
      <c r="T101" t="e">
        <f>-Inf</f>
        <v>#NAME?</v>
      </c>
      <c r="U101">
        <v>3.96E-3</v>
      </c>
      <c r="V101">
        <v>8.6099999999999996E-3</v>
      </c>
      <c r="W101">
        <v>7.4599999999999996E-3</v>
      </c>
      <c r="X101">
        <v>0</v>
      </c>
      <c r="Y101">
        <v>5.8900000000000003E-3</v>
      </c>
      <c r="Z101">
        <v>0</v>
      </c>
      <c r="AA101">
        <v>4.2100000000000002E-3</v>
      </c>
    </row>
    <row r="102" spans="1:27" x14ac:dyDescent="0.3">
      <c r="A102">
        <v>101.92315000000001</v>
      </c>
      <c r="B102">
        <v>24.21303</v>
      </c>
      <c r="C102">
        <v>21.695219999999999</v>
      </c>
      <c r="D102">
        <v>21.39293</v>
      </c>
      <c r="E102">
        <v>24.30537</v>
      </c>
      <c r="F102">
        <v>-1.1851400000000001</v>
      </c>
      <c r="G102">
        <v>0</v>
      </c>
      <c r="H102">
        <v>0.1206</v>
      </c>
      <c r="I102">
        <v>0.74751999999999996</v>
      </c>
      <c r="J102">
        <v>0.15712000000000001</v>
      </c>
      <c r="K102">
        <v>-1.9599999999999999E-2</v>
      </c>
      <c r="L102">
        <v>1.9854000000000001</v>
      </c>
      <c r="M102">
        <v>6.0690000000000001E-2</v>
      </c>
      <c r="N102">
        <v>-1.4986299999999999</v>
      </c>
      <c r="O102">
        <v>220.62316999999999</v>
      </c>
      <c r="P102">
        <v>35.595149999999997</v>
      </c>
      <c r="Q102">
        <v>919.75653999999997</v>
      </c>
      <c r="R102">
        <v>-6500.3888299999999</v>
      </c>
      <c r="S102" t="e">
        <f>-Inf</f>
        <v>#NAME?</v>
      </c>
      <c r="T102" t="e">
        <f>-Inf</f>
        <v>#NAME?</v>
      </c>
      <c r="U102">
        <v>3.96E-3</v>
      </c>
      <c r="V102">
        <v>8.6199999999999992E-3</v>
      </c>
      <c r="W102">
        <v>7.4700000000000001E-3</v>
      </c>
      <c r="X102">
        <v>0</v>
      </c>
      <c r="Y102">
        <v>5.8799999999999998E-3</v>
      </c>
      <c r="Z102">
        <v>0</v>
      </c>
      <c r="AA102">
        <v>4.2100000000000002E-3</v>
      </c>
    </row>
    <row r="103" spans="1:27" x14ac:dyDescent="0.3">
      <c r="A103">
        <v>102.92412</v>
      </c>
      <c r="B103">
        <v>24.214269999999999</v>
      </c>
      <c r="C103">
        <v>21.695029999999999</v>
      </c>
      <c r="D103">
        <v>21.392939999999999</v>
      </c>
      <c r="E103">
        <v>24.308350000000001</v>
      </c>
      <c r="F103">
        <v>-1.1851499999999999</v>
      </c>
      <c r="G103">
        <v>0</v>
      </c>
      <c r="H103">
        <v>0.12139999999999999</v>
      </c>
      <c r="I103">
        <v>0.74575000000000002</v>
      </c>
      <c r="J103">
        <v>0.15684999999999999</v>
      </c>
      <c r="K103">
        <v>-1.932E-2</v>
      </c>
      <c r="L103">
        <v>1.98682</v>
      </c>
      <c r="M103">
        <v>6.1719999999999997E-2</v>
      </c>
      <c r="N103">
        <v>-1.4976700000000001</v>
      </c>
      <c r="O103">
        <v>220.10099</v>
      </c>
      <c r="P103">
        <v>35.829540000000001</v>
      </c>
      <c r="Q103">
        <v>918.22815000000003</v>
      </c>
      <c r="R103">
        <v>-6500.45208</v>
      </c>
      <c r="S103" t="e">
        <f>-Inf</f>
        <v>#NAME?</v>
      </c>
      <c r="T103" t="e">
        <f>-Inf</f>
        <v>#NAME?</v>
      </c>
      <c r="U103">
        <v>3.96E-3</v>
      </c>
      <c r="V103">
        <v>8.6199999999999992E-3</v>
      </c>
      <c r="W103">
        <v>7.4599999999999996E-3</v>
      </c>
      <c r="X103">
        <v>0</v>
      </c>
      <c r="Y103">
        <v>5.8900000000000003E-3</v>
      </c>
      <c r="Z103">
        <v>0</v>
      </c>
      <c r="AA103">
        <v>4.2100000000000002E-3</v>
      </c>
    </row>
    <row r="104" spans="1:27" x14ac:dyDescent="0.3">
      <c r="A104">
        <v>103.92516999999999</v>
      </c>
      <c r="B104">
        <v>24.21491</v>
      </c>
      <c r="C104">
        <v>21.694369999999999</v>
      </c>
      <c r="D104">
        <v>21.39301</v>
      </c>
      <c r="E104">
        <v>24.307559999999999</v>
      </c>
      <c r="F104">
        <v>-1.18516</v>
      </c>
      <c r="G104">
        <v>0</v>
      </c>
      <c r="H104">
        <v>0.11949</v>
      </c>
      <c r="I104">
        <v>0.74250000000000005</v>
      </c>
      <c r="J104">
        <v>0.15734000000000001</v>
      </c>
      <c r="K104">
        <v>-1.917E-2</v>
      </c>
      <c r="L104">
        <v>1.9808399999999999</v>
      </c>
      <c r="M104">
        <v>6.0979999999999999E-2</v>
      </c>
      <c r="N104">
        <v>-1.49407</v>
      </c>
      <c r="O104">
        <v>219.14022</v>
      </c>
      <c r="P104">
        <v>35.264899999999997</v>
      </c>
      <c r="Q104">
        <v>921.06259999999997</v>
      </c>
      <c r="R104">
        <v>-6500.4685399999998</v>
      </c>
      <c r="S104" t="e">
        <f>-Inf</f>
        <v>#NAME?</v>
      </c>
      <c r="T104" t="e">
        <f>-Inf</f>
        <v>#NAME?</v>
      </c>
      <c r="U104">
        <v>3.96E-3</v>
      </c>
      <c r="V104">
        <v>8.6099999999999996E-3</v>
      </c>
      <c r="W104">
        <v>7.45E-3</v>
      </c>
      <c r="X104">
        <v>0</v>
      </c>
      <c r="Y104">
        <v>5.8599999999999998E-3</v>
      </c>
      <c r="Z104">
        <v>0</v>
      </c>
      <c r="AA104">
        <v>4.2100000000000002E-3</v>
      </c>
    </row>
    <row r="105" spans="1:27" x14ac:dyDescent="0.3">
      <c r="A105">
        <v>104.92616</v>
      </c>
      <c r="B105">
        <v>24.216519999999999</v>
      </c>
      <c r="C105">
        <v>21.69472</v>
      </c>
      <c r="D105">
        <v>21.393070000000002</v>
      </c>
      <c r="E105">
        <v>24.307939999999999</v>
      </c>
      <c r="F105">
        <v>-1.1851499999999999</v>
      </c>
      <c r="G105">
        <v>0</v>
      </c>
      <c r="H105">
        <v>0.1196</v>
      </c>
      <c r="I105">
        <v>0.74212999999999996</v>
      </c>
      <c r="J105">
        <v>0.157</v>
      </c>
      <c r="K105">
        <v>-1.9359999999999999E-2</v>
      </c>
      <c r="L105">
        <v>1.98024</v>
      </c>
      <c r="M105">
        <v>6.0040000000000003E-2</v>
      </c>
      <c r="N105">
        <v>-1.49546</v>
      </c>
      <c r="O105">
        <v>219.03082000000001</v>
      </c>
      <c r="P105">
        <v>35.298119999999997</v>
      </c>
      <c r="Q105">
        <v>919.11433</v>
      </c>
      <c r="R105">
        <v>-6500.4418400000004</v>
      </c>
      <c r="S105" t="e">
        <f>-Inf</f>
        <v>#NAME?</v>
      </c>
      <c r="T105" t="e">
        <f>-Inf</f>
        <v>#NAME?</v>
      </c>
      <c r="U105">
        <v>3.96E-3</v>
      </c>
      <c r="V105">
        <v>8.6099999999999996E-3</v>
      </c>
      <c r="W105">
        <v>7.4400000000000004E-3</v>
      </c>
      <c r="X105">
        <v>0</v>
      </c>
      <c r="Y105">
        <v>5.8599999999999998E-3</v>
      </c>
      <c r="Z105">
        <v>0</v>
      </c>
      <c r="AA105">
        <v>4.2100000000000002E-3</v>
      </c>
    </row>
    <row r="106" spans="1:27" x14ac:dyDescent="0.3">
      <c r="A106">
        <v>105.92889</v>
      </c>
      <c r="B106">
        <v>24.21585</v>
      </c>
      <c r="C106">
        <v>21.69575</v>
      </c>
      <c r="D106">
        <v>21.393139999999999</v>
      </c>
      <c r="E106">
        <v>24.309049999999999</v>
      </c>
      <c r="F106">
        <v>-1.1851499999999999</v>
      </c>
      <c r="G106">
        <v>0</v>
      </c>
      <c r="H106">
        <v>0.12</v>
      </c>
      <c r="I106">
        <v>0.74246999999999996</v>
      </c>
      <c r="J106">
        <v>0.15645000000000001</v>
      </c>
      <c r="K106">
        <v>-1.9120000000000002E-2</v>
      </c>
      <c r="L106">
        <v>1.98038</v>
      </c>
      <c r="M106">
        <v>6.0990000000000003E-2</v>
      </c>
      <c r="N106">
        <v>-1.5001899999999999</v>
      </c>
      <c r="O106">
        <v>219.13228000000001</v>
      </c>
      <c r="P106">
        <v>35.417369999999998</v>
      </c>
      <c r="Q106">
        <v>915.92349000000002</v>
      </c>
      <c r="R106">
        <v>-6500.4926500000001</v>
      </c>
      <c r="S106" t="e">
        <f>-Inf</f>
        <v>#NAME?</v>
      </c>
      <c r="T106" t="e">
        <f>-Inf</f>
        <v>#NAME?</v>
      </c>
      <c r="U106">
        <v>3.96E-3</v>
      </c>
      <c r="V106">
        <v>8.6099999999999996E-3</v>
      </c>
      <c r="W106">
        <v>7.45E-3</v>
      </c>
      <c r="X106">
        <v>0</v>
      </c>
      <c r="Y106">
        <v>5.8700000000000002E-3</v>
      </c>
      <c r="Z106">
        <v>0</v>
      </c>
      <c r="AA106">
        <v>4.2100000000000002E-3</v>
      </c>
    </row>
    <row r="107" spans="1:27" x14ac:dyDescent="0.3">
      <c r="A107">
        <v>106.92861000000001</v>
      </c>
      <c r="B107">
        <v>24.217179999999999</v>
      </c>
      <c r="C107">
        <v>21.69492</v>
      </c>
      <c r="D107">
        <v>21.392980000000001</v>
      </c>
      <c r="E107">
        <v>24.307870000000001</v>
      </c>
      <c r="F107">
        <v>-1.18516</v>
      </c>
      <c r="G107">
        <v>0</v>
      </c>
      <c r="H107">
        <v>0.1198</v>
      </c>
      <c r="I107">
        <v>0.74177999999999999</v>
      </c>
      <c r="J107">
        <v>0.15694</v>
      </c>
      <c r="K107">
        <v>-2.0219999999999998E-2</v>
      </c>
      <c r="L107">
        <v>1.9785900000000001</v>
      </c>
      <c r="M107">
        <v>5.9540000000000003E-2</v>
      </c>
      <c r="N107">
        <v>-1.4969399999999999</v>
      </c>
      <c r="O107">
        <v>218.92866000000001</v>
      </c>
      <c r="P107">
        <v>35.357810000000001</v>
      </c>
      <c r="Q107">
        <v>918.79917999999998</v>
      </c>
      <c r="R107">
        <v>-6500.4833600000002</v>
      </c>
      <c r="S107" t="e">
        <f>-Inf</f>
        <v>#NAME?</v>
      </c>
      <c r="T107" t="e">
        <f>-Inf</f>
        <v>#NAME?</v>
      </c>
      <c r="U107">
        <v>3.96E-3</v>
      </c>
      <c r="V107">
        <v>8.6099999999999996E-3</v>
      </c>
      <c r="W107">
        <v>7.4400000000000004E-3</v>
      </c>
      <c r="X107">
        <v>0</v>
      </c>
      <c r="Y107">
        <v>5.8700000000000002E-3</v>
      </c>
      <c r="Z107">
        <v>0</v>
      </c>
      <c r="AA107">
        <v>4.2100000000000002E-3</v>
      </c>
    </row>
    <row r="108" spans="1:27" x14ac:dyDescent="0.3">
      <c r="A108">
        <v>107.92859</v>
      </c>
      <c r="B108">
        <v>24.218150000000001</v>
      </c>
      <c r="C108">
        <v>21.695329999999998</v>
      </c>
      <c r="D108">
        <v>21.39284</v>
      </c>
      <c r="E108">
        <v>24.309619999999999</v>
      </c>
      <c r="F108">
        <v>-1.18516</v>
      </c>
      <c r="G108">
        <v>0</v>
      </c>
      <c r="H108">
        <v>0.1188</v>
      </c>
      <c r="I108">
        <v>0.74148999999999998</v>
      </c>
      <c r="J108">
        <v>0.15792</v>
      </c>
      <c r="K108">
        <v>-1.9720000000000001E-2</v>
      </c>
      <c r="L108">
        <v>1.9830300000000001</v>
      </c>
      <c r="M108">
        <v>6.0429999999999998E-2</v>
      </c>
      <c r="N108">
        <v>-1.4996400000000001</v>
      </c>
      <c r="O108">
        <v>218.84132</v>
      </c>
      <c r="P108">
        <v>35.063740000000003</v>
      </c>
      <c r="Q108">
        <v>924.51152000000002</v>
      </c>
      <c r="R108">
        <v>-6500.51577</v>
      </c>
      <c r="S108" t="e">
        <f>-Inf</f>
        <v>#NAME?</v>
      </c>
      <c r="T108" t="e">
        <f>-Inf</f>
        <v>#NAME?</v>
      </c>
      <c r="U108">
        <v>3.96E-3</v>
      </c>
      <c r="V108">
        <v>8.6199999999999992E-3</v>
      </c>
      <c r="W108">
        <v>7.4400000000000004E-3</v>
      </c>
      <c r="X108">
        <v>0</v>
      </c>
      <c r="Y108">
        <v>5.8500000000000002E-3</v>
      </c>
      <c r="Z108">
        <v>0</v>
      </c>
      <c r="AA108">
        <v>4.2100000000000002E-3</v>
      </c>
    </row>
    <row r="109" spans="1:27" x14ac:dyDescent="0.3">
      <c r="A109">
        <v>108.92822</v>
      </c>
      <c r="B109">
        <v>24.219059999999999</v>
      </c>
      <c r="C109">
        <v>21.695270000000001</v>
      </c>
      <c r="D109">
        <v>21.39246</v>
      </c>
      <c r="E109">
        <v>24.311240000000002</v>
      </c>
      <c r="F109">
        <v>-1.18516</v>
      </c>
      <c r="G109">
        <v>0</v>
      </c>
      <c r="H109">
        <v>0.11931</v>
      </c>
      <c r="I109">
        <v>0.73768</v>
      </c>
      <c r="J109">
        <v>0.15704000000000001</v>
      </c>
      <c r="K109">
        <v>-1.9480000000000001E-2</v>
      </c>
      <c r="L109">
        <v>1.9798199999999999</v>
      </c>
      <c r="M109">
        <v>6.055E-2</v>
      </c>
      <c r="N109">
        <v>-1.5012300000000001</v>
      </c>
      <c r="O109">
        <v>217.71697</v>
      </c>
      <c r="P109">
        <v>35.212159999999997</v>
      </c>
      <c r="Q109">
        <v>919.40464999999995</v>
      </c>
      <c r="R109">
        <v>-6500.4512100000002</v>
      </c>
      <c r="S109" t="e">
        <f>-Inf</f>
        <v>#NAME?</v>
      </c>
      <c r="T109" t="e">
        <f>-Inf</f>
        <v>#NAME?</v>
      </c>
      <c r="U109">
        <v>3.96E-3</v>
      </c>
      <c r="V109">
        <v>8.6099999999999996E-3</v>
      </c>
      <c r="W109">
        <v>7.4200000000000004E-3</v>
      </c>
      <c r="X109">
        <v>0</v>
      </c>
      <c r="Y109">
        <v>5.8599999999999998E-3</v>
      </c>
      <c r="Z109">
        <v>0</v>
      </c>
      <c r="AA109">
        <v>4.2100000000000002E-3</v>
      </c>
    </row>
    <row r="110" spans="1:27" x14ac:dyDescent="0.3">
      <c r="A110">
        <v>109.93153</v>
      </c>
      <c r="B110">
        <v>24.219180000000001</v>
      </c>
      <c r="C110">
        <v>21.695799999999998</v>
      </c>
      <c r="D110">
        <v>21.3932</v>
      </c>
      <c r="E110">
        <v>24.31099</v>
      </c>
      <c r="F110">
        <v>-1.1851400000000001</v>
      </c>
      <c r="G110">
        <v>0</v>
      </c>
      <c r="H110">
        <v>0.12041</v>
      </c>
      <c r="I110">
        <v>0.74255000000000004</v>
      </c>
      <c r="J110">
        <v>0.15795999999999999</v>
      </c>
      <c r="K110">
        <v>-1.9040000000000001E-2</v>
      </c>
      <c r="L110">
        <v>1.98051</v>
      </c>
      <c r="M110">
        <v>6.0670000000000002E-2</v>
      </c>
      <c r="N110">
        <v>-1.5001899999999999</v>
      </c>
      <c r="O110">
        <v>219.15466000000001</v>
      </c>
      <c r="P110">
        <v>35.537559999999999</v>
      </c>
      <c r="Q110">
        <v>924.78245000000004</v>
      </c>
      <c r="R110">
        <v>-6500.4552700000004</v>
      </c>
      <c r="S110" t="e">
        <f>-Inf</f>
        <v>#NAME?</v>
      </c>
      <c r="T110" t="e">
        <f>-Inf</f>
        <v>#NAME?</v>
      </c>
      <c r="U110">
        <v>3.96E-3</v>
      </c>
      <c r="V110">
        <v>8.6099999999999996E-3</v>
      </c>
      <c r="W110">
        <v>7.45E-3</v>
      </c>
      <c r="X110">
        <v>0</v>
      </c>
      <c r="Y110">
        <v>5.8799999999999998E-3</v>
      </c>
      <c r="Z110">
        <v>0</v>
      </c>
      <c r="AA110">
        <v>4.2100000000000002E-3</v>
      </c>
    </row>
    <row r="111" spans="1:27" x14ac:dyDescent="0.3">
      <c r="A111">
        <v>110.93282000000001</v>
      </c>
      <c r="B111">
        <v>24.21998</v>
      </c>
      <c r="C111">
        <v>21.695640000000001</v>
      </c>
      <c r="D111">
        <v>21.393160000000002</v>
      </c>
      <c r="E111">
        <v>24.312290000000001</v>
      </c>
      <c r="F111">
        <v>-1.1851499999999999</v>
      </c>
      <c r="G111">
        <v>0</v>
      </c>
      <c r="H111">
        <v>0.11956</v>
      </c>
      <c r="I111">
        <v>0.74161999999999995</v>
      </c>
      <c r="J111">
        <v>0.15792999999999999</v>
      </c>
      <c r="K111">
        <v>-2.002E-2</v>
      </c>
      <c r="L111">
        <v>1.9824200000000001</v>
      </c>
      <c r="M111">
        <v>6.0990000000000003E-2</v>
      </c>
      <c r="N111">
        <v>-1.4995799999999999</v>
      </c>
      <c r="O111">
        <v>218.88182</v>
      </c>
      <c r="P111">
        <v>35.287170000000003</v>
      </c>
      <c r="Q111">
        <v>924.65806999999995</v>
      </c>
      <c r="R111">
        <v>-6500.5172300000004</v>
      </c>
      <c r="S111" t="e">
        <f>-Inf</f>
        <v>#NAME?</v>
      </c>
      <c r="T111" t="e">
        <f>-Inf</f>
        <v>#NAME?</v>
      </c>
      <c r="U111">
        <v>3.96E-3</v>
      </c>
      <c r="V111">
        <v>8.6099999999999996E-3</v>
      </c>
      <c r="W111">
        <v>7.4400000000000004E-3</v>
      </c>
      <c r="X111">
        <v>0</v>
      </c>
      <c r="Y111">
        <v>5.8599999999999998E-3</v>
      </c>
      <c r="Z111">
        <v>0</v>
      </c>
      <c r="AA111">
        <v>4.2100000000000002E-3</v>
      </c>
    </row>
    <row r="112" spans="1:27" x14ac:dyDescent="0.3">
      <c r="A112">
        <v>111.93343</v>
      </c>
      <c r="B112">
        <v>24.220890000000001</v>
      </c>
      <c r="C112">
        <v>21.69548</v>
      </c>
      <c r="D112">
        <v>21.394259999999999</v>
      </c>
      <c r="E112">
        <v>24.313880000000001</v>
      </c>
      <c r="F112">
        <v>-1.1851400000000001</v>
      </c>
      <c r="G112">
        <v>0</v>
      </c>
      <c r="H112">
        <v>0.12002</v>
      </c>
      <c r="I112">
        <v>0.74153000000000002</v>
      </c>
      <c r="J112">
        <v>0.15764</v>
      </c>
      <c r="K112">
        <v>-1.8710000000000001E-2</v>
      </c>
      <c r="L112">
        <v>1.97838</v>
      </c>
      <c r="M112">
        <v>6.132E-2</v>
      </c>
      <c r="N112">
        <v>-1.4933000000000001</v>
      </c>
      <c r="O112">
        <v>218.85488000000001</v>
      </c>
      <c r="P112">
        <v>35.423879999999997</v>
      </c>
      <c r="Q112">
        <v>922.98292000000004</v>
      </c>
      <c r="R112">
        <v>-6500.5481300000001</v>
      </c>
      <c r="S112" t="e">
        <f>-Inf</f>
        <v>#NAME?</v>
      </c>
      <c r="T112" t="e">
        <f>-Inf</f>
        <v>#NAME?</v>
      </c>
      <c r="U112">
        <v>3.96E-3</v>
      </c>
      <c r="V112">
        <v>8.6E-3</v>
      </c>
      <c r="W112">
        <v>7.4400000000000004E-3</v>
      </c>
      <c r="X112">
        <v>0</v>
      </c>
      <c r="Y112">
        <v>5.8700000000000002E-3</v>
      </c>
      <c r="Z112">
        <v>0</v>
      </c>
      <c r="AA112">
        <v>4.2100000000000002E-3</v>
      </c>
    </row>
    <row r="113" spans="1:27" x14ac:dyDescent="0.3">
      <c r="A113">
        <v>112.93501999999999</v>
      </c>
      <c r="B113">
        <v>24.222750000000001</v>
      </c>
      <c r="C113">
        <v>21.695869999999999</v>
      </c>
      <c r="D113">
        <v>21.39359</v>
      </c>
      <c r="E113">
        <v>24.315930000000002</v>
      </c>
      <c r="F113">
        <v>-1.1851700000000001</v>
      </c>
      <c r="G113">
        <v>0</v>
      </c>
      <c r="H113">
        <v>0.11995</v>
      </c>
      <c r="I113">
        <v>0.74321999999999999</v>
      </c>
      <c r="J113">
        <v>0.15734999999999999</v>
      </c>
      <c r="K113">
        <v>-1.9449999999999999E-2</v>
      </c>
      <c r="L113">
        <v>1.98302</v>
      </c>
      <c r="M113">
        <v>6.1339999999999999E-2</v>
      </c>
      <c r="N113">
        <v>-1.49857</v>
      </c>
      <c r="O113">
        <v>219.35400000000001</v>
      </c>
      <c r="P113">
        <v>35.401110000000003</v>
      </c>
      <c r="Q113">
        <v>921.33577000000002</v>
      </c>
      <c r="R113">
        <v>-6500.6936500000002</v>
      </c>
      <c r="S113" t="e">
        <f>-Inf</f>
        <v>#NAME?</v>
      </c>
      <c r="T113" t="e">
        <f>-Inf</f>
        <v>#NAME?</v>
      </c>
      <c r="U113">
        <v>3.96E-3</v>
      </c>
      <c r="V113">
        <v>8.6199999999999992E-3</v>
      </c>
      <c r="W113">
        <v>7.45E-3</v>
      </c>
      <c r="X113">
        <v>0</v>
      </c>
      <c r="Y113">
        <v>5.8700000000000002E-3</v>
      </c>
      <c r="Z113">
        <v>0</v>
      </c>
      <c r="AA113">
        <v>4.2100000000000002E-3</v>
      </c>
    </row>
    <row r="114" spans="1:27" x14ac:dyDescent="0.3">
      <c r="A114">
        <v>113.93471</v>
      </c>
      <c r="B114">
        <v>24.224</v>
      </c>
      <c r="C114">
        <v>21.696470000000001</v>
      </c>
      <c r="D114">
        <v>21.393149999999999</v>
      </c>
      <c r="E114">
        <v>24.31606</v>
      </c>
      <c r="F114">
        <v>-1.1851400000000001</v>
      </c>
      <c r="G114">
        <v>0</v>
      </c>
      <c r="H114">
        <v>0.11926</v>
      </c>
      <c r="I114">
        <v>0.74255000000000004</v>
      </c>
      <c r="J114">
        <v>0.15723000000000001</v>
      </c>
      <c r="K114">
        <v>-1.9619999999999999E-2</v>
      </c>
      <c r="L114">
        <v>1.9833499999999999</v>
      </c>
      <c r="M114">
        <v>6.055E-2</v>
      </c>
      <c r="N114">
        <v>-1.5037499999999999</v>
      </c>
      <c r="O114">
        <v>219.15422000000001</v>
      </c>
      <c r="P114">
        <v>35.197879999999998</v>
      </c>
      <c r="Q114">
        <v>920.61775</v>
      </c>
      <c r="R114">
        <v>-6500.5365400000001</v>
      </c>
      <c r="S114" t="e">
        <f>-Inf</f>
        <v>#NAME?</v>
      </c>
      <c r="T114" t="e">
        <f>-Inf</f>
        <v>#NAME?</v>
      </c>
      <c r="U114">
        <v>3.96E-3</v>
      </c>
      <c r="V114">
        <v>8.6199999999999992E-3</v>
      </c>
      <c r="W114">
        <v>7.45E-3</v>
      </c>
      <c r="X114">
        <v>0</v>
      </c>
      <c r="Y114">
        <v>5.8599999999999998E-3</v>
      </c>
      <c r="Z114">
        <v>0</v>
      </c>
      <c r="AA114">
        <v>4.2100000000000002E-3</v>
      </c>
    </row>
    <row r="115" spans="1:27" x14ac:dyDescent="0.3">
      <c r="A115">
        <v>114.93619</v>
      </c>
      <c r="B115">
        <v>24.224710000000002</v>
      </c>
      <c r="C115">
        <v>21.694839999999999</v>
      </c>
      <c r="D115">
        <v>21.39359</v>
      </c>
      <c r="E115">
        <v>24.317609999999998</v>
      </c>
      <c r="F115">
        <v>-1.18516</v>
      </c>
      <c r="G115">
        <v>0</v>
      </c>
      <c r="H115">
        <v>0.11959</v>
      </c>
      <c r="I115">
        <v>0.74238000000000004</v>
      </c>
      <c r="J115">
        <v>0.15656</v>
      </c>
      <c r="K115">
        <v>-1.924E-2</v>
      </c>
      <c r="L115">
        <v>1.9799599999999999</v>
      </c>
      <c r="M115">
        <v>6.0839999999999998E-2</v>
      </c>
      <c r="N115">
        <v>-1.4934700000000001</v>
      </c>
      <c r="O115">
        <v>219.10538</v>
      </c>
      <c r="P115">
        <v>35.294730000000001</v>
      </c>
      <c r="Q115">
        <v>916.71762000000001</v>
      </c>
      <c r="R115">
        <v>-6500.53532</v>
      </c>
      <c r="S115" t="e">
        <f>-Inf</f>
        <v>#NAME?</v>
      </c>
      <c r="T115" t="e">
        <f>-Inf</f>
        <v>#NAME?</v>
      </c>
      <c r="U115">
        <v>3.96E-3</v>
      </c>
      <c r="V115">
        <v>8.6099999999999996E-3</v>
      </c>
      <c r="W115">
        <v>7.45E-3</v>
      </c>
      <c r="X115">
        <v>0</v>
      </c>
      <c r="Y115">
        <v>5.8599999999999998E-3</v>
      </c>
      <c r="Z115">
        <v>0</v>
      </c>
      <c r="AA115">
        <v>4.2100000000000002E-3</v>
      </c>
    </row>
    <row r="116" spans="1:27" x14ac:dyDescent="0.3">
      <c r="A116">
        <v>115.93859</v>
      </c>
      <c r="B116">
        <v>24.223710000000001</v>
      </c>
      <c r="C116">
        <v>21.69577</v>
      </c>
      <c r="D116">
        <v>21.39385</v>
      </c>
      <c r="E116">
        <v>24.318950000000001</v>
      </c>
      <c r="F116">
        <v>-1.18513</v>
      </c>
      <c r="G116">
        <v>0</v>
      </c>
      <c r="H116">
        <v>0.11952</v>
      </c>
      <c r="I116">
        <v>0.74273</v>
      </c>
      <c r="J116">
        <v>0.15695999999999999</v>
      </c>
      <c r="K116">
        <v>-1.9570000000000001E-2</v>
      </c>
      <c r="L116">
        <v>1.97933</v>
      </c>
      <c r="M116">
        <v>6.2530000000000002E-2</v>
      </c>
      <c r="N116">
        <v>-1.49675</v>
      </c>
      <c r="O116">
        <v>219.20998</v>
      </c>
      <c r="P116">
        <v>35.274740000000001</v>
      </c>
      <c r="Q116">
        <v>919.09982000000002</v>
      </c>
      <c r="R116">
        <v>-6500.4442600000002</v>
      </c>
      <c r="S116" t="e">
        <f>-Inf</f>
        <v>#NAME?</v>
      </c>
      <c r="T116" t="e">
        <f>-Inf</f>
        <v>#NAME?</v>
      </c>
      <c r="U116">
        <v>3.96E-3</v>
      </c>
      <c r="V116">
        <v>8.6099999999999996E-3</v>
      </c>
      <c r="W116">
        <v>7.45E-3</v>
      </c>
      <c r="X116">
        <v>0</v>
      </c>
      <c r="Y116">
        <v>5.8599999999999998E-3</v>
      </c>
      <c r="Z116">
        <v>0</v>
      </c>
      <c r="AA116">
        <v>4.2100000000000002E-3</v>
      </c>
    </row>
    <row r="117" spans="1:27" x14ac:dyDescent="0.3">
      <c r="A117">
        <v>116.93989000000001</v>
      </c>
      <c r="B117">
        <v>24.226040000000001</v>
      </c>
      <c r="C117">
        <v>21.696580000000001</v>
      </c>
      <c r="D117">
        <v>21.393969999999999</v>
      </c>
      <c r="E117">
        <v>24.31869</v>
      </c>
      <c r="F117">
        <v>-1.1851499999999999</v>
      </c>
      <c r="G117">
        <v>0</v>
      </c>
      <c r="H117">
        <v>0.11885</v>
      </c>
      <c r="I117">
        <v>0.74273</v>
      </c>
      <c r="J117">
        <v>0.15712999999999999</v>
      </c>
      <c r="K117">
        <v>-2.0109999999999999E-2</v>
      </c>
      <c r="L117">
        <v>1.9793099999999999</v>
      </c>
      <c r="M117">
        <v>6.0900000000000003E-2</v>
      </c>
      <c r="N117">
        <v>-1.5002599999999999</v>
      </c>
      <c r="O117">
        <v>219.20818</v>
      </c>
      <c r="P117">
        <v>35.078580000000002</v>
      </c>
      <c r="Q117">
        <v>920.08339999999998</v>
      </c>
      <c r="R117">
        <v>-6500.6433999999999</v>
      </c>
      <c r="S117" t="e">
        <f>-Inf</f>
        <v>#NAME?</v>
      </c>
      <c r="T117" t="e">
        <f>-Inf</f>
        <v>#NAME?</v>
      </c>
      <c r="U117">
        <v>3.96E-3</v>
      </c>
      <c r="V117">
        <v>8.6099999999999996E-3</v>
      </c>
      <c r="W117">
        <v>7.45E-3</v>
      </c>
      <c r="X117">
        <v>0</v>
      </c>
      <c r="Y117">
        <v>5.8500000000000002E-3</v>
      </c>
      <c r="Z117">
        <v>0</v>
      </c>
      <c r="AA117">
        <v>4.2100000000000002E-3</v>
      </c>
    </row>
    <row r="118" spans="1:27" x14ac:dyDescent="0.3">
      <c r="A118">
        <v>117.94223</v>
      </c>
      <c r="B118">
        <v>24.227599999999999</v>
      </c>
      <c r="C118">
        <v>21.696249999999999</v>
      </c>
      <c r="D118">
        <v>21.393129999999999</v>
      </c>
      <c r="E118">
        <v>24.31888</v>
      </c>
      <c r="F118">
        <v>-1.1851700000000001</v>
      </c>
      <c r="G118">
        <v>0</v>
      </c>
      <c r="H118">
        <v>0.12012</v>
      </c>
      <c r="I118">
        <v>0.74389000000000005</v>
      </c>
      <c r="J118">
        <v>0.15769</v>
      </c>
      <c r="K118">
        <v>-1.9800000000000002E-2</v>
      </c>
      <c r="L118">
        <v>1.97923</v>
      </c>
      <c r="M118">
        <v>6.021E-2</v>
      </c>
      <c r="N118">
        <v>-1.50278</v>
      </c>
      <c r="O118">
        <v>219.55064999999999</v>
      </c>
      <c r="P118">
        <v>35.451590000000003</v>
      </c>
      <c r="Q118">
        <v>923.37805000000003</v>
      </c>
      <c r="R118">
        <v>-6500.6656800000001</v>
      </c>
      <c r="S118" t="e">
        <f>-Inf</f>
        <v>#NAME?</v>
      </c>
      <c r="T118" t="e">
        <f>-Inf</f>
        <v>#NAME?</v>
      </c>
      <c r="U118">
        <v>3.96E-3</v>
      </c>
      <c r="V118">
        <v>8.6099999999999996E-3</v>
      </c>
      <c r="W118">
        <v>7.45E-3</v>
      </c>
      <c r="X118">
        <v>0</v>
      </c>
      <c r="Y118">
        <v>5.8700000000000002E-3</v>
      </c>
      <c r="Z118">
        <v>0</v>
      </c>
      <c r="AA118">
        <v>4.2100000000000002E-3</v>
      </c>
    </row>
    <row r="119" spans="1:27" x14ac:dyDescent="0.3">
      <c r="A119">
        <v>118.94264</v>
      </c>
      <c r="B119">
        <v>24.227429999999998</v>
      </c>
      <c r="C119">
        <v>21.696159999999999</v>
      </c>
      <c r="D119">
        <v>21.393989999999999</v>
      </c>
      <c r="E119">
        <v>24.318950000000001</v>
      </c>
      <c r="F119">
        <v>-1.1851400000000001</v>
      </c>
      <c r="G119">
        <v>0</v>
      </c>
      <c r="H119">
        <v>0.11934</v>
      </c>
      <c r="I119">
        <v>0.74273999999999996</v>
      </c>
      <c r="J119">
        <v>0.15756000000000001</v>
      </c>
      <c r="K119">
        <v>-1.925E-2</v>
      </c>
      <c r="L119">
        <v>1.9782</v>
      </c>
      <c r="M119">
        <v>6.0319999999999999E-2</v>
      </c>
      <c r="N119">
        <v>-1.4980599999999999</v>
      </c>
      <c r="O119">
        <v>219.21189000000001</v>
      </c>
      <c r="P119">
        <v>35.222360000000002</v>
      </c>
      <c r="Q119">
        <v>922.6336</v>
      </c>
      <c r="R119">
        <v>-6500.5801000000001</v>
      </c>
      <c r="S119" t="e">
        <f>-Inf</f>
        <v>#NAME?</v>
      </c>
      <c r="T119" t="e">
        <f>-Inf</f>
        <v>#NAME?</v>
      </c>
      <c r="U119">
        <v>3.96E-3</v>
      </c>
      <c r="V119">
        <v>8.6E-3</v>
      </c>
      <c r="W119">
        <v>7.45E-3</v>
      </c>
      <c r="X119">
        <v>0</v>
      </c>
      <c r="Y119">
        <v>5.8599999999999998E-3</v>
      </c>
      <c r="Z119">
        <v>0</v>
      </c>
      <c r="AA119">
        <v>4.2100000000000002E-3</v>
      </c>
    </row>
    <row r="120" spans="1:27" x14ac:dyDescent="0.3">
      <c r="A120">
        <v>119.9431</v>
      </c>
      <c r="B120">
        <v>24.227219999999999</v>
      </c>
      <c r="C120">
        <v>21.697130000000001</v>
      </c>
      <c r="D120">
        <v>21.394600000000001</v>
      </c>
      <c r="E120">
        <v>24.31972</v>
      </c>
      <c r="F120">
        <v>-1.1851499999999999</v>
      </c>
      <c r="G120">
        <v>0</v>
      </c>
      <c r="H120">
        <v>0.12032</v>
      </c>
      <c r="I120">
        <v>0.74475000000000002</v>
      </c>
      <c r="J120">
        <v>0.15737000000000001</v>
      </c>
      <c r="K120">
        <v>-1.907E-2</v>
      </c>
      <c r="L120">
        <v>1.98556</v>
      </c>
      <c r="M120">
        <v>6.089E-2</v>
      </c>
      <c r="N120">
        <v>-1.4998100000000001</v>
      </c>
      <c r="O120">
        <v>219.80337</v>
      </c>
      <c r="P120">
        <v>35.51079</v>
      </c>
      <c r="Q120">
        <v>921.52360999999996</v>
      </c>
      <c r="R120">
        <v>-6500.72156</v>
      </c>
      <c r="S120" t="e">
        <f>-Inf</f>
        <v>#NAME?</v>
      </c>
      <c r="T120" t="e">
        <f>-Inf</f>
        <v>#NAME?</v>
      </c>
      <c r="U120">
        <v>3.96E-3</v>
      </c>
      <c r="V120">
        <v>8.6199999999999992E-3</v>
      </c>
      <c r="W120">
        <v>7.4599999999999996E-3</v>
      </c>
      <c r="X120">
        <v>0</v>
      </c>
      <c r="Y120">
        <v>5.8799999999999998E-3</v>
      </c>
      <c r="Z120">
        <v>0</v>
      </c>
      <c r="AA120">
        <v>4.2100000000000002E-3</v>
      </c>
    </row>
    <row r="121" spans="1:27" x14ac:dyDescent="0.3">
      <c r="A121">
        <v>120.94404</v>
      </c>
      <c r="B121">
        <v>24.228349999999999</v>
      </c>
      <c r="C121">
        <v>21.696370000000002</v>
      </c>
      <c r="D121">
        <v>21.393989999999999</v>
      </c>
      <c r="E121">
        <v>24.321370000000002</v>
      </c>
      <c r="F121">
        <v>-1.1851400000000001</v>
      </c>
      <c r="G121">
        <v>0</v>
      </c>
      <c r="H121">
        <v>0.12021999999999999</v>
      </c>
      <c r="I121">
        <v>0.74460000000000004</v>
      </c>
      <c r="J121">
        <v>0.15737000000000001</v>
      </c>
      <c r="K121">
        <v>-1.9699999999999999E-2</v>
      </c>
      <c r="L121">
        <v>1.9789099999999999</v>
      </c>
      <c r="M121">
        <v>6.1240000000000003E-2</v>
      </c>
      <c r="N121">
        <v>-1.49908</v>
      </c>
      <c r="O121">
        <v>219.76089999999999</v>
      </c>
      <c r="P121">
        <v>35.482460000000003</v>
      </c>
      <c r="Q121">
        <v>921.56284000000005</v>
      </c>
      <c r="R121">
        <v>-6500.5960699999996</v>
      </c>
      <c r="S121" t="e">
        <f>-Inf</f>
        <v>#NAME?</v>
      </c>
      <c r="T121" t="e">
        <f>-Inf</f>
        <v>#NAME?</v>
      </c>
      <c r="U121">
        <v>3.96E-3</v>
      </c>
      <c r="V121">
        <v>8.6099999999999996E-3</v>
      </c>
      <c r="W121">
        <v>7.4599999999999996E-3</v>
      </c>
      <c r="X121">
        <v>0</v>
      </c>
      <c r="Y121">
        <v>5.8700000000000002E-3</v>
      </c>
      <c r="Z121">
        <v>0</v>
      </c>
      <c r="AA121">
        <v>4.2100000000000002E-3</v>
      </c>
    </row>
    <row r="122" spans="1:27" x14ac:dyDescent="0.3">
      <c r="A122">
        <v>121.94457</v>
      </c>
      <c r="B122">
        <v>24.229410000000001</v>
      </c>
      <c r="C122">
        <v>21.69605</v>
      </c>
      <c r="D122">
        <v>21.393000000000001</v>
      </c>
      <c r="E122">
        <v>24.32216</v>
      </c>
      <c r="F122">
        <v>-1.18516</v>
      </c>
      <c r="G122">
        <v>0</v>
      </c>
      <c r="H122">
        <v>0.11989</v>
      </c>
      <c r="I122">
        <v>0.74419000000000002</v>
      </c>
      <c r="J122">
        <v>0.15705</v>
      </c>
      <c r="K122">
        <v>-1.907E-2</v>
      </c>
      <c r="L122">
        <v>1.9824600000000001</v>
      </c>
      <c r="M122">
        <v>6.0929999999999998E-2</v>
      </c>
      <c r="N122">
        <v>-1.5024200000000001</v>
      </c>
      <c r="O122">
        <v>219.64027999999999</v>
      </c>
      <c r="P122">
        <v>35.383029999999998</v>
      </c>
      <c r="Q122">
        <v>919.68429000000003</v>
      </c>
      <c r="R122">
        <v>-6500.5537299999996</v>
      </c>
      <c r="S122" t="e">
        <f>-Inf</f>
        <v>#NAME?</v>
      </c>
      <c r="T122" t="e">
        <f>-Inf</f>
        <v>#NAME?</v>
      </c>
      <c r="U122">
        <v>3.96E-3</v>
      </c>
      <c r="V122">
        <v>8.6099999999999996E-3</v>
      </c>
      <c r="W122">
        <v>7.45E-3</v>
      </c>
      <c r="X122">
        <v>0</v>
      </c>
      <c r="Y122">
        <v>5.8700000000000002E-3</v>
      </c>
      <c r="Z122">
        <v>0</v>
      </c>
      <c r="AA122">
        <v>4.2100000000000002E-3</v>
      </c>
    </row>
    <row r="123" spans="1:27" x14ac:dyDescent="0.3">
      <c r="A123">
        <v>122.946</v>
      </c>
      <c r="B123">
        <v>24.230399999999999</v>
      </c>
      <c r="C123">
        <v>21.69603</v>
      </c>
      <c r="D123">
        <v>21.39452</v>
      </c>
      <c r="E123">
        <v>24.324110000000001</v>
      </c>
      <c r="F123">
        <v>-1.18516</v>
      </c>
      <c r="G123">
        <v>0</v>
      </c>
      <c r="H123">
        <v>0.11992999999999999</v>
      </c>
      <c r="I123">
        <v>0.74451000000000001</v>
      </c>
      <c r="J123">
        <v>0.15715999999999999</v>
      </c>
      <c r="K123">
        <v>-1.9539999999999998E-2</v>
      </c>
      <c r="L123">
        <v>1.9804900000000001</v>
      </c>
      <c r="M123">
        <v>6.1600000000000002E-2</v>
      </c>
      <c r="N123">
        <v>-1.4947600000000001</v>
      </c>
      <c r="O123">
        <v>219.73301000000001</v>
      </c>
      <c r="P123">
        <v>35.396549999999998</v>
      </c>
      <c r="Q123">
        <v>920.37440000000004</v>
      </c>
      <c r="R123">
        <v>-6500.6993400000001</v>
      </c>
      <c r="S123" t="e">
        <f>-Inf</f>
        <v>#NAME?</v>
      </c>
      <c r="T123" t="e">
        <f>-Inf</f>
        <v>#NAME?</v>
      </c>
      <c r="U123">
        <v>3.96E-3</v>
      </c>
      <c r="V123">
        <v>8.6099999999999996E-3</v>
      </c>
      <c r="W123">
        <v>7.4599999999999996E-3</v>
      </c>
      <c r="X123">
        <v>0</v>
      </c>
      <c r="Y123">
        <v>5.8700000000000002E-3</v>
      </c>
      <c r="Z123">
        <v>0</v>
      </c>
      <c r="AA123">
        <v>4.2100000000000002E-3</v>
      </c>
    </row>
    <row r="124" spans="1:27" x14ac:dyDescent="0.3">
      <c r="A124">
        <v>123.94663</v>
      </c>
      <c r="B124">
        <v>24.231259999999999</v>
      </c>
      <c r="C124">
        <v>21.696269999999998</v>
      </c>
      <c r="D124">
        <v>21.393969999999999</v>
      </c>
      <c r="E124">
        <v>24.325790000000001</v>
      </c>
      <c r="F124">
        <v>-1.1851700000000001</v>
      </c>
      <c r="G124">
        <v>0</v>
      </c>
      <c r="H124">
        <v>0.12042</v>
      </c>
      <c r="I124">
        <v>0.74624000000000001</v>
      </c>
      <c r="J124">
        <v>0.15579999999999999</v>
      </c>
      <c r="K124">
        <v>-1.9800000000000002E-2</v>
      </c>
      <c r="L124">
        <v>1.9827999999999999</v>
      </c>
      <c r="M124">
        <v>6.1609999999999998E-2</v>
      </c>
      <c r="N124">
        <v>-1.4986900000000001</v>
      </c>
      <c r="O124">
        <v>220.24525</v>
      </c>
      <c r="P124">
        <v>35.54128</v>
      </c>
      <c r="Q124">
        <v>912.43835999999999</v>
      </c>
      <c r="R124">
        <v>-6500.7264800000003</v>
      </c>
      <c r="S124" t="e">
        <f>-Inf</f>
        <v>#NAME?</v>
      </c>
      <c r="T124" t="e">
        <f>-Inf</f>
        <v>#NAME?</v>
      </c>
      <c r="U124">
        <v>3.96E-3</v>
      </c>
      <c r="V124">
        <v>8.6099999999999996E-3</v>
      </c>
      <c r="W124">
        <v>7.4599999999999996E-3</v>
      </c>
      <c r="X124">
        <v>0</v>
      </c>
      <c r="Y124">
        <v>5.8799999999999998E-3</v>
      </c>
      <c r="Z124">
        <v>0</v>
      </c>
      <c r="AA124">
        <v>4.2100000000000002E-3</v>
      </c>
    </row>
    <row r="125" spans="1:27" x14ac:dyDescent="0.3">
      <c r="A125">
        <v>124.94895</v>
      </c>
      <c r="B125">
        <v>24.232279999999999</v>
      </c>
      <c r="C125">
        <v>21.696449999999999</v>
      </c>
      <c r="D125">
        <v>21.39312</v>
      </c>
      <c r="E125">
        <v>24.324760000000001</v>
      </c>
      <c r="F125">
        <v>-1.18516</v>
      </c>
      <c r="G125">
        <v>0</v>
      </c>
      <c r="H125">
        <v>0.11906</v>
      </c>
      <c r="I125">
        <v>0.74450000000000005</v>
      </c>
      <c r="J125">
        <v>0.15745000000000001</v>
      </c>
      <c r="K125">
        <v>-1.941E-2</v>
      </c>
      <c r="L125">
        <v>1.9789300000000001</v>
      </c>
      <c r="M125">
        <v>6.0909999999999999E-2</v>
      </c>
      <c r="N125">
        <v>-1.5038</v>
      </c>
      <c r="O125">
        <v>219.72957</v>
      </c>
      <c r="P125">
        <v>35.13841</v>
      </c>
      <c r="Q125">
        <v>922.11215000000004</v>
      </c>
      <c r="R125">
        <v>-6500.6376600000003</v>
      </c>
      <c r="S125" t="e">
        <f>-Inf</f>
        <v>#NAME?</v>
      </c>
      <c r="T125" t="e">
        <f>-Inf</f>
        <v>#NAME?</v>
      </c>
      <c r="U125">
        <v>3.96E-3</v>
      </c>
      <c r="V125">
        <v>8.6099999999999996E-3</v>
      </c>
      <c r="W125">
        <v>7.4599999999999996E-3</v>
      </c>
      <c r="X125">
        <v>0</v>
      </c>
      <c r="Y125">
        <v>5.8599999999999998E-3</v>
      </c>
      <c r="Z125">
        <v>0</v>
      </c>
      <c r="AA125">
        <v>4.2100000000000002E-3</v>
      </c>
    </row>
    <row r="126" spans="1:27" x14ac:dyDescent="0.3">
      <c r="A126">
        <v>125.95047</v>
      </c>
      <c r="B126">
        <v>24.23471</v>
      </c>
      <c r="C126">
        <v>21.69651</v>
      </c>
      <c r="D126">
        <v>21.393350000000002</v>
      </c>
      <c r="E126">
        <v>24.32395</v>
      </c>
      <c r="F126">
        <v>-1.1851799999999999</v>
      </c>
      <c r="G126">
        <v>0</v>
      </c>
      <c r="H126">
        <v>0.11994</v>
      </c>
      <c r="I126">
        <v>0.745</v>
      </c>
      <c r="J126">
        <v>0.15748000000000001</v>
      </c>
      <c r="K126">
        <v>-1.9439999999999999E-2</v>
      </c>
      <c r="L126">
        <v>1.9852399999999999</v>
      </c>
      <c r="M126">
        <v>5.8779999999999999E-2</v>
      </c>
      <c r="N126">
        <v>-1.50295</v>
      </c>
      <c r="O126">
        <v>219.87915000000001</v>
      </c>
      <c r="P126">
        <v>35.400399999999998</v>
      </c>
      <c r="Q126">
        <v>922.27184</v>
      </c>
      <c r="R126">
        <v>-6500.7414099999996</v>
      </c>
      <c r="S126" t="e">
        <f>-Inf</f>
        <v>#NAME?</v>
      </c>
      <c r="T126" t="e">
        <f>-Inf</f>
        <v>#NAME?</v>
      </c>
      <c r="U126">
        <v>3.96E-3</v>
      </c>
      <c r="V126">
        <v>8.6199999999999992E-3</v>
      </c>
      <c r="W126">
        <v>7.4599999999999996E-3</v>
      </c>
      <c r="X126">
        <v>0</v>
      </c>
      <c r="Y126">
        <v>5.8700000000000002E-3</v>
      </c>
      <c r="Z126">
        <v>0</v>
      </c>
      <c r="AA126">
        <v>4.2100000000000002E-3</v>
      </c>
    </row>
    <row r="127" spans="1:27" x14ac:dyDescent="0.3">
      <c r="A127">
        <v>126.95174</v>
      </c>
      <c r="B127">
        <v>24.234639999999999</v>
      </c>
      <c r="C127">
        <v>21.696619999999999</v>
      </c>
      <c r="D127">
        <v>21.393979999999999</v>
      </c>
      <c r="E127">
        <v>24.324670000000001</v>
      </c>
      <c r="F127">
        <v>-1.18516</v>
      </c>
      <c r="G127">
        <v>0</v>
      </c>
      <c r="H127">
        <v>0.11940000000000001</v>
      </c>
      <c r="I127">
        <v>0.74483999999999995</v>
      </c>
      <c r="J127">
        <v>0.1578</v>
      </c>
      <c r="K127">
        <v>-1.9199999999999998E-2</v>
      </c>
      <c r="L127">
        <v>1.9805299999999999</v>
      </c>
      <c r="M127">
        <v>5.9429999999999997E-2</v>
      </c>
      <c r="N127">
        <v>-1.5003599999999999</v>
      </c>
      <c r="O127">
        <v>219.83047999999999</v>
      </c>
      <c r="P127">
        <v>35.239100000000001</v>
      </c>
      <c r="Q127">
        <v>924.16971999999998</v>
      </c>
      <c r="R127">
        <v>-6500.7272599999997</v>
      </c>
      <c r="S127" t="e">
        <f>-Inf</f>
        <v>#NAME?</v>
      </c>
      <c r="T127" t="e">
        <f>-Inf</f>
        <v>#NAME?</v>
      </c>
      <c r="U127">
        <v>3.96E-3</v>
      </c>
      <c r="V127">
        <v>8.6099999999999996E-3</v>
      </c>
      <c r="W127">
        <v>7.4599999999999996E-3</v>
      </c>
      <c r="X127">
        <v>0</v>
      </c>
      <c r="Y127">
        <v>5.8599999999999998E-3</v>
      </c>
      <c r="Z127">
        <v>0</v>
      </c>
      <c r="AA127">
        <v>4.2100000000000002E-3</v>
      </c>
    </row>
    <row r="128" spans="1:27" x14ac:dyDescent="0.3">
      <c r="A128">
        <v>127.95358</v>
      </c>
      <c r="B128">
        <v>24.236270000000001</v>
      </c>
      <c r="C128">
        <v>21.696760000000001</v>
      </c>
      <c r="D128">
        <v>21.393689999999999</v>
      </c>
      <c r="E128">
        <v>24.326070000000001</v>
      </c>
      <c r="F128">
        <v>-1.1851499999999999</v>
      </c>
      <c r="G128">
        <v>0</v>
      </c>
      <c r="H128">
        <v>0.12032</v>
      </c>
      <c r="I128">
        <v>0.74560000000000004</v>
      </c>
      <c r="J128">
        <v>0.15706999999999999</v>
      </c>
      <c r="K128">
        <v>-1.966E-2</v>
      </c>
      <c r="L128">
        <v>1.9807300000000001</v>
      </c>
      <c r="M128">
        <v>5.8999999999999997E-2</v>
      </c>
      <c r="N128">
        <v>-1.50248</v>
      </c>
      <c r="O128">
        <v>220.05647999999999</v>
      </c>
      <c r="P128">
        <v>35.511380000000003</v>
      </c>
      <c r="Q128">
        <v>919.95320000000004</v>
      </c>
      <c r="R128">
        <v>-6500.6214</v>
      </c>
      <c r="S128" t="e">
        <f>-Inf</f>
        <v>#NAME?</v>
      </c>
      <c r="T128" t="e">
        <f>-Inf</f>
        <v>#NAME?</v>
      </c>
      <c r="U128">
        <v>3.96E-3</v>
      </c>
      <c r="V128">
        <v>8.6099999999999996E-3</v>
      </c>
      <c r="W128">
        <v>7.4599999999999996E-3</v>
      </c>
      <c r="X128">
        <v>0</v>
      </c>
      <c r="Y128">
        <v>5.8799999999999998E-3</v>
      </c>
      <c r="Z128">
        <v>0</v>
      </c>
      <c r="AA128">
        <v>4.2100000000000002E-3</v>
      </c>
    </row>
    <row r="129" spans="1:27" x14ac:dyDescent="0.3">
      <c r="A129">
        <v>128.95599999999999</v>
      </c>
      <c r="B129">
        <v>24.236059999999998</v>
      </c>
      <c r="C129">
        <v>21.69614</v>
      </c>
      <c r="D129">
        <v>21.394200000000001</v>
      </c>
      <c r="E129">
        <v>24.32676</v>
      </c>
      <c r="F129">
        <v>-1.1851499999999999</v>
      </c>
      <c r="G129">
        <v>0</v>
      </c>
      <c r="H129">
        <v>0.12103999999999999</v>
      </c>
      <c r="I129">
        <v>0.74572000000000005</v>
      </c>
      <c r="J129">
        <v>0.15762000000000001</v>
      </c>
      <c r="K129">
        <v>-1.8620000000000001E-2</v>
      </c>
      <c r="L129">
        <v>1.9834799999999999</v>
      </c>
      <c r="M129">
        <v>5.9799999999999999E-2</v>
      </c>
      <c r="N129">
        <v>-1.49692</v>
      </c>
      <c r="O129">
        <v>220.09156999999999</v>
      </c>
      <c r="P129">
        <v>35.724159999999998</v>
      </c>
      <c r="Q129">
        <v>923.16089999999997</v>
      </c>
      <c r="R129">
        <v>-6500.6131500000001</v>
      </c>
      <c r="S129" t="e">
        <f>-Inf</f>
        <v>#NAME?</v>
      </c>
      <c r="T129" t="e">
        <f>-Inf</f>
        <v>#NAME?</v>
      </c>
      <c r="U129">
        <v>3.96E-3</v>
      </c>
      <c r="V129">
        <v>8.6199999999999992E-3</v>
      </c>
      <c r="W129">
        <v>7.4599999999999996E-3</v>
      </c>
      <c r="X129">
        <v>0</v>
      </c>
      <c r="Y129">
        <v>5.8900000000000003E-3</v>
      </c>
      <c r="Z129">
        <v>0</v>
      </c>
      <c r="AA129">
        <v>4.2100000000000002E-3</v>
      </c>
    </row>
    <row r="130" spans="1:27" x14ac:dyDescent="0.3">
      <c r="A130">
        <v>129.95578</v>
      </c>
      <c r="B130">
        <v>24.236239999999999</v>
      </c>
      <c r="C130">
        <v>21.695709999999998</v>
      </c>
      <c r="D130">
        <v>21.3934</v>
      </c>
      <c r="E130">
        <v>24.32854</v>
      </c>
      <c r="F130">
        <v>-1.1851499999999999</v>
      </c>
      <c r="G130">
        <v>0</v>
      </c>
      <c r="H130">
        <v>0.11877</v>
      </c>
      <c r="I130">
        <v>0.74458999999999997</v>
      </c>
      <c r="J130">
        <v>0.15690000000000001</v>
      </c>
      <c r="K130">
        <v>-1.9980000000000001E-2</v>
      </c>
      <c r="L130">
        <v>1.9821299999999999</v>
      </c>
      <c r="M130">
        <v>6.0580000000000002E-2</v>
      </c>
      <c r="N130">
        <v>-1.49875</v>
      </c>
      <c r="O130">
        <v>219.75751</v>
      </c>
      <c r="P130">
        <v>35.054400000000001</v>
      </c>
      <c r="Q130">
        <v>918.93997999999999</v>
      </c>
      <c r="R130">
        <v>-6500.5435200000002</v>
      </c>
      <c r="S130" t="e">
        <f>-Inf</f>
        <v>#NAME?</v>
      </c>
      <c r="T130" t="e">
        <f>-Inf</f>
        <v>#NAME?</v>
      </c>
      <c r="U130">
        <v>3.96E-3</v>
      </c>
      <c r="V130">
        <v>8.6099999999999996E-3</v>
      </c>
      <c r="W130">
        <v>7.4599999999999996E-3</v>
      </c>
      <c r="X130">
        <v>0</v>
      </c>
      <c r="Y130">
        <v>5.8500000000000002E-3</v>
      </c>
      <c r="Z130">
        <v>0</v>
      </c>
      <c r="AA130">
        <v>4.2100000000000002E-3</v>
      </c>
    </row>
    <row r="131" spans="1:27" x14ac:dyDescent="0.3">
      <c r="A131">
        <v>130.9555</v>
      </c>
      <c r="B131">
        <v>24.237200000000001</v>
      </c>
      <c r="C131">
        <v>21.696639999999999</v>
      </c>
      <c r="D131">
        <v>21.394300000000001</v>
      </c>
      <c r="E131">
        <v>24.330670000000001</v>
      </c>
      <c r="F131">
        <v>-1.1851700000000001</v>
      </c>
      <c r="G131">
        <v>0</v>
      </c>
      <c r="H131">
        <v>0.11947000000000001</v>
      </c>
      <c r="I131">
        <v>0.74429999999999996</v>
      </c>
      <c r="J131">
        <v>0.15842000000000001</v>
      </c>
      <c r="K131">
        <v>-2.036E-2</v>
      </c>
      <c r="L131">
        <v>1.9791799999999999</v>
      </c>
      <c r="M131">
        <v>6.1940000000000002E-2</v>
      </c>
      <c r="N131">
        <v>-1.4988699999999999</v>
      </c>
      <c r="O131">
        <v>219.67229</v>
      </c>
      <c r="P131">
        <v>35.261659999999999</v>
      </c>
      <c r="Q131">
        <v>927.90808000000004</v>
      </c>
      <c r="R131">
        <v>-6500.8074200000001</v>
      </c>
      <c r="S131" t="e">
        <f>-Inf</f>
        <v>#NAME?</v>
      </c>
      <c r="T131" t="e">
        <f>-Inf</f>
        <v>#NAME?</v>
      </c>
      <c r="U131">
        <v>3.96E-3</v>
      </c>
      <c r="V131">
        <v>8.6099999999999996E-3</v>
      </c>
      <c r="W131">
        <v>7.45E-3</v>
      </c>
      <c r="X131">
        <v>0</v>
      </c>
      <c r="Y131">
        <v>5.8599999999999998E-3</v>
      </c>
      <c r="Z131">
        <v>0</v>
      </c>
      <c r="AA131">
        <v>4.2100000000000002E-3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2"/>
  <sheetViews>
    <sheetView workbookViewId="0">
      <selection sqref="A1:AA132"/>
    </sheetView>
  </sheetViews>
  <sheetFormatPr defaultRowHeight="14.4" x14ac:dyDescent="0.3"/>
  <sheetData>
    <row r="1" spans="1:27" x14ac:dyDescent="0.3">
      <c r="A1" t="s">
        <v>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">
      <c r="A2">
        <v>1.83002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2.8294100000000002</v>
      </c>
      <c r="B3">
        <v>24.253779999999999</v>
      </c>
      <c r="C3">
        <v>21.699439999999999</v>
      </c>
      <c r="D3">
        <v>21.395499999999998</v>
      </c>
      <c r="E3">
        <v>24.346250000000001</v>
      </c>
      <c r="F3">
        <v>-1.18516</v>
      </c>
      <c r="G3">
        <v>0</v>
      </c>
      <c r="H3">
        <v>0.13089000000000001</v>
      </c>
      <c r="I3">
        <v>0.83420000000000005</v>
      </c>
      <c r="J3">
        <v>0.16755999999999999</v>
      </c>
      <c r="K3">
        <v>-1.9730000000000001E-2</v>
      </c>
      <c r="L3">
        <v>2.2119900000000001</v>
      </c>
      <c r="M3">
        <v>6.4820000000000003E-2</v>
      </c>
      <c r="N3">
        <v>-1.5067999999999999</v>
      </c>
      <c r="O3">
        <v>246.20466999999999</v>
      </c>
      <c r="P3">
        <v>38.629359999999998</v>
      </c>
      <c r="Q3">
        <v>981.82577000000003</v>
      </c>
      <c r="R3">
        <v>-6501.0200699999996</v>
      </c>
      <c r="S3" t="e">
        <f>-Inf</f>
        <v>#NAME?</v>
      </c>
      <c r="T3" t="e">
        <f>-Inf</f>
        <v>#NAME?</v>
      </c>
      <c r="U3">
        <v>3.96E-3</v>
      </c>
      <c r="V3">
        <v>9.1500000000000001E-3</v>
      </c>
      <c r="W3">
        <v>7.8700000000000003E-3</v>
      </c>
      <c r="X3">
        <v>0</v>
      </c>
      <c r="Y3">
        <v>6.0400000000000002E-3</v>
      </c>
      <c r="Z3">
        <v>0</v>
      </c>
      <c r="AA3">
        <v>4.2199999999999998E-3</v>
      </c>
    </row>
    <row r="4" spans="1:27" x14ac:dyDescent="0.3">
      <c r="A4">
        <v>3.8310399999999998</v>
      </c>
      <c r="B4">
        <v>24.254809999999999</v>
      </c>
      <c r="C4">
        <v>21.69828</v>
      </c>
      <c r="D4">
        <v>21.394880000000001</v>
      </c>
      <c r="E4">
        <v>24.346260000000001</v>
      </c>
      <c r="F4">
        <v>-1.1851499999999999</v>
      </c>
      <c r="G4">
        <v>0</v>
      </c>
      <c r="H4">
        <v>0.13209000000000001</v>
      </c>
      <c r="I4">
        <v>0.83614999999999995</v>
      </c>
      <c r="J4">
        <v>0.16667999999999999</v>
      </c>
      <c r="K4">
        <v>-1.8499999999999999E-2</v>
      </c>
      <c r="L4">
        <v>2.2185600000000001</v>
      </c>
      <c r="M4">
        <v>6.3769999999999993E-2</v>
      </c>
      <c r="N4">
        <v>-1.50413</v>
      </c>
      <c r="O4">
        <v>246.78082000000001</v>
      </c>
      <c r="P4">
        <v>38.9846</v>
      </c>
      <c r="Q4">
        <v>976.66304000000002</v>
      </c>
      <c r="R4">
        <v>-6500.8229799999999</v>
      </c>
      <c r="S4" t="e">
        <f>-Inf</f>
        <v>#NAME?</v>
      </c>
      <c r="T4" t="e">
        <f>-Inf</f>
        <v>#NAME?</v>
      </c>
      <c r="U4">
        <v>3.96E-3</v>
      </c>
      <c r="V4">
        <v>9.1599999999999997E-3</v>
      </c>
      <c r="W4">
        <v>7.8799999999999999E-3</v>
      </c>
      <c r="X4">
        <v>0</v>
      </c>
      <c r="Y4">
        <v>6.0600000000000003E-3</v>
      </c>
      <c r="Z4">
        <v>0</v>
      </c>
      <c r="AA4">
        <v>4.2199999999999998E-3</v>
      </c>
    </row>
    <row r="5" spans="1:27" x14ac:dyDescent="0.3">
      <c r="A5">
        <v>4.8329399999999998</v>
      </c>
      <c r="B5">
        <v>24.25535</v>
      </c>
      <c r="C5">
        <v>21.698090000000001</v>
      </c>
      <c r="D5">
        <v>21.394459999999999</v>
      </c>
      <c r="E5">
        <v>24.346640000000001</v>
      </c>
      <c r="F5">
        <v>-1.18516</v>
      </c>
      <c r="G5">
        <v>0</v>
      </c>
      <c r="H5">
        <v>0.13195999999999999</v>
      </c>
      <c r="I5">
        <v>0.83352999999999999</v>
      </c>
      <c r="J5">
        <v>0.16738</v>
      </c>
      <c r="K5">
        <v>-1.9429999999999999E-2</v>
      </c>
      <c r="L5">
        <v>2.2142499999999998</v>
      </c>
      <c r="M5">
        <v>6.3909999999999995E-2</v>
      </c>
      <c r="N5">
        <v>-1.5053099999999999</v>
      </c>
      <c r="O5">
        <v>246.00743</v>
      </c>
      <c r="P5">
        <v>38.94641</v>
      </c>
      <c r="Q5">
        <v>980.77741000000003</v>
      </c>
      <c r="R5">
        <v>-6500.8762100000004</v>
      </c>
      <c r="S5" t="e">
        <f>-Inf</f>
        <v>#NAME?</v>
      </c>
      <c r="T5" t="e">
        <f>-Inf</f>
        <v>#NAME?</v>
      </c>
      <c r="U5">
        <v>3.96E-3</v>
      </c>
      <c r="V5">
        <v>9.1500000000000001E-3</v>
      </c>
      <c r="W5">
        <v>7.8700000000000003E-3</v>
      </c>
      <c r="X5">
        <v>0</v>
      </c>
      <c r="Y5">
        <v>6.0600000000000003E-3</v>
      </c>
      <c r="Z5">
        <v>0</v>
      </c>
      <c r="AA5">
        <v>4.2199999999999998E-3</v>
      </c>
    </row>
    <row r="6" spans="1:27" x14ac:dyDescent="0.3">
      <c r="A6">
        <v>5.8333700000000004</v>
      </c>
      <c r="B6">
        <v>24.256139999999998</v>
      </c>
      <c r="C6">
        <v>21.697590000000002</v>
      </c>
      <c r="D6">
        <v>21.395409999999998</v>
      </c>
      <c r="E6">
        <v>24.348849999999999</v>
      </c>
      <c r="F6">
        <v>-1.1851799999999999</v>
      </c>
      <c r="G6">
        <v>0</v>
      </c>
      <c r="H6">
        <v>0.13244</v>
      </c>
      <c r="I6">
        <v>0.83411999999999997</v>
      </c>
      <c r="J6">
        <v>0.16764000000000001</v>
      </c>
      <c r="K6">
        <v>-2.017E-2</v>
      </c>
      <c r="L6">
        <v>2.2135500000000001</v>
      </c>
      <c r="M6">
        <v>6.5009999999999998E-2</v>
      </c>
      <c r="N6">
        <v>-1.4981199999999999</v>
      </c>
      <c r="O6">
        <v>246.18234000000001</v>
      </c>
      <c r="P6">
        <v>39.087380000000003</v>
      </c>
      <c r="Q6">
        <v>982.32527000000005</v>
      </c>
      <c r="R6">
        <v>-6500.9774100000004</v>
      </c>
      <c r="S6" t="e">
        <f>-Inf</f>
        <v>#NAME?</v>
      </c>
      <c r="T6" t="e">
        <f>-Inf</f>
        <v>#NAME?</v>
      </c>
      <c r="U6">
        <v>3.96E-3</v>
      </c>
      <c r="V6">
        <v>9.1500000000000001E-3</v>
      </c>
      <c r="W6">
        <v>7.8700000000000003E-3</v>
      </c>
      <c r="X6">
        <v>0</v>
      </c>
      <c r="Y6">
        <v>6.0600000000000003E-3</v>
      </c>
      <c r="Z6">
        <v>0</v>
      </c>
      <c r="AA6">
        <v>4.2199999999999998E-3</v>
      </c>
    </row>
    <row r="7" spans="1:27" x14ac:dyDescent="0.3">
      <c r="A7">
        <v>6.8349500000000001</v>
      </c>
      <c r="B7">
        <v>24.257090000000002</v>
      </c>
      <c r="C7">
        <v>21.697330000000001</v>
      </c>
      <c r="D7">
        <v>21.395230000000002</v>
      </c>
      <c r="E7">
        <v>24.351710000000001</v>
      </c>
      <c r="F7">
        <v>-1.1851499999999999</v>
      </c>
      <c r="G7">
        <v>0</v>
      </c>
      <c r="H7">
        <v>0.13344</v>
      </c>
      <c r="I7">
        <v>0.83467000000000002</v>
      </c>
      <c r="J7">
        <v>0.16683999999999999</v>
      </c>
      <c r="K7">
        <v>-1.9480000000000001E-2</v>
      </c>
      <c r="L7">
        <v>2.21366</v>
      </c>
      <c r="M7">
        <v>6.6030000000000005E-2</v>
      </c>
      <c r="N7">
        <v>-1.4976799999999999</v>
      </c>
      <c r="O7">
        <v>246.34424999999999</v>
      </c>
      <c r="P7">
        <v>39.38411</v>
      </c>
      <c r="Q7">
        <v>977.67935</v>
      </c>
      <c r="R7">
        <v>-6500.8272299999999</v>
      </c>
      <c r="S7" t="e">
        <f>-Inf</f>
        <v>#NAME?</v>
      </c>
      <c r="T7" t="e">
        <f>-Inf</f>
        <v>#NAME?</v>
      </c>
      <c r="U7">
        <v>3.96E-3</v>
      </c>
      <c r="V7">
        <v>9.1500000000000001E-3</v>
      </c>
      <c r="W7">
        <v>7.8700000000000003E-3</v>
      </c>
      <c r="X7">
        <v>0</v>
      </c>
      <c r="Y7">
        <v>6.0800000000000003E-3</v>
      </c>
      <c r="Z7">
        <v>0</v>
      </c>
      <c r="AA7">
        <v>4.2199999999999998E-3</v>
      </c>
    </row>
    <row r="8" spans="1:27" x14ac:dyDescent="0.3">
      <c r="A8">
        <v>7.8349399999999996</v>
      </c>
      <c r="B8">
        <v>24.259070000000001</v>
      </c>
      <c r="C8">
        <v>21.697109999999999</v>
      </c>
      <c r="D8">
        <v>21.395150000000001</v>
      </c>
      <c r="E8">
        <v>24.35258</v>
      </c>
      <c r="F8">
        <v>-1.1851700000000001</v>
      </c>
      <c r="G8">
        <v>0</v>
      </c>
      <c r="H8">
        <v>0.13175999999999999</v>
      </c>
      <c r="I8">
        <v>0.83816999999999997</v>
      </c>
      <c r="J8">
        <v>0.16653999999999999</v>
      </c>
      <c r="K8">
        <v>-1.8919999999999999E-2</v>
      </c>
      <c r="L8">
        <v>2.2177500000000001</v>
      </c>
      <c r="M8">
        <v>6.5140000000000003E-2</v>
      </c>
      <c r="N8">
        <v>-1.49705</v>
      </c>
      <c r="O8">
        <v>247.37693999999999</v>
      </c>
      <c r="P8">
        <v>38.886749999999999</v>
      </c>
      <c r="Q8">
        <v>975.95869000000005</v>
      </c>
      <c r="R8">
        <v>-6500.8911699999999</v>
      </c>
      <c r="S8" t="e">
        <f>-Inf</f>
        <v>#NAME?</v>
      </c>
      <c r="T8" t="e">
        <f>-Inf</f>
        <v>#NAME?</v>
      </c>
      <c r="U8">
        <v>3.96E-3</v>
      </c>
      <c r="V8">
        <v>9.1599999999999997E-3</v>
      </c>
      <c r="W8">
        <v>7.8899999999999994E-3</v>
      </c>
      <c r="X8">
        <v>0</v>
      </c>
      <c r="Y8">
        <v>6.0499999999999998E-3</v>
      </c>
      <c r="Z8">
        <v>0</v>
      </c>
      <c r="AA8">
        <v>4.2199999999999998E-3</v>
      </c>
    </row>
    <row r="9" spans="1:27" x14ac:dyDescent="0.3">
      <c r="A9">
        <v>8.8372399999999995</v>
      </c>
      <c r="B9">
        <v>24.259879999999999</v>
      </c>
      <c r="C9">
        <v>21.697749999999999</v>
      </c>
      <c r="D9">
        <v>21.39573</v>
      </c>
      <c r="E9">
        <v>24.35436</v>
      </c>
      <c r="F9">
        <v>-1.18516</v>
      </c>
      <c r="G9">
        <v>0</v>
      </c>
      <c r="H9">
        <v>0.13231000000000001</v>
      </c>
      <c r="I9">
        <v>0.83853</v>
      </c>
      <c r="J9">
        <v>0.16672000000000001</v>
      </c>
      <c r="K9">
        <v>-1.9050000000000001E-2</v>
      </c>
      <c r="L9">
        <v>2.21611</v>
      </c>
      <c r="M9">
        <v>6.5890000000000004E-2</v>
      </c>
      <c r="N9">
        <v>-1.4973099999999999</v>
      </c>
      <c r="O9">
        <v>247.48399000000001</v>
      </c>
      <c r="P9">
        <v>39.048929999999999</v>
      </c>
      <c r="Q9">
        <v>977.03722000000005</v>
      </c>
      <c r="R9">
        <v>-6500.9245099999998</v>
      </c>
      <c r="S9" t="e">
        <f>-Inf</f>
        <v>#NAME?</v>
      </c>
      <c r="T9" t="e">
        <f>-Inf</f>
        <v>#NAME?</v>
      </c>
      <c r="U9">
        <v>3.96E-3</v>
      </c>
      <c r="V9">
        <v>9.1599999999999997E-3</v>
      </c>
      <c r="W9">
        <v>7.8899999999999994E-3</v>
      </c>
      <c r="X9">
        <v>0</v>
      </c>
      <c r="Y9">
        <v>6.0600000000000003E-3</v>
      </c>
      <c r="Z9">
        <v>0</v>
      </c>
      <c r="AA9">
        <v>4.2199999999999998E-3</v>
      </c>
    </row>
    <row r="10" spans="1:27" x14ac:dyDescent="0.3">
      <c r="A10">
        <v>9.8372499999999992</v>
      </c>
      <c r="B10">
        <v>24.26005</v>
      </c>
      <c r="C10">
        <v>21.69754</v>
      </c>
      <c r="D10">
        <v>21.395710000000001</v>
      </c>
      <c r="E10">
        <v>24.356110000000001</v>
      </c>
      <c r="F10">
        <v>-1.1851799999999999</v>
      </c>
      <c r="G10">
        <v>0</v>
      </c>
      <c r="H10">
        <v>0.13313</v>
      </c>
      <c r="I10">
        <v>0.83681000000000005</v>
      </c>
      <c r="J10">
        <v>0.1663</v>
      </c>
      <c r="K10">
        <v>-1.984E-2</v>
      </c>
      <c r="L10">
        <v>2.2113800000000001</v>
      </c>
      <c r="M10">
        <v>6.6830000000000001E-2</v>
      </c>
      <c r="N10">
        <v>-1.49637</v>
      </c>
      <c r="O10">
        <v>246.97513000000001</v>
      </c>
      <c r="P10">
        <v>39.29233</v>
      </c>
      <c r="Q10">
        <v>974.62900999999999</v>
      </c>
      <c r="R10">
        <v>-6501.0083400000003</v>
      </c>
      <c r="S10" t="e">
        <f>-Inf</f>
        <v>#NAME?</v>
      </c>
      <c r="T10" t="e">
        <f>-Inf</f>
        <v>#NAME?</v>
      </c>
      <c r="U10">
        <v>3.96E-3</v>
      </c>
      <c r="V10">
        <v>9.1500000000000001E-3</v>
      </c>
      <c r="W10">
        <v>7.8799999999999999E-3</v>
      </c>
      <c r="X10">
        <v>0</v>
      </c>
      <c r="Y10">
        <v>6.0699999999999999E-3</v>
      </c>
      <c r="Z10">
        <v>0</v>
      </c>
      <c r="AA10">
        <v>4.2199999999999998E-3</v>
      </c>
    </row>
    <row r="11" spans="1:27" x14ac:dyDescent="0.3">
      <c r="A11">
        <v>10.83854</v>
      </c>
      <c r="B11">
        <v>24.261299999999999</v>
      </c>
      <c r="C11">
        <v>21.697489999999998</v>
      </c>
      <c r="D11">
        <v>21.395350000000001</v>
      </c>
      <c r="E11">
        <v>24.357299999999999</v>
      </c>
      <c r="F11">
        <v>-1.1851499999999999</v>
      </c>
      <c r="G11">
        <v>0</v>
      </c>
      <c r="H11">
        <v>0.13347000000000001</v>
      </c>
      <c r="I11">
        <v>0.83874000000000004</v>
      </c>
      <c r="J11">
        <v>0.16596</v>
      </c>
      <c r="K11">
        <v>-1.9449999999999999E-2</v>
      </c>
      <c r="L11">
        <v>2.2167300000000001</v>
      </c>
      <c r="M11">
        <v>6.6650000000000001E-2</v>
      </c>
      <c r="N11">
        <v>-1.4978800000000001</v>
      </c>
      <c r="O11">
        <v>247.54444000000001</v>
      </c>
      <c r="P11">
        <v>39.391300000000001</v>
      </c>
      <c r="Q11">
        <v>972.63397999999995</v>
      </c>
      <c r="R11">
        <v>-6500.8355300000003</v>
      </c>
      <c r="S11" t="e">
        <f>-Inf</f>
        <v>#NAME?</v>
      </c>
      <c r="T11" t="e">
        <f>-Inf</f>
        <v>#NAME?</v>
      </c>
      <c r="U11">
        <v>3.96E-3</v>
      </c>
      <c r="V11">
        <v>9.1599999999999997E-3</v>
      </c>
      <c r="W11">
        <v>7.8899999999999994E-3</v>
      </c>
      <c r="X11">
        <v>0</v>
      </c>
      <c r="Y11">
        <v>6.0800000000000003E-3</v>
      </c>
      <c r="Z11">
        <v>0</v>
      </c>
      <c r="AA11">
        <v>4.2199999999999998E-3</v>
      </c>
    </row>
    <row r="12" spans="1:27" x14ac:dyDescent="0.3">
      <c r="A12">
        <v>11.83963</v>
      </c>
      <c r="B12">
        <v>24.263369999999998</v>
      </c>
      <c r="C12">
        <v>21.697710000000001</v>
      </c>
      <c r="D12">
        <v>21.395230000000002</v>
      </c>
      <c r="E12">
        <v>24.357099999999999</v>
      </c>
      <c r="F12">
        <v>-1.18513</v>
      </c>
      <c r="G12">
        <v>0</v>
      </c>
      <c r="H12">
        <v>0.13224</v>
      </c>
      <c r="I12">
        <v>0.83431999999999995</v>
      </c>
      <c r="J12">
        <v>0.16514999999999999</v>
      </c>
      <c r="K12">
        <v>-1.9369999999999998E-2</v>
      </c>
      <c r="L12">
        <v>2.2134200000000002</v>
      </c>
      <c r="M12">
        <v>6.4750000000000002E-2</v>
      </c>
      <c r="N12">
        <v>-1.4995499999999999</v>
      </c>
      <c r="O12">
        <v>246.23988</v>
      </c>
      <c r="P12">
        <v>39.029850000000003</v>
      </c>
      <c r="Q12">
        <v>967.91659000000004</v>
      </c>
      <c r="R12">
        <v>-6500.7477500000005</v>
      </c>
      <c r="S12" t="e">
        <f>-Inf</f>
        <v>#NAME?</v>
      </c>
      <c r="T12" t="e">
        <f>-Inf</f>
        <v>#NAME?</v>
      </c>
      <c r="U12">
        <v>3.96E-3</v>
      </c>
      <c r="V12">
        <v>9.1500000000000001E-3</v>
      </c>
      <c r="W12">
        <v>7.8700000000000003E-3</v>
      </c>
      <c r="X12">
        <v>0</v>
      </c>
      <c r="Y12">
        <v>6.0600000000000003E-3</v>
      </c>
      <c r="Z12">
        <v>0</v>
      </c>
      <c r="AA12">
        <v>4.2199999999999998E-3</v>
      </c>
    </row>
    <row r="13" spans="1:27" x14ac:dyDescent="0.3">
      <c r="A13">
        <v>12.84112</v>
      </c>
      <c r="B13">
        <v>24.26388</v>
      </c>
      <c r="C13">
        <v>21.697559999999999</v>
      </c>
      <c r="D13">
        <v>21.395910000000001</v>
      </c>
      <c r="E13">
        <v>24.35915</v>
      </c>
      <c r="F13">
        <v>-1.1851700000000001</v>
      </c>
      <c r="G13">
        <v>0</v>
      </c>
      <c r="H13">
        <v>0.13267000000000001</v>
      </c>
      <c r="I13">
        <v>0.83552000000000004</v>
      </c>
      <c r="J13">
        <v>0.16633000000000001</v>
      </c>
      <c r="K13">
        <v>-1.8870000000000001E-2</v>
      </c>
      <c r="L13">
        <v>2.2125300000000001</v>
      </c>
      <c r="M13">
        <v>6.6290000000000002E-2</v>
      </c>
      <c r="N13">
        <v>-1.49549</v>
      </c>
      <c r="O13">
        <v>246.59384</v>
      </c>
      <c r="P13">
        <v>39.15598</v>
      </c>
      <c r="Q13">
        <v>974.84339999999997</v>
      </c>
      <c r="R13">
        <v>-6500.9681</v>
      </c>
      <c r="S13" t="e">
        <f>-Inf</f>
        <v>#NAME?</v>
      </c>
      <c r="T13" t="e">
        <f>-Inf</f>
        <v>#NAME?</v>
      </c>
      <c r="U13">
        <v>3.96E-3</v>
      </c>
      <c r="V13">
        <v>9.1500000000000001E-3</v>
      </c>
      <c r="W13">
        <v>7.8799999999999999E-3</v>
      </c>
      <c r="X13">
        <v>0</v>
      </c>
      <c r="Y13">
        <v>6.0699999999999999E-3</v>
      </c>
      <c r="Z13">
        <v>0</v>
      </c>
      <c r="AA13">
        <v>4.2199999999999998E-3</v>
      </c>
    </row>
    <row r="14" spans="1:27" x14ac:dyDescent="0.3">
      <c r="A14">
        <v>13.84327</v>
      </c>
      <c r="B14">
        <v>24.26491</v>
      </c>
      <c r="C14">
        <v>21.698049999999999</v>
      </c>
      <c r="D14">
        <v>21.395700000000001</v>
      </c>
      <c r="E14">
        <v>24.35915</v>
      </c>
      <c r="F14">
        <v>-1.18516</v>
      </c>
      <c r="G14">
        <v>0</v>
      </c>
      <c r="H14">
        <v>0.13255</v>
      </c>
      <c r="I14">
        <v>0.83316000000000001</v>
      </c>
      <c r="J14">
        <v>0.16747000000000001</v>
      </c>
      <c r="K14">
        <v>-1.992E-2</v>
      </c>
      <c r="L14">
        <v>2.2134299999999998</v>
      </c>
      <c r="M14">
        <v>6.6019999999999995E-2</v>
      </c>
      <c r="N14">
        <v>-1.4988999999999999</v>
      </c>
      <c r="O14">
        <v>245.89774</v>
      </c>
      <c r="P14">
        <v>39.119459999999997</v>
      </c>
      <c r="Q14">
        <v>981.55510000000004</v>
      </c>
      <c r="R14">
        <v>-6500.9340599999996</v>
      </c>
      <c r="S14" t="e">
        <f>-Inf</f>
        <v>#NAME?</v>
      </c>
      <c r="T14" t="e">
        <f>-Inf</f>
        <v>#NAME?</v>
      </c>
      <c r="U14">
        <v>3.96E-3</v>
      </c>
      <c r="V14">
        <v>9.1500000000000001E-3</v>
      </c>
      <c r="W14">
        <v>7.8700000000000003E-3</v>
      </c>
      <c r="X14">
        <v>0</v>
      </c>
      <c r="Y14">
        <v>6.0699999999999999E-3</v>
      </c>
      <c r="Z14">
        <v>0</v>
      </c>
      <c r="AA14">
        <v>4.2199999999999998E-3</v>
      </c>
    </row>
    <row r="15" spans="1:27" x14ac:dyDescent="0.3">
      <c r="A15">
        <v>14.843590000000001</v>
      </c>
      <c r="B15">
        <v>24.267040000000001</v>
      </c>
      <c r="C15">
        <v>21.697900000000001</v>
      </c>
      <c r="D15">
        <v>21.395910000000001</v>
      </c>
      <c r="E15">
        <v>24.359359999999999</v>
      </c>
      <c r="F15">
        <v>-1.18516</v>
      </c>
      <c r="G15">
        <v>0</v>
      </c>
      <c r="H15">
        <v>0.13408</v>
      </c>
      <c r="I15">
        <v>0.83591000000000004</v>
      </c>
      <c r="J15">
        <v>0.16669</v>
      </c>
      <c r="K15">
        <v>-1.9539999999999998E-2</v>
      </c>
      <c r="L15">
        <v>2.2175099999999999</v>
      </c>
      <c r="M15">
        <v>6.4369999999999997E-2</v>
      </c>
      <c r="N15">
        <v>-1.4971699999999999</v>
      </c>
      <c r="O15">
        <v>246.71065999999999</v>
      </c>
      <c r="P15">
        <v>39.572760000000002</v>
      </c>
      <c r="Q15">
        <v>976.98679000000004</v>
      </c>
      <c r="R15">
        <v>-6500.95687</v>
      </c>
      <c r="S15" t="e">
        <f>-Inf</f>
        <v>#NAME?</v>
      </c>
      <c r="T15" t="e">
        <f>-Inf</f>
        <v>#NAME?</v>
      </c>
      <c r="U15">
        <v>3.96E-3</v>
      </c>
      <c r="V15">
        <v>9.1599999999999997E-3</v>
      </c>
      <c r="W15">
        <v>7.8799999999999999E-3</v>
      </c>
      <c r="X15">
        <v>0</v>
      </c>
      <c r="Y15">
        <v>6.0899999999999999E-3</v>
      </c>
      <c r="Z15">
        <v>0</v>
      </c>
      <c r="AA15">
        <v>4.2199999999999998E-3</v>
      </c>
    </row>
    <row r="16" spans="1:27" x14ac:dyDescent="0.3">
      <c r="A16">
        <v>15.84379</v>
      </c>
      <c r="B16">
        <v>24.26782</v>
      </c>
      <c r="C16">
        <v>21.697949999999999</v>
      </c>
      <c r="D16">
        <v>21.395389999999999</v>
      </c>
      <c r="E16">
        <v>24.361899999999999</v>
      </c>
      <c r="F16">
        <v>-1.1851700000000001</v>
      </c>
      <c r="G16">
        <v>0</v>
      </c>
      <c r="H16">
        <v>0.13374</v>
      </c>
      <c r="I16">
        <v>0.83708000000000005</v>
      </c>
      <c r="J16">
        <v>0.16653000000000001</v>
      </c>
      <c r="K16">
        <v>-1.9210000000000001E-2</v>
      </c>
      <c r="L16">
        <v>2.2136300000000002</v>
      </c>
      <c r="M16">
        <v>6.5540000000000001E-2</v>
      </c>
      <c r="N16">
        <v>-1.49996</v>
      </c>
      <c r="O16">
        <v>247.05556000000001</v>
      </c>
      <c r="P16">
        <v>39.47099</v>
      </c>
      <c r="Q16">
        <v>976.08761000000004</v>
      </c>
      <c r="R16">
        <v>-6500.9537200000004</v>
      </c>
      <c r="S16" t="e">
        <f>-Inf</f>
        <v>#NAME?</v>
      </c>
      <c r="T16" t="e">
        <f>-Inf</f>
        <v>#NAME?</v>
      </c>
      <c r="U16">
        <v>3.96E-3</v>
      </c>
      <c r="V16">
        <v>9.1500000000000001E-3</v>
      </c>
      <c r="W16">
        <v>7.8799999999999999E-3</v>
      </c>
      <c r="X16">
        <v>0</v>
      </c>
      <c r="Y16">
        <v>6.0800000000000003E-3</v>
      </c>
      <c r="Z16">
        <v>0</v>
      </c>
      <c r="AA16">
        <v>4.2199999999999998E-3</v>
      </c>
    </row>
    <row r="17" spans="1:27" x14ac:dyDescent="0.3">
      <c r="A17">
        <v>16.84487</v>
      </c>
      <c r="B17">
        <v>24.269559999999998</v>
      </c>
      <c r="C17">
        <v>21.697510000000001</v>
      </c>
      <c r="D17">
        <v>21.396460000000001</v>
      </c>
      <c r="E17">
        <v>24.363060000000001</v>
      </c>
      <c r="F17">
        <v>-1.1851700000000001</v>
      </c>
      <c r="G17">
        <v>0</v>
      </c>
      <c r="H17">
        <v>0.13461999999999999</v>
      </c>
      <c r="I17">
        <v>0.83779000000000003</v>
      </c>
      <c r="J17">
        <v>0.16650000000000001</v>
      </c>
      <c r="K17">
        <v>-1.9369999999999998E-2</v>
      </c>
      <c r="L17">
        <v>2.2147800000000002</v>
      </c>
      <c r="M17">
        <v>6.5119999999999997E-2</v>
      </c>
      <c r="N17">
        <v>-1.4925299999999999</v>
      </c>
      <c r="O17">
        <v>247.26584</v>
      </c>
      <c r="P17">
        <v>39.731349999999999</v>
      </c>
      <c r="Q17">
        <v>975.96069999999997</v>
      </c>
      <c r="R17">
        <v>-6501.02567</v>
      </c>
      <c r="S17" t="e">
        <f>-Inf</f>
        <v>#NAME?</v>
      </c>
      <c r="T17" t="e">
        <f>-Inf</f>
        <v>#NAME?</v>
      </c>
      <c r="U17">
        <v>3.96E-3</v>
      </c>
      <c r="V17">
        <v>9.1500000000000001E-3</v>
      </c>
      <c r="W17">
        <v>7.8899999999999994E-3</v>
      </c>
      <c r="X17">
        <v>0</v>
      </c>
      <c r="Y17">
        <v>6.1000000000000004E-3</v>
      </c>
      <c r="Z17">
        <v>0</v>
      </c>
      <c r="AA17">
        <v>4.2199999999999998E-3</v>
      </c>
    </row>
    <row r="18" spans="1:27" x14ac:dyDescent="0.3">
      <c r="A18">
        <v>17.84423</v>
      </c>
      <c r="B18">
        <v>24.27075</v>
      </c>
      <c r="C18">
        <v>21.698440000000002</v>
      </c>
      <c r="D18">
        <v>21.395350000000001</v>
      </c>
      <c r="E18">
        <v>24.365159999999999</v>
      </c>
      <c r="F18">
        <v>-1.18516</v>
      </c>
      <c r="G18">
        <v>0</v>
      </c>
      <c r="H18">
        <v>0.13385</v>
      </c>
      <c r="I18">
        <v>0.83972999999999998</v>
      </c>
      <c r="J18">
        <v>0.16632</v>
      </c>
      <c r="K18">
        <v>-1.8970000000000001E-2</v>
      </c>
      <c r="L18">
        <v>2.2174800000000001</v>
      </c>
      <c r="M18">
        <v>6.5689999999999998E-2</v>
      </c>
      <c r="N18">
        <v>-1.50264</v>
      </c>
      <c r="O18">
        <v>247.83815999999999</v>
      </c>
      <c r="P18">
        <v>39.502899999999997</v>
      </c>
      <c r="Q18">
        <v>974.93415000000005</v>
      </c>
      <c r="R18">
        <v>-6500.9322899999997</v>
      </c>
      <c r="S18" t="e">
        <f>-Inf</f>
        <v>#NAME?</v>
      </c>
      <c r="T18" t="e">
        <f>-Inf</f>
        <v>#NAME?</v>
      </c>
      <c r="U18">
        <v>3.96E-3</v>
      </c>
      <c r="V18">
        <v>9.1599999999999997E-3</v>
      </c>
      <c r="W18">
        <v>7.9000000000000008E-3</v>
      </c>
      <c r="X18">
        <v>0</v>
      </c>
      <c r="Y18">
        <v>6.0899999999999999E-3</v>
      </c>
      <c r="Z18">
        <v>0</v>
      </c>
      <c r="AA18">
        <v>4.2199999999999998E-3</v>
      </c>
    </row>
    <row r="19" spans="1:27" x14ac:dyDescent="0.3">
      <c r="A19">
        <v>18.844950000000001</v>
      </c>
      <c r="B19">
        <v>24.271450000000002</v>
      </c>
      <c r="C19">
        <v>21.698049999999999</v>
      </c>
      <c r="D19">
        <v>21.395759999999999</v>
      </c>
      <c r="E19">
        <v>24.365849999999998</v>
      </c>
      <c r="F19">
        <v>-1.1851700000000001</v>
      </c>
      <c r="G19">
        <v>0</v>
      </c>
      <c r="H19">
        <v>0.13381000000000001</v>
      </c>
      <c r="I19">
        <v>0.83874000000000004</v>
      </c>
      <c r="J19">
        <v>0.16697000000000001</v>
      </c>
      <c r="K19">
        <v>-2.0379999999999999E-2</v>
      </c>
      <c r="L19">
        <v>2.2136499999999999</v>
      </c>
      <c r="M19">
        <v>6.5930000000000002E-2</v>
      </c>
      <c r="N19">
        <v>-1.4986600000000001</v>
      </c>
      <c r="O19">
        <v>247.54542000000001</v>
      </c>
      <c r="P19">
        <v>39.493259999999999</v>
      </c>
      <c r="Q19">
        <v>978.77395999999999</v>
      </c>
      <c r="R19">
        <v>-6501.0299400000004</v>
      </c>
      <c r="S19" t="e">
        <f>-Inf</f>
        <v>#NAME?</v>
      </c>
      <c r="T19" t="e">
        <f>-Inf</f>
        <v>#NAME?</v>
      </c>
      <c r="U19">
        <v>3.9500000000000004E-3</v>
      </c>
      <c r="V19">
        <v>9.1500000000000001E-3</v>
      </c>
      <c r="W19">
        <v>7.8899999999999994E-3</v>
      </c>
      <c r="X19">
        <v>0</v>
      </c>
      <c r="Y19">
        <v>6.0800000000000003E-3</v>
      </c>
      <c r="Z19">
        <v>0</v>
      </c>
      <c r="AA19">
        <v>4.2199999999999998E-3</v>
      </c>
    </row>
    <row r="20" spans="1:27" x14ac:dyDescent="0.3">
      <c r="A20">
        <v>19.845829999999999</v>
      </c>
      <c r="B20">
        <v>24.273620000000001</v>
      </c>
      <c r="C20">
        <v>21.698560000000001</v>
      </c>
      <c r="D20">
        <v>21.396619999999999</v>
      </c>
      <c r="E20">
        <v>24.366879999999998</v>
      </c>
      <c r="F20">
        <v>-1.1851799999999999</v>
      </c>
      <c r="G20">
        <v>0</v>
      </c>
      <c r="H20">
        <v>0.13455</v>
      </c>
      <c r="I20">
        <v>0.84162000000000003</v>
      </c>
      <c r="J20">
        <v>0.16736999999999999</v>
      </c>
      <c r="K20">
        <v>-1.9970000000000002E-2</v>
      </c>
      <c r="L20">
        <v>2.2187999999999999</v>
      </c>
      <c r="M20">
        <v>6.5299999999999997E-2</v>
      </c>
      <c r="N20">
        <v>-1.49695</v>
      </c>
      <c r="O20">
        <v>248.39439999999999</v>
      </c>
      <c r="P20">
        <v>39.710920000000002</v>
      </c>
      <c r="Q20">
        <v>981.19126000000006</v>
      </c>
      <c r="R20">
        <v>-6501.1857799999998</v>
      </c>
      <c r="S20" t="e">
        <f>-Inf</f>
        <v>#NAME?</v>
      </c>
      <c r="T20" t="e">
        <f>-Inf</f>
        <v>#NAME?</v>
      </c>
      <c r="U20">
        <v>3.96E-3</v>
      </c>
      <c r="V20">
        <v>9.1599999999999997E-3</v>
      </c>
      <c r="W20">
        <v>7.9100000000000004E-3</v>
      </c>
      <c r="X20">
        <v>0</v>
      </c>
      <c r="Y20">
        <v>6.1000000000000004E-3</v>
      </c>
      <c r="Z20">
        <v>0</v>
      </c>
      <c r="AA20">
        <v>4.2199999999999998E-3</v>
      </c>
    </row>
    <row r="21" spans="1:27" x14ac:dyDescent="0.3">
      <c r="A21">
        <v>20.8489</v>
      </c>
      <c r="B21">
        <v>24.275960000000001</v>
      </c>
      <c r="C21">
        <v>21.698560000000001</v>
      </c>
      <c r="D21">
        <v>21.3964</v>
      </c>
      <c r="E21">
        <v>24.368459999999999</v>
      </c>
      <c r="F21">
        <v>-1.1851499999999999</v>
      </c>
      <c r="G21">
        <v>0</v>
      </c>
      <c r="H21">
        <v>0.13297</v>
      </c>
      <c r="I21">
        <v>0.84172999999999998</v>
      </c>
      <c r="J21">
        <v>0.16758000000000001</v>
      </c>
      <c r="K21">
        <v>-1.9349999999999999E-2</v>
      </c>
      <c r="L21">
        <v>2.2179199999999999</v>
      </c>
      <c r="M21">
        <v>6.4839999999999995E-2</v>
      </c>
      <c r="N21">
        <v>-1.49797</v>
      </c>
      <c r="O21">
        <v>248.428</v>
      </c>
      <c r="P21">
        <v>39.243639999999999</v>
      </c>
      <c r="Q21">
        <v>982.46271999999999</v>
      </c>
      <c r="R21">
        <v>-6500.9794099999999</v>
      </c>
      <c r="S21" t="e">
        <f>-Inf</f>
        <v>#NAME?</v>
      </c>
      <c r="T21" t="e">
        <f>-Inf</f>
        <v>#NAME?</v>
      </c>
      <c r="U21">
        <v>3.96E-3</v>
      </c>
      <c r="V21">
        <v>9.1599999999999997E-3</v>
      </c>
      <c r="W21">
        <v>7.9100000000000004E-3</v>
      </c>
      <c r="X21">
        <v>0</v>
      </c>
      <c r="Y21">
        <v>6.0699999999999999E-3</v>
      </c>
      <c r="Z21">
        <v>0</v>
      </c>
      <c r="AA21">
        <v>4.2199999999999998E-3</v>
      </c>
    </row>
    <row r="22" spans="1:27" x14ac:dyDescent="0.3">
      <c r="A22">
        <v>21.84995</v>
      </c>
      <c r="B22">
        <v>24.27936</v>
      </c>
      <c r="C22">
        <v>21.698229999999999</v>
      </c>
      <c r="D22">
        <v>21.395890000000001</v>
      </c>
      <c r="E22">
        <v>24.370190000000001</v>
      </c>
      <c r="F22">
        <v>-1.1851700000000001</v>
      </c>
      <c r="G22">
        <v>0</v>
      </c>
      <c r="H22">
        <v>0.1331</v>
      </c>
      <c r="I22">
        <v>0.84197999999999995</v>
      </c>
      <c r="J22">
        <v>0.16761000000000001</v>
      </c>
      <c r="K22">
        <v>-1.9650000000000001E-2</v>
      </c>
      <c r="L22">
        <v>2.22058</v>
      </c>
      <c r="M22">
        <v>6.3689999999999997E-2</v>
      </c>
      <c r="N22">
        <v>-1.49891</v>
      </c>
      <c r="O22">
        <v>248.50192999999999</v>
      </c>
      <c r="P22">
        <v>39.283439999999999</v>
      </c>
      <c r="Q22">
        <v>982.68566999999996</v>
      </c>
      <c r="R22">
        <v>-6501.0213899999999</v>
      </c>
      <c r="S22" t="e">
        <f>-Inf</f>
        <v>#NAME?</v>
      </c>
      <c r="T22" t="e">
        <f>-Inf</f>
        <v>#NAME?</v>
      </c>
      <c r="U22">
        <v>3.96E-3</v>
      </c>
      <c r="V22">
        <v>9.1699999999999993E-3</v>
      </c>
      <c r="W22">
        <v>7.9100000000000004E-3</v>
      </c>
      <c r="X22">
        <v>0</v>
      </c>
      <c r="Y22">
        <v>6.0699999999999999E-3</v>
      </c>
      <c r="Z22">
        <v>0</v>
      </c>
      <c r="AA22">
        <v>4.2199999999999998E-3</v>
      </c>
    </row>
    <row r="23" spans="1:27" x14ac:dyDescent="0.3">
      <c r="A23">
        <v>22.852740000000001</v>
      </c>
      <c r="B23">
        <v>24.281739999999999</v>
      </c>
      <c r="C23">
        <v>21.697959999999998</v>
      </c>
      <c r="D23">
        <v>21.39612</v>
      </c>
      <c r="E23">
        <v>24.372610000000002</v>
      </c>
      <c r="F23">
        <v>-1.1851400000000001</v>
      </c>
      <c r="G23">
        <v>0</v>
      </c>
      <c r="H23">
        <v>0.13363</v>
      </c>
      <c r="I23">
        <v>0.83813000000000004</v>
      </c>
      <c r="J23">
        <v>0.16722999999999999</v>
      </c>
      <c r="K23">
        <v>-1.9619999999999999E-2</v>
      </c>
      <c r="L23">
        <v>2.21069</v>
      </c>
      <c r="M23">
        <v>6.3570000000000002E-2</v>
      </c>
      <c r="N23">
        <v>-1.49638</v>
      </c>
      <c r="O23">
        <v>247.36516</v>
      </c>
      <c r="P23">
        <v>39.439790000000002</v>
      </c>
      <c r="Q23">
        <v>980.50981999999999</v>
      </c>
      <c r="R23">
        <v>-6500.8746000000001</v>
      </c>
      <c r="S23" t="e">
        <f>-Inf</f>
        <v>#NAME?</v>
      </c>
      <c r="T23" t="e">
        <f>-Inf</f>
        <v>#NAME?</v>
      </c>
      <c r="U23">
        <v>3.96E-3</v>
      </c>
      <c r="V23">
        <v>9.1400000000000006E-3</v>
      </c>
      <c r="W23">
        <v>7.8899999999999994E-3</v>
      </c>
      <c r="X23">
        <v>0</v>
      </c>
      <c r="Y23">
        <v>6.0800000000000003E-3</v>
      </c>
      <c r="Z23">
        <v>0</v>
      </c>
      <c r="AA23">
        <v>4.2199999999999998E-3</v>
      </c>
    </row>
    <row r="24" spans="1:27" x14ac:dyDescent="0.3">
      <c r="A24">
        <v>23.852340000000002</v>
      </c>
      <c r="B24">
        <v>24.28444</v>
      </c>
      <c r="C24">
        <v>21.698519999999998</v>
      </c>
      <c r="D24">
        <v>21.396570000000001</v>
      </c>
      <c r="E24">
        <v>24.37473</v>
      </c>
      <c r="F24">
        <v>-1.18516</v>
      </c>
      <c r="G24">
        <v>0</v>
      </c>
      <c r="H24">
        <v>0.13411000000000001</v>
      </c>
      <c r="I24">
        <v>0.83801999999999999</v>
      </c>
      <c r="J24">
        <v>0.1671</v>
      </c>
      <c r="K24">
        <v>-1.95E-2</v>
      </c>
      <c r="L24">
        <v>2.2131599999999998</v>
      </c>
      <c r="M24">
        <v>6.3109999999999999E-2</v>
      </c>
      <c r="N24">
        <v>-1.4969699999999999</v>
      </c>
      <c r="O24">
        <v>247.33184</v>
      </c>
      <c r="P24">
        <v>39.580880000000001</v>
      </c>
      <c r="Q24">
        <v>979.78619000000003</v>
      </c>
      <c r="R24">
        <v>-6501.0512799999997</v>
      </c>
      <c r="S24" t="e">
        <f>-Inf</f>
        <v>#NAME?</v>
      </c>
      <c r="T24" t="e">
        <f>-Inf</f>
        <v>#NAME?</v>
      </c>
      <c r="U24">
        <v>3.96E-3</v>
      </c>
      <c r="V24">
        <v>9.1500000000000001E-3</v>
      </c>
      <c r="W24">
        <v>7.8899999999999994E-3</v>
      </c>
      <c r="X24">
        <v>0</v>
      </c>
      <c r="Y24">
        <v>6.0899999999999999E-3</v>
      </c>
      <c r="Z24">
        <v>0</v>
      </c>
      <c r="AA24">
        <v>4.2199999999999998E-3</v>
      </c>
    </row>
    <row r="25" spans="1:27" x14ac:dyDescent="0.3">
      <c r="A25">
        <v>24.85229</v>
      </c>
      <c r="B25">
        <v>24.2879</v>
      </c>
      <c r="C25">
        <v>21.698820000000001</v>
      </c>
      <c r="D25">
        <v>21.396699999999999</v>
      </c>
      <c r="E25">
        <v>24.375689999999999</v>
      </c>
      <c r="F25">
        <v>-1.1851400000000001</v>
      </c>
      <c r="G25">
        <v>0</v>
      </c>
      <c r="H25">
        <v>0.13358999999999999</v>
      </c>
      <c r="I25">
        <v>0.83786000000000005</v>
      </c>
      <c r="J25">
        <v>0.16642000000000001</v>
      </c>
      <c r="K25">
        <v>-1.983E-2</v>
      </c>
      <c r="L25">
        <v>2.21617</v>
      </c>
      <c r="M25">
        <v>6.1120000000000001E-2</v>
      </c>
      <c r="N25">
        <v>-1.49776</v>
      </c>
      <c r="O25">
        <v>247.28455</v>
      </c>
      <c r="P25">
        <v>39.427390000000003</v>
      </c>
      <c r="Q25">
        <v>975.86656000000005</v>
      </c>
      <c r="R25">
        <v>-6500.9920599999996</v>
      </c>
      <c r="S25" t="e">
        <f>-Inf</f>
        <v>#NAME?</v>
      </c>
      <c r="T25" t="e">
        <f>-Inf</f>
        <v>#NAME?</v>
      </c>
      <c r="U25">
        <v>3.96E-3</v>
      </c>
      <c r="V25">
        <v>9.1599999999999997E-3</v>
      </c>
      <c r="W25">
        <v>7.8899999999999994E-3</v>
      </c>
      <c r="X25">
        <v>0</v>
      </c>
      <c r="Y25">
        <v>6.0800000000000003E-3</v>
      </c>
      <c r="Z25">
        <v>0</v>
      </c>
      <c r="AA25">
        <v>4.2199999999999998E-3</v>
      </c>
    </row>
    <row r="26" spans="1:27" x14ac:dyDescent="0.3">
      <c r="A26">
        <v>25.852250000000002</v>
      </c>
      <c r="B26">
        <v>24.291070000000001</v>
      </c>
      <c r="C26">
        <v>21.698730000000001</v>
      </c>
      <c r="D26">
        <v>21.396190000000001</v>
      </c>
      <c r="E26">
        <v>24.377929999999999</v>
      </c>
      <c r="F26">
        <v>-1.1851400000000001</v>
      </c>
      <c r="G26">
        <v>0</v>
      </c>
      <c r="H26">
        <v>0.13272</v>
      </c>
      <c r="I26">
        <v>0.83891000000000004</v>
      </c>
      <c r="J26">
        <v>0.16803000000000001</v>
      </c>
      <c r="K26">
        <v>-1.8870000000000001E-2</v>
      </c>
      <c r="L26">
        <v>2.2139099999999998</v>
      </c>
      <c r="M26">
        <v>6.105E-2</v>
      </c>
      <c r="N26">
        <v>-1.49987</v>
      </c>
      <c r="O26">
        <v>247.59448</v>
      </c>
      <c r="P26">
        <v>39.171709999999997</v>
      </c>
      <c r="Q26">
        <v>985.33657000000005</v>
      </c>
      <c r="R26">
        <v>-6500.9125100000001</v>
      </c>
      <c r="S26" t="e">
        <f>-Inf</f>
        <v>#NAME?</v>
      </c>
      <c r="T26" t="e">
        <f>-Inf</f>
        <v>#NAME?</v>
      </c>
      <c r="U26">
        <v>3.96E-3</v>
      </c>
      <c r="V26">
        <v>9.1500000000000001E-3</v>
      </c>
      <c r="W26">
        <v>7.8899999999999994E-3</v>
      </c>
      <c r="X26">
        <v>0</v>
      </c>
      <c r="Y26">
        <v>6.0699999999999999E-3</v>
      </c>
      <c r="Z26">
        <v>0</v>
      </c>
      <c r="AA26">
        <v>4.2199999999999998E-3</v>
      </c>
    </row>
    <row r="27" spans="1:27" x14ac:dyDescent="0.3">
      <c r="A27">
        <v>26.85361</v>
      </c>
      <c r="B27">
        <v>24.294560000000001</v>
      </c>
      <c r="C27">
        <v>21.69922</v>
      </c>
      <c r="D27">
        <v>21.395790000000002</v>
      </c>
      <c r="E27">
        <v>24.37978</v>
      </c>
      <c r="F27">
        <v>-1.1851700000000001</v>
      </c>
      <c r="G27">
        <v>0</v>
      </c>
      <c r="H27">
        <v>0.13300999999999999</v>
      </c>
      <c r="I27">
        <v>0.83943999999999996</v>
      </c>
      <c r="J27">
        <v>0.16797000000000001</v>
      </c>
      <c r="K27">
        <v>-1.985E-2</v>
      </c>
      <c r="L27">
        <v>2.2174800000000001</v>
      </c>
      <c r="M27">
        <v>5.9880000000000003E-2</v>
      </c>
      <c r="N27">
        <v>-1.50431</v>
      </c>
      <c r="O27">
        <v>247.75176999999999</v>
      </c>
      <c r="P27">
        <v>39.255020000000002</v>
      </c>
      <c r="Q27">
        <v>985.05264</v>
      </c>
      <c r="R27">
        <v>-6501.1027100000001</v>
      </c>
      <c r="S27" t="e">
        <f>-Inf</f>
        <v>#NAME?</v>
      </c>
      <c r="T27" t="e">
        <f>-Inf</f>
        <v>#NAME?</v>
      </c>
      <c r="U27">
        <v>3.96E-3</v>
      </c>
      <c r="V27">
        <v>9.1599999999999997E-3</v>
      </c>
      <c r="W27">
        <v>7.9000000000000008E-3</v>
      </c>
      <c r="X27">
        <v>0</v>
      </c>
      <c r="Y27">
        <v>6.0699999999999999E-3</v>
      </c>
      <c r="Z27">
        <v>0</v>
      </c>
      <c r="AA27">
        <v>4.2199999999999998E-3</v>
      </c>
    </row>
    <row r="28" spans="1:27" x14ac:dyDescent="0.3">
      <c r="A28">
        <v>27.85528</v>
      </c>
      <c r="B28">
        <v>24.298400000000001</v>
      </c>
      <c r="C28">
        <v>21.6982</v>
      </c>
      <c r="D28">
        <v>21.396830000000001</v>
      </c>
      <c r="E28">
        <v>24.38128</v>
      </c>
      <c r="F28">
        <v>-1.1851700000000001</v>
      </c>
      <c r="G28">
        <v>0</v>
      </c>
      <c r="H28">
        <v>0.13358999999999999</v>
      </c>
      <c r="I28">
        <v>0.83819999999999995</v>
      </c>
      <c r="J28">
        <v>0.16753000000000001</v>
      </c>
      <c r="K28">
        <v>-1.9359999999999999E-2</v>
      </c>
      <c r="L28">
        <v>2.2120799999999998</v>
      </c>
      <c r="M28">
        <v>5.808E-2</v>
      </c>
      <c r="N28">
        <v>-1.4941</v>
      </c>
      <c r="O28">
        <v>247.38550000000001</v>
      </c>
      <c r="P28">
        <v>39.42651</v>
      </c>
      <c r="Q28">
        <v>982.56601999999998</v>
      </c>
      <c r="R28">
        <v>-6501.1010100000003</v>
      </c>
      <c r="S28" t="e">
        <f>-Inf</f>
        <v>#NAME?</v>
      </c>
      <c r="T28" t="e">
        <f>-Inf</f>
        <v>#NAME?</v>
      </c>
      <c r="U28">
        <v>3.96E-3</v>
      </c>
      <c r="V28">
        <v>9.1500000000000001E-3</v>
      </c>
      <c r="W28">
        <v>7.8899999999999994E-3</v>
      </c>
      <c r="X28">
        <v>0</v>
      </c>
      <c r="Y28">
        <v>6.0800000000000003E-3</v>
      </c>
      <c r="Z28">
        <v>0</v>
      </c>
      <c r="AA28">
        <v>4.2199999999999998E-3</v>
      </c>
    </row>
    <row r="29" spans="1:27" x14ac:dyDescent="0.3">
      <c r="A29">
        <v>28.86007</v>
      </c>
      <c r="B29">
        <v>24.30189</v>
      </c>
      <c r="C29">
        <v>21.698180000000001</v>
      </c>
      <c r="D29">
        <v>21.396470000000001</v>
      </c>
      <c r="E29">
        <v>24.381180000000001</v>
      </c>
      <c r="F29">
        <v>-1.18516</v>
      </c>
      <c r="G29">
        <v>0</v>
      </c>
      <c r="H29">
        <v>0.13397000000000001</v>
      </c>
      <c r="I29">
        <v>0.83894000000000002</v>
      </c>
      <c r="J29">
        <v>0.16725000000000001</v>
      </c>
      <c r="K29">
        <v>-1.9560000000000001E-2</v>
      </c>
      <c r="L29">
        <v>2.2127500000000002</v>
      </c>
      <c r="M29">
        <v>5.5469999999999998E-2</v>
      </c>
      <c r="N29">
        <v>-1.4958</v>
      </c>
      <c r="O29">
        <v>247.60254</v>
      </c>
      <c r="P29">
        <v>39.53913</v>
      </c>
      <c r="Q29">
        <v>980.95231000000001</v>
      </c>
      <c r="R29">
        <v>-6501.0319600000003</v>
      </c>
      <c r="S29" t="e">
        <f>-Inf</f>
        <v>#NAME?</v>
      </c>
      <c r="T29" t="e">
        <f>-Inf</f>
        <v>#NAME?</v>
      </c>
      <c r="U29">
        <v>3.96E-3</v>
      </c>
      <c r="V29">
        <v>9.1500000000000001E-3</v>
      </c>
      <c r="W29">
        <v>7.8899999999999994E-3</v>
      </c>
      <c r="X29">
        <v>0</v>
      </c>
      <c r="Y29">
        <v>6.0899999999999999E-3</v>
      </c>
      <c r="Z29">
        <v>0</v>
      </c>
      <c r="AA29">
        <v>4.2199999999999998E-3</v>
      </c>
    </row>
    <row r="30" spans="1:27" x14ac:dyDescent="0.3">
      <c r="A30">
        <v>29.861129999999999</v>
      </c>
      <c r="B30">
        <v>24.304220000000001</v>
      </c>
      <c r="C30">
        <v>21.698509999999999</v>
      </c>
      <c r="D30">
        <v>21.396730000000002</v>
      </c>
      <c r="E30">
        <v>24.380870000000002</v>
      </c>
      <c r="F30">
        <v>-1.1851700000000001</v>
      </c>
      <c r="G30">
        <v>0</v>
      </c>
      <c r="H30">
        <v>0.13242000000000001</v>
      </c>
      <c r="I30">
        <v>0.84162999999999999</v>
      </c>
      <c r="J30">
        <v>0.1671</v>
      </c>
      <c r="K30">
        <v>-1.8960000000000001E-2</v>
      </c>
      <c r="L30">
        <v>2.2232099999999999</v>
      </c>
      <c r="M30">
        <v>5.3580000000000003E-2</v>
      </c>
      <c r="N30">
        <v>-1.49617</v>
      </c>
      <c r="O30">
        <v>248.39662000000001</v>
      </c>
      <c r="P30">
        <v>39.081420000000001</v>
      </c>
      <c r="Q30">
        <v>980.1087</v>
      </c>
      <c r="R30">
        <v>-6501.1174700000001</v>
      </c>
      <c r="S30" t="e">
        <f>-Inf</f>
        <v>#NAME?</v>
      </c>
      <c r="T30" t="e">
        <f>-Inf</f>
        <v>#NAME?</v>
      </c>
      <c r="U30">
        <v>3.96E-3</v>
      </c>
      <c r="V30">
        <v>9.1699999999999993E-3</v>
      </c>
      <c r="W30">
        <v>7.9100000000000004E-3</v>
      </c>
      <c r="X30">
        <v>0</v>
      </c>
      <c r="Y30">
        <v>6.0600000000000003E-3</v>
      </c>
      <c r="Z30">
        <v>0</v>
      </c>
      <c r="AA30">
        <v>4.2199999999999998E-3</v>
      </c>
    </row>
    <row r="31" spans="1:27" x14ac:dyDescent="0.3">
      <c r="A31">
        <v>30.8611</v>
      </c>
      <c r="B31">
        <v>24.306760000000001</v>
      </c>
      <c r="C31">
        <v>21.69885</v>
      </c>
      <c r="D31">
        <v>21.396560000000001</v>
      </c>
      <c r="E31">
        <v>24.38317</v>
      </c>
      <c r="F31">
        <v>-1.1851700000000001</v>
      </c>
      <c r="G31">
        <v>0</v>
      </c>
      <c r="H31">
        <v>0.1343</v>
      </c>
      <c r="I31">
        <v>0.83926999999999996</v>
      </c>
      <c r="J31">
        <v>0.16716</v>
      </c>
      <c r="K31">
        <v>-1.9060000000000001E-2</v>
      </c>
      <c r="L31">
        <v>2.2146400000000002</v>
      </c>
      <c r="M31">
        <v>5.3429999999999998E-2</v>
      </c>
      <c r="N31">
        <v>-1.49868</v>
      </c>
      <c r="O31">
        <v>247.70075</v>
      </c>
      <c r="P31">
        <v>39.637979999999999</v>
      </c>
      <c r="Q31">
        <v>980.50635</v>
      </c>
      <c r="R31">
        <v>-6501.1139499999999</v>
      </c>
      <c r="S31" t="e">
        <f>-Inf</f>
        <v>#NAME?</v>
      </c>
      <c r="T31" t="e">
        <f>-Inf</f>
        <v>#NAME?</v>
      </c>
      <c r="U31">
        <v>3.96E-3</v>
      </c>
      <c r="V31">
        <v>9.1500000000000001E-3</v>
      </c>
      <c r="W31">
        <v>7.9000000000000008E-3</v>
      </c>
      <c r="X31">
        <v>0</v>
      </c>
      <c r="Y31">
        <v>6.0899999999999999E-3</v>
      </c>
      <c r="Z31">
        <v>0</v>
      </c>
      <c r="AA31">
        <v>4.2199999999999998E-3</v>
      </c>
    </row>
    <row r="32" spans="1:27" x14ac:dyDescent="0.3">
      <c r="A32">
        <v>31.863980000000002</v>
      </c>
      <c r="B32">
        <v>24.310179999999999</v>
      </c>
      <c r="C32">
        <v>21.69792</v>
      </c>
      <c r="D32">
        <v>21.396529999999998</v>
      </c>
      <c r="E32">
        <v>24.384429999999998</v>
      </c>
      <c r="F32">
        <v>-1.1851799999999999</v>
      </c>
      <c r="G32">
        <v>0</v>
      </c>
      <c r="H32">
        <v>0.13267999999999999</v>
      </c>
      <c r="I32">
        <v>0.83943999999999996</v>
      </c>
      <c r="J32">
        <v>0.16667999999999999</v>
      </c>
      <c r="K32">
        <v>-1.949E-2</v>
      </c>
      <c r="L32">
        <v>2.2179799999999998</v>
      </c>
      <c r="M32">
        <v>5.1769999999999997E-2</v>
      </c>
      <c r="N32">
        <v>-1.49417</v>
      </c>
      <c r="O32">
        <v>247.75156999999999</v>
      </c>
      <c r="P32">
        <v>39.158349999999999</v>
      </c>
      <c r="Q32">
        <v>977.76496999999995</v>
      </c>
      <c r="R32">
        <v>-6501.10203</v>
      </c>
      <c r="S32" t="e">
        <f>-Inf</f>
        <v>#NAME?</v>
      </c>
      <c r="T32" t="e">
        <f>-Inf</f>
        <v>#NAME?</v>
      </c>
      <c r="U32">
        <v>3.96E-3</v>
      </c>
      <c r="V32">
        <v>9.1599999999999997E-3</v>
      </c>
      <c r="W32">
        <v>7.9000000000000008E-3</v>
      </c>
      <c r="X32">
        <v>0</v>
      </c>
      <c r="Y32">
        <v>6.0699999999999999E-3</v>
      </c>
      <c r="Z32">
        <v>0</v>
      </c>
      <c r="AA32">
        <v>4.2199999999999998E-3</v>
      </c>
    </row>
    <row r="33" spans="1:27" x14ac:dyDescent="0.3">
      <c r="A33">
        <v>32.865169999999999</v>
      </c>
      <c r="B33">
        <v>24.313600000000001</v>
      </c>
      <c r="C33">
        <v>21.698560000000001</v>
      </c>
      <c r="D33">
        <v>21.397069999999999</v>
      </c>
      <c r="E33">
        <v>24.385020000000001</v>
      </c>
      <c r="F33">
        <v>-1.18513</v>
      </c>
      <c r="G33">
        <v>0</v>
      </c>
      <c r="H33">
        <v>0.13263</v>
      </c>
      <c r="I33">
        <v>0.83950000000000002</v>
      </c>
      <c r="J33">
        <v>0.16696</v>
      </c>
      <c r="K33">
        <v>-2.002E-2</v>
      </c>
      <c r="L33">
        <v>2.21652</v>
      </c>
      <c r="M33">
        <v>4.9880000000000001E-2</v>
      </c>
      <c r="N33">
        <v>-1.4946600000000001</v>
      </c>
      <c r="O33">
        <v>247.7698</v>
      </c>
      <c r="P33">
        <v>39.143619999999999</v>
      </c>
      <c r="Q33">
        <v>979.43669</v>
      </c>
      <c r="R33">
        <v>-6500.9385899999997</v>
      </c>
      <c r="S33" t="e">
        <f>-Inf</f>
        <v>#NAME?</v>
      </c>
      <c r="T33" t="e">
        <f>-Inf</f>
        <v>#NAME?</v>
      </c>
      <c r="U33">
        <v>3.96E-3</v>
      </c>
      <c r="V33">
        <v>9.1599999999999997E-3</v>
      </c>
      <c r="W33">
        <v>7.9000000000000008E-3</v>
      </c>
      <c r="X33">
        <v>0</v>
      </c>
      <c r="Y33">
        <v>6.0699999999999999E-3</v>
      </c>
      <c r="Z33">
        <v>0</v>
      </c>
      <c r="AA33">
        <v>4.2199999999999998E-3</v>
      </c>
    </row>
    <row r="34" spans="1:27" x14ac:dyDescent="0.3">
      <c r="A34">
        <v>33.866520000000001</v>
      </c>
      <c r="B34">
        <v>24.316839999999999</v>
      </c>
      <c r="C34">
        <v>21.698360000000001</v>
      </c>
      <c r="D34">
        <v>21.396740000000001</v>
      </c>
      <c r="E34">
        <v>24.386959999999998</v>
      </c>
      <c r="F34">
        <v>-1.1851400000000001</v>
      </c>
      <c r="G34">
        <v>0</v>
      </c>
      <c r="H34">
        <v>0.13345000000000001</v>
      </c>
      <c r="I34">
        <v>0.83767999999999998</v>
      </c>
      <c r="J34">
        <v>0.16780999999999999</v>
      </c>
      <c r="K34">
        <v>-1.951E-2</v>
      </c>
      <c r="L34">
        <v>2.2135699999999998</v>
      </c>
      <c r="M34">
        <v>4.922E-2</v>
      </c>
      <c r="N34">
        <v>-1.4952799999999999</v>
      </c>
      <c r="O34">
        <v>247.23097000000001</v>
      </c>
      <c r="P34">
        <v>39.385869999999997</v>
      </c>
      <c r="Q34">
        <v>984.46207000000004</v>
      </c>
      <c r="R34">
        <v>-6500.9334200000003</v>
      </c>
      <c r="S34" t="e">
        <f>-Inf</f>
        <v>#NAME?</v>
      </c>
      <c r="T34" t="e">
        <f>-Inf</f>
        <v>#NAME?</v>
      </c>
      <c r="U34">
        <v>3.96E-3</v>
      </c>
      <c r="V34">
        <v>9.1500000000000001E-3</v>
      </c>
      <c r="W34">
        <v>7.8899999999999994E-3</v>
      </c>
      <c r="X34">
        <v>0</v>
      </c>
      <c r="Y34">
        <v>6.0800000000000003E-3</v>
      </c>
      <c r="Z34">
        <v>0</v>
      </c>
      <c r="AA34">
        <v>4.2199999999999998E-3</v>
      </c>
    </row>
    <row r="35" spans="1:27" x14ac:dyDescent="0.3">
      <c r="A35">
        <v>34.867199999999997</v>
      </c>
      <c r="B35">
        <v>24.31889</v>
      </c>
      <c r="C35">
        <v>21.698170000000001</v>
      </c>
      <c r="D35">
        <v>21.396249999999998</v>
      </c>
      <c r="E35">
        <v>24.389109999999999</v>
      </c>
      <c r="F35">
        <v>-1.18516</v>
      </c>
      <c r="G35">
        <v>0</v>
      </c>
      <c r="H35">
        <v>0.13378999999999999</v>
      </c>
      <c r="I35">
        <v>0.84009</v>
      </c>
      <c r="J35">
        <v>0.16686000000000001</v>
      </c>
      <c r="K35">
        <v>-2.0639999999999999E-2</v>
      </c>
      <c r="L35">
        <v>2.2166800000000002</v>
      </c>
      <c r="M35">
        <v>4.9020000000000001E-2</v>
      </c>
      <c r="N35">
        <v>-1.4967999999999999</v>
      </c>
      <c r="O35">
        <v>247.94269</v>
      </c>
      <c r="P35">
        <v>39.487020000000001</v>
      </c>
      <c r="Q35">
        <v>978.97262999999998</v>
      </c>
      <c r="R35">
        <v>-6501.0019300000004</v>
      </c>
      <c r="S35" t="e">
        <f>-Inf</f>
        <v>#NAME?</v>
      </c>
      <c r="T35" t="e">
        <f>-Inf</f>
        <v>#NAME?</v>
      </c>
      <c r="U35">
        <v>3.9500000000000004E-3</v>
      </c>
      <c r="V35">
        <v>9.1599999999999997E-3</v>
      </c>
      <c r="W35">
        <v>7.9000000000000008E-3</v>
      </c>
      <c r="X35">
        <v>0</v>
      </c>
      <c r="Y35">
        <v>6.0800000000000003E-3</v>
      </c>
      <c r="Z35">
        <v>0</v>
      </c>
      <c r="AA35">
        <v>4.2199999999999998E-3</v>
      </c>
    </row>
    <row r="36" spans="1:27" x14ac:dyDescent="0.3">
      <c r="A36">
        <v>35.869720000000001</v>
      </c>
      <c r="B36">
        <v>24.322340000000001</v>
      </c>
      <c r="C36">
        <v>21.69753</v>
      </c>
      <c r="D36">
        <v>21.396999999999998</v>
      </c>
      <c r="E36">
        <v>24.392029999999998</v>
      </c>
      <c r="F36">
        <v>-1.18513</v>
      </c>
      <c r="G36">
        <v>0</v>
      </c>
      <c r="H36">
        <v>0.13458000000000001</v>
      </c>
      <c r="I36">
        <v>0.84048</v>
      </c>
      <c r="J36">
        <v>0.16777</v>
      </c>
      <c r="K36">
        <v>-1.9349999999999999E-2</v>
      </c>
      <c r="L36">
        <v>2.2172000000000001</v>
      </c>
      <c r="M36">
        <v>4.8910000000000002E-2</v>
      </c>
      <c r="N36">
        <v>-1.4898800000000001</v>
      </c>
      <c r="O36">
        <v>248.05817999999999</v>
      </c>
      <c r="P36">
        <v>39.72</v>
      </c>
      <c r="Q36">
        <v>984.35216000000003</v>
      </c>
      <c r="R36">
        <v>-6500.8548700000001</v>
      </c>
      <c r="S36" t="e">
        <f>-Inf</f>
        <v>#NAME?</v>
      </c>
      <c r="T36" t="e">
        <f>-Inf</f>
        <v>#NAME?</v>
      </c>
      <c r="U36">
        <v>3.96E-3</v>
      </c>
      <c r="V36">
        <v>9.1599999999999997E-3</v>
      </c>
      <c r="W36">
        <v>7.9000000000000008E-3</v>
      </c>
      <c r="X36">
        <v>0</v>
      </c>
      <c r="Y36">
        <v>6.1000000000000004E-3</v>
      </c>
      <c r="Z36">
        <v>0</v>
      </c>
      <c r="AA36">
        <v>4.2199999999999998E-3</v>
      </c>
    </row>
    <row r="37" spans="1:27" x14ac:dyDescent="0.3">
      <c r="A37">
        <v>36.870530000000002</v>
      </c>
      <c r="B37">
        <v>24.324449999999999</v>
      </c>
      <c r="C37">
        <v>21.69857</v>
      </c>
      <c r="D37">
        <v>21.396529999999998</v>
      </c>
      <c r="E37">
        <v>24.396540000000002</v>
      </c>
      <c r="F37">
        <v>-1.1851700000000001</v>
      </c>
      <c r="G37">
        <v>0</v>
      </c>
      <c r="H37">
        <v>0.13378999999999999</v>
      </c>
      <c r="I37">
        <v>0.83948</v>
      </c>
      <c r="J37">
        <v>0.16803000000000001</v>
      </c>
      <c r="K37">
        <v>-1.959E-2</v>
      </c>
      <c r="L37">
        <v>2.2163599999999999</v>
      </c>
      <c r="M37">
        <v>5.0680000000000003E-2</v>
      </c>
      <c r="N37">
        <v>-1.49746</v>
      </c>
      <c r="O37">
        <v>247.76435000000001</v>
      </c>
      <c r="P37">
        <v>39.487900000000003</v>
      </c>
      <c r="Q37">
        <v>985.97855000000004</v>
      </c>
      <c r="R37">
        <v>-6501.1219899999996</v>
      </c>
      <c r="S37" t="e">
        <f>-Inf</f>
        <v>#NAME?</v>
      </c>
      <c r="T37" t="e">
        <f>-Inf</f>
        <v>#NAME?</v>
      </c>
      <c r="U37">
        <v>3.96E-3</v>
      </c>
      <c r="V37">
        <v>9.1599999999999997E-3</v>
      </c>
      <c r="W37">
        <v>7.9000000000000008E-3</v>
      </c>
      <c r="X37">
        <v>0</v>
      </c>
      <c r="Y37">
        <v>6.0800000000000003E-3</v>
      </c>
      <c r="Z37">
        <v>0</v>
      </c>
      <c r="AA37">
        <v>4.2199999999999998E-3</v>
      </c>
    </row>
    <row r="38" spans="1:27" x14ac:dyDescent="0.3">
      <c r="A38">
        <v>37.870989999999999</v>
      </c>
      <c r="B38">
        <v>24.3263</v>
      </c>
      <c r="C38">
        <v>21.698519999999998</v>
      </c>
      <c r="D38">
        <v>21.396260000000002</v>
      </c>
      <c r="E38">
        <v>24.397939999999998</v>
      </c>
      <c r="F38">
        <v>-1.18516</v>
      </c>
      <c r="G38">
        <v>0</v>
      </c>
      <c r="H38">
        <v>0.13383999999999999</v>
      </c>
      <c r="I38">
        <v>0.83879000000000004</v>
      </c>
      <c r="J38">
        <v>0.16717000000000001</v>
      </c>
      <c r="K38">
        <v>-1.9060000000000001E-2</v>
      </c>
      <c r="L38">
        <v>2.21225</v>
      </c>
      <c r="M38">
        <v>5.0099999999999999E-2</v>
      </c>
      <c r="N38">
        <v>-1.49851</v>
      </c>
      <c r="O38">
        <v>247.56100000000001</v>
      </c>
      <c r="P38">
        <v>39.500819999999997</v>
      </c>
      <c r="Q38">
        <v>980.95241999999996</v>
      </c>
      <c r="R38">
        <v>-6501.0380999999998</v>
      </c>
      <c r="S38" t="e">
        <f>-Inf</f>
        <v>#NAME?</v>
      </c>
      <c r="T38" t="e">
        <f>-Inf</f>
        <v>#NAME?</v>
      </c>
      <c r="U38">
        <v>3.96E-3</v>
      </c>
      <c r="V38">
        <v>9.1500000000000001E-3</v>
      </c>
      <c r="W38">
        <v>7.8899999999999994E-3</v>
      </c>
      <c r="X38">
        <v>0</v>
      </c>
      <c r="Y38">
        <v>6.0899999999999999E-3</v>
      </c>
      <c r="Z38">
        <v>0</v>
      </c>
      <c r="AA38">
        <v>4.2199999999999998E-3</v>
      </c>
    </row>
    <row r="39" spans="1:27" x14ac:dyDescent="0.3">
      <c r="A39">
        <v>38.87097</v>
      </c>
      <c r="B39">
        <v>24.329000000000001</v>
      </c>
      <c r="C39">
        <v>21.69922</v>
      </c>
      <c r="D39">
        <v>21.397110000000001</v>
      </c>
      <c r="E39">
        <v>24.400680000000001</v>
      </c>
      <c r="F39">
        <v>-1.1851799999999999</v>
      </c>
      <c r="G39">
        <v>0</v>
      </c>
      <c r="H39">
        <v>0.13291</v>
      </c>
      <c r="I39">
        <v>0.83877999999999997</v>
      </c>
      <c r="J39">
        <v>0.16755999999999999</v>
      </c>
      <c r="K39">
        <v>-1.9380000000000001E-2</v>
      </c>
      <c r="L39">
        <v>2.2148500000000002</v>
      </c>
      <c r="M39">
        <v>5.024E-2</v>
      </c>
      <c r="N39">
        <v>-1.49779</v>
      </c>
      <c r="O39">
        <v>247.55571</v>
      </c>
      <c r="P39">
        <v>39.225769999999997</v>
      </c>
      <c r="Q39">
        <v>983.28920000000005</v>
      </c>
      <c r="R39">
        <v>-6501.2564700000003</v>
      </c>
      <c r="S39" t="e">
        <f>-Inf</f>
        <v>#NAME?</v>
      </c>
      <c r="T39" t="e">
        <f>-Inf</f>
        <v>#NAME?</v>
      </c>
      <c r="U39">
        <v>3.96E-3</v>
      </c>
      <c r="V39">
        <v>9.1500000000000001E-3</v>
      </c>
      <c r="W39">
        <v>7.8899999999999994E-3</v>
      </c>
      <c r="X39">
        <v>0</v>
      </c>
      <c r="Y39">
        <v>6.0699999999999999E-3</v>
      </c>
      <c r="Z39">
        <v>0</v>
      </c>
      <c r="AA39">
        <v>4.2199999999999998E-3</v>
      </c>
    </row>
    <row r="40" spans="1:27" x14ac:dyDescent="0.3">
      <c r="A40">
        <v>39.871870000000001</v>
      </c>
      <c r="B40">
        <v>24.33126</v>
      </c>
      <c r="C40">
        <v>21.69904</v>
      </c>
      <c r="D40">
        <v>21.397629999999999</v>
      </c>
      <c r="E40">
        <v>24.403569999999998</v>
      </c>
      <c r="F40">
        <v>-1.1851799999999999</v>
      </c>
      <c r="G40">
        <v>0</v>
      </c>
      <c r="H40">
        <v>0.13325999999999999</v>
      </c>
      <c r="I40">
        <v>0.82611000000000001</v>
      </c>
      <c r="J40">
        <v>0.16807</v>
      </c>
      <c r="K40">
        <v>-2.001E-2</v>
      </c>
      <c r="L40">
        <v>2.21272</v>
      </c>
      <c r="M40">
        <v>5.0840000000000003E-2</v>
      </c>
      <c r="N40">
        <v>-1.4942899999999999</v>
      </c>
      <c r="O40">
        <v>243.81728000000001</v>
      </c>
      <c r="P40">
        <v>39.3309</v>
      </c>
      <c r="Q40">
        <v>986.34731999999997</v>
      </c>
      <c r="R40">
        <v>-6501.2908900000002</v>
      </c>
      <c r="S40" t="e">
        <f>-Inf</f>
        <v>#NAME?</v>
      </c>
      <c r="T40" t="e">
        <f>-Inf</f>
        <v>#NAME?</v>
      </c>
      <c r="U40">
        <v>3.96E-3</v>
      </c>
      <c r="V40">
        <v>9.1500000000000001E-3</v>
      </c>
      <c r="W40">
        <v>7.8300000000000002E-3</v>
      </c>
      <c r="X40">
        <v>0</v>
      </c>
      <c r="Y40">
        <v>6.0800000000000003E-3</v>
      </c>
      <c r="Z40">
        <v>0</v>
      </c>
      <c r="AA40">
        <v>4.2199999999999998E-3</v>
      </c>
    </row>
    <row r="41" spans="1:27" x14ac:dyDescent="0.3">
      <c r="A41">
        <v>40.874940000000002</v>
      </c>
      <c r="B41">
        <v>24.333110000000001</v>
      </c>
      <c r="C41">
        <v>21.698609999999999</v>
      </c>
      <c r="D41">
        <v>21.396100000000001</v>
      </c>
      <c r="E41">
        <v>24.40663</v>
      </c>
      <c r="F41">
        <v>-1.18516</v>
      </c>
      <c r="G41">
        <v>0</v>
      </c>
      <c r="H41">
        <v>0.13558999999999999</v>
      </c>
      <c r="I41">
        <v>0.83062999999999998</v>
      </c>
      <c r="J41">
        <v>0.16674</v>
      </c>
      <c r="K41">
        <v>-1.983E-2</v>
      </c>
      <c r="L41">
        <v>2.2161499999999998</v>
      </c>
      <c r="M41">
        <v>5.1279999999999999E-2</v>
      </c>
      <c r="N41">
        <v>-1.4997100000000001</v>
      </c>
      <c r="O41">
        <v>245.15159</v>
      </c>
      <c r="P41">
        <v>40.018500000000003</v>
      </c>
      <c r="Q41">
        <v>978.63327000000004</v>
      </c>
      <c r="R41">
        <v>-6501.0049900000004</v>
      </c>
      <c r="S41" t="e">
        <f>-Inf</f>
        <v>#NAME?</v>
      </c>
      <c r="T41" t="e">
        <f>-Inf</f>
        <v>#NAME?</v>
      </c>
      <c r="U41">
        <v>3.96E-3</v>
      </c>
      <c r="V41">
        <v>9.1599999999999997E-3</v>
      </c>
      <c r="W41">
        <v>7.8499999999999993E-3</v>
      </c>
      <c r="X41">
        <v>0</v>
      </c>
      <c r="Y41">
        <v>6.11E-3</v>
      </c>
      <c r="Z41">
        <v>0</v>
      </c>
      <c r="AA41">
        <v>4.2199999999999998E-3</v>
      </c>
    </row>
    <row r="42" spans="1:27" x14ac:dyDescent="0.3">
      <c r="A42">
        <v>41.87529</v>
      </c>
      <c r="B42">
        <v>24.334440000000001</v>
      </c>
      <c r="C42">
        <v>21.699269999999999</v>
      </c>
      <c r="D42">
        <v>21.397279999999999</v>
      </c>
      <c r="E42">
        <v>24.409610000000001</v>
      </c>
      <c r="F42">
        <v>-1.1851499999999999</v>
      </c>
      <c r="G42">
        <v>0</v>
      </c>
      <c r="H42">
        <v>0.13422000000000001</v>
      </c>
      <c r="I42">
        <v>0.82989999999999997</v>
      </c>
      <c r="J42">
        <v>0.16725000000000001</v>
      </c>
      <c r="K42">
        <v>-1.8960000000000001E-2</v>
      </c>
      <c r="L42">
        <v>2.21496</v>
      </c>
      <c r="M42">
        <v>5.2589999999999998E-2</v>
      </c>
      <c r="N42">
        <v>-1.49719</v>
      </c>
      <c r="O42">
        <v>244.93545</v>
      </c>
      <c r="P42">
        <v>39.612780000000001</v>
      </c>
      <c r="Q42">
        <v>981.66501000000005</v>
      </c>
      <c r="R42">
        <v>-6501.1393500000004</v>
      </c>
      <c r="S42" t="e">
        <f>-Inf</f>
        <v>#NAME?</v>
      </c>
      <c r="T42" t="e">
        <f>-Inf</f>
        <v>#NAME?</v>
      </c>
      <c r="U42">
        <v>3.96E-3</v>
      </c>
      <c r="V42">
        <v>9.1500000000000001E-3</v>
      </c>
      <c r="W42">
        <v>7.8499999999999993E-3</v>
      </c>
      <c r="X42">
        <v>0</v>
      </c>
      <c r="Y42">
        <v>6.0899999999999999E-3</v>
      </c>
      <c r="Z42">
        <v>0</v>
      </c>
      <c r="AA42">
        <v>4.2199999999999998E-3</v>
      </c>
    </row>
    <row r="43" spans="1:27" x14ac:dyDescent="0.3">
      <c r="A43">
        <v>42.875999999999998</v>
      </c>
      <c r="B43">
        <v>24.335719999999998</v>
      </c>
      <c r="C43">
        <v>21.699580000000001</v>
      </c>
      <c r="D43">
        <v>21.397379999999998</v>
      </c>
      <c r="E43">
        <v>24.412700000000001</v>
      </c>
      <c r="F43">
        <v>-1.18516</v>
      </c>
      <c r="G43">
        <v>0</v>
      </c>
      <c r="H43">
        <v>0.13433999999999999</v>
      </c>
      <c r="I43">
        <v>0.82870999999999995</v>
      </c>
      <c r="J43">
        <v>0.16744000000000001</v>
      </c>
      <c r="K43">
        <v>-1.9810000000000001E-2</v>
      </c>
      <c r="L43">
        <v>2.2135899999999999</v>
      </c>
      <c r="M43">
        <v>5.391E-2</v>
      </c>
      <c r="N43">
        <v>-1.49817</v>
      </c>
      <c r="O43">
        <v>244.58367000000001</v>
      </c>
      <c r="P43">
        <v>39.648960000000002</v>
      </c>
      <c r="Q43">
        <v>982.81322999999998</v>
      </c>
      <c r="R43">
        <v>-6501.1824900000001</v>
      </c>
      <c r="S43" t="e">
        <f>-Inf</f>
        <v>#NAME?</v>
      </c>
      <c r="T43" t="e">
        <f>-Inf</f>
        <v>#NAME?</v>
      </c>
      <c r="U43">
        <v>3.96E-3</v>
      </c>
      <c r="V43">
        <v>9.1500000000000001E-3</v>
      </c>
      <c r="W43">
        <v>7.8499999999999993E-3</v>
      </c>
      <c r="X43">
        <v>0</v>
      </c>
      <c r="Y43">
        <v>6.0899999999999999E-3</v>
      </c>
      <c r="Z43">
        <v>0</v>
      </c>
      <c r="AA43">
        <v>4.2199999999999998E-3</v>
      </c>
    </row>
    <row r="44" spans="1:27" x14ac:dyDescent="0.3">
      <c r="A44">
        <v>43.875830000000001</v>
      </c>
      <c r="B44">
        <v>24.33792</v>
      </c>
      <c r="C44">
        <v>21.699560000000002</v>
      </c>
      <c r="D44">
        <v>21.397770000000001</v>
      </c>
      <c r="E44">
        <v>24.416370000000001</v>
      </c>
      <c r="F44">
        <v>-1.18516</v>
      </c>
      <c r="G44">
        <v>0</v>
      </c>
      <c r="H44">
        <v>0.13364999999999999</v>
      </c>
      <c r="I44">
        <v>0.82860999999999996</v>
      </c>
      <c r="J44">
        <v>0.1678</v>
      </c>
      <c r="K44">
        <v>-2.01E-2</v>
      </c>
      <c r="L44">
        <v>2.2171500000000002</v>
      </c>
      <c r="M44">
        <v>5.5070000000000001E-2</v>
      </c>
      <c r="N44">
        <v>-1.4961599999999999</v>
      </c>
      <c r="O44">
        <v>244.55531999999999</v>
      </c>
      <c r="P44">
        <v>39.445650000000001</v>
      </c>
      <c r="Q44">
        <v>985.02829999999994</v>
      </c>
      <c r="R44">
        <v>-6501.2121500000003</v>
      </c>
      <c r="S44" t="e">
        <f>-Inf</f>
        <v>#NAME?</v>
      </c>
      <c r="T44" t="e">
        <f>-Inf</f>
        <v>#NAME?</v>
      </c>
      <c r="U44">
        <v>3.96E-3</v>
      </c>
      <c r="V44">
        <v>9.1599999999999997E-3</v>
      </c>
      <c r="W44">
        <v>7.8499999999999993E-3</v>
      </c>
      <c r="X44">
        <v>0</v>
      </c>
      <c r="Y44">
        <v>6.0800000000000003E-3</v>
      </c>
      <c r="Z44">
        <v>0</v>
      </c>
      <c r="AA44">
        <v>4.2199999999999998E-3</v>
      </c>
    </row>
    <row r="45" spans="1:27" x14ac:dyDescent="0.3">
      <c r="A45">
        <v>44.876890000000003</v>
      </c>
      <c r="B45">
        <v>24.340440000000001</v>
      </c>
      <c r="C45">
        <v>21.699280000000002</v>
      </c>
      <c r="D45">
        <v>21.397539999999999</v>
      </c>
      <c r="E45">
        <v>24.41929</v>
      </c>
      <c r="F45">
        <v>-1.18516</v>
      </c>
      <c r="G45">
        <v>0</v>
      </c>
      <c r="H45">
        <v>0.13472000000000001</v>
      </c>
      <c r="I45">
        <v>0.83115000000000006</v>
      </c>
      <c r="J45">
        <v>0.16803999999999999</v>
      </c>
      <c r="K45">
        <v>-1.915E-2</v>
      </c>
      <c r="L45">
        <v>2.2150799999999999</v>
      </c>
      <c r="M45">
        <v>5.543E-2</v>
      </c>
      <c r="N45">
        <v>-1.4959</v>
      </c>
      <c r="O45">
        <v>245.30458999999999</v>
      </c>
      <c r="P45">
        <v>39.761290000000002</v>
      </c>
      <c r="Q45">
        <v>986.47114999999997</v>
      </c>
      <c r="R45">
        <v>-6501.1711100000002</v>
      </c>
      <c r="S45" t="e">
        <f>-Inf</f>
        <v>#NAME?</v>
      </c>
      <c r="T45" t="e">
        <f>-Inf</f>
        <v>#NAME?</v>
      </c>
      <c r="U45">
        <v>3.96E-3</v>
      </c>
      <c r="V45">
        <v>9.1500000000000001E-3</v>
      </c>
      <c r="W45">
        <v>7.8600000000000007E-3</v>
      </c>
      <c r="X45">
        <v>0</v>
      </c>
      <c r="Y45">
        <v>6.1000000000000004E-3</v>
      </c>
      <c r="Z45">
        <v>0</v>
      </c>
      <c r="AA45">
        <v>4.2199999999999998E-3</v>
      </c>
    </row>
    <row r="46" spans="1:27" x14ac:dyDescent="0.3">
      <c r="A46">
        <v>45.877130000000001</v>
      </c>
      <c r="B46">
        <v>24.342420000000001</v>
      </c>
      <c r="C46">
        <v>21.699529999999999</v>
      </c>
      <c r="D46">
        <v>21.39695</v>
      </c>
      <c r="E46">
        <v>24.421050000000001</v>
      </c>
      <c r="F46">
        <v>-1.1851499999999999</v>
      </c>
      <c r="G46">
        <v>0</v>
      </c>
      <c r="H46">
        <v>0.1336</v>
      </c>
      <c r="I46">
        <v>0.82809999999999995</v>
      </c>
      <c r="J46">
        <v>0.16794999999999999</v>
      </c>
      <c r="K46">
        <v>-2.0400000000000001E-2</v>
      </c>
      <c r="L46">
        <v>2.2168199999999998</v>
      </c>
      <c r="M46">
        <v>5.5239999999999997E-2</v>
      </c>
      <c r="N46">
        <v>-1.5000500000000001</v>
      </c>
      <c r="O46">
        <v>244.40518</v>
      </c>
      <c r="P46">
        <v>39.431649999999998</v>
      </c>
      <c r="Q46">
        <v>985.96253000000002</v>
      </c>
      <c r="R46">
        <v>-6501.0947500000002</v>
      </c>
      <c r="S46" t="e">
        <f>-Inf</f>
        <v>#NAME?</v>
      </c>
      <c r="T46" t="e">
        <f>-Inf</f>
        <v>#NAME?</v>
      </c>
      <c r="U46">
        <v>3.9500000000000004E-3</v>
      </c>
      <c r="V46">
        <v>9.1599999999999997E-3</v>
      </c>
      <c r="W46">
        <v>7.8399999999999997E-3</v>
      </c>
      <c r="X46">
        <v>0</v>
      </c>
      <c r="Y46">
        <v>6.0800000000000003E-3</v>
      </c>
      <c r="Z46">
        <v>0</v>
      </c>
      <c r="AA46">
        <v>4.2199999999999998E-3</v>
      </c>
    </row>
    <row r="47" spans="1:27" x14ac:dyDescent="0.3">
      <c r="A47">
        <v>46.879770000000001</v>
      </c>
      <c r="B47">
        <v>24.343900000000001</v>
      </c>
      <c r="C47">
        <v>21.699860000000001</v>
      </c>
      <c r="D47">
        <v>21.39677</v>
      </c>
      <c r="E47">
        <v>24.4236</v>
      </c>
      <c r="F47">
        <v>-1.1851700000000001</v>
      </c>
      <c r="G47">
        <v>0</v>
      </c>
      <c r="H47">
        <v>0.13403999999999999</v>
      </c>
      <c r="I47">
        <v>0.82957000000000003</v>
      </c>
      <c r="J47">
        <v>0.16803999999999999</v>
      </c>
      <c r="K47">
        <v>-1.9040000000000001E-2</v>
      </c>
      <c r="L47">
        <v>2.2178800000000001</v>
      </c>
      <c r="M47">
        <v>5.602E-2</v>
      </c>
      <c r="N47">
        <v>-1.5026200000000001</v>
      </c>
      <c r="O47">
        <v>244.83778000000001</v>
      </c>
      <c r="P47">
        <v>39.558959999999999</v>
      </c>
      <c r="Q47">
        <v>986.58426999999995</v>
      </c>
      <c r="R47">
        <v>-6501.2568700000002</v>
      </c>
      <c r="S47" t="e">
        <f>-Inf</f>
        <v>#NAME?</v>
      </c>
      <c r="T47" t="e">
        <f>-Inf</f>
        <v>#NAME?</v>
      </c>
      <c r="U47">
        <v>3.96E-3</v>
      </c>
      <c r="V47">
        <v>9.1599999999999997E-3</v>
      </c>
      <c r="W47">
        <v>7.8499999999999993E-3</v>
      </c>
      <c r="X47">
        <v>0</v>
      </c>
      <c r="Y47">
        <v>6.0899999999999999E-3</v>
      </c>
      <c r="Z47">
        <v>0</v>
      </c>
      <c r="AA47">
        <v>4.2199999999999998E-3</v>
      </c>
    </row>
    <row r="48" spans="1:27" x14ac:dyDescent="0.3">
      <c r="A48">
        <v>47.881140000000002</v>
      </c>
      <c r="B48">
        <v>24.346060000000001</v>
      </c>
      <c r="C48">
        <v>21.69941</v>
      </c>
      <c r="D48">
        <v>21.397490000000001</v>
      </c>
      <c r="E48">
        <v>24.426590000000001</v>
      </c>
      <c r="F48">
        <v>-1.1851700000000001</v>
      </c>
      <c r="G48">
        <v>0</v>
      </c>
      <c r="H48">
        <v>0.13339999999999999</v>
      </c>
      <c r="I48">
        <v>0.82982999999999996</v>
      </c>
      <c r="J48">
        <v>0.16722999999999999</v>
      </c>
      <c r="K48">
        <v>-1.958E-2</v>
      </c>
      <c r="L48">
        <v>2.2179600000000002</v>
      </c>
      <c r="M48">
        <v>5.6340000000000001E-2</v>
      </c>
      <c r="N48">
        <v>-1.4968399999999999</v>
      </c>
      <c r="O48">
        <v>244.91524999999999</v>
      </c>
      <c r="P48">
        <v>39.370980000000003</v>
      </c>
      <c r="Q48">
        <v>981.86703999999997</v>
      </c>
      <c r="R48">
        <v>-6501.2326000000003</v>
      </c>
      <c r="S48" t="e">
        <f>-Inf</f>
        <v>#NAME?</v>
      </c>
      <c r="T48" t="e">
        <f>-Inf</f>
        <v>#NAME?</v>
      </c>
      <c r="U48">
        <v>3.96E-3</v>
      </c>
      <c r="V48">
        <v>9.1599999999999997E-3</v>
      </c>
      <c r="W48">
        <v>7.8499999999999993E-3</v>
      </c>
      <c r="X48">
        <v>0</v>
      </c>
      <c r="Y48">
        <v>6.0800000000000003E-3</v>
      </c>
      <c r="Z48">
        <v>0</v>
      </c>
      <c r="AA48">
        <v>4.2199999999999998E-3</v>
      </c>
    </row>
    <row r="49" spans="1:27" x14ac:dyDescent="0.3">
      <c r="A49">
        <v>48.881140000000002</v>
      </c>
      <c r="B49">
        <v>24.347249999999999</v>
      </c>
      <c r="C49">
        <v>21.700559999999999</v>
      </c>
      <c r="D49">
        <v>21.397590000000001</v>
      </c>
      <c r="E49">
        <v>24.428730000000002</v>
      </c>
      <c r="F49">
        <v>-1.1851499999999999</v>
      </c>
      <c r="G49">
        <v>0</v>
      </c>
      <c r="H49">
        <v>0.1358</v>
      </c>
      <c r="I49">
        <v>0.83057999999999998</v>
      </c>
      <c r="J49">
        <v>0.16725999999999999</v>
      </c>
      <c r="K49">
        <v>-1.9800000000000002E-2</v>
      </c>
      <c r="L49">
        <v>2.2170200000000002</v>
      </c>
      <c r="M49">
        <v>5.7009999999999998E-2</v>
      </c>
      <c r="N49">
        <v>-1.50197</v>
      </c>
      <c r="O49">
        <v>245.13624999999999</v>
      </c>
      <c r="P49">
        <v>40.078420000000001</v>
      </c>
      <c r="Q49">
        <v>982.10567000000003</v>
      </c>
      <c r="R49">
        <v>-6501.2488499999999</v>
      </c>
      <c r="S49" t="e">
        <f>-Inf</f>
        <v>#NAME?</v>
      </c>
      <c r="T49" t="e">
        <f>-Inf</f>
        <v>#NAME?</v>
      </c>
      <c r="U49">
        <v>3.96E-3</v>
      </c>
      <c r="V49">
        <v>9.1599999999999997E-3</v>
      </c>
      <c r="W49">
        <v>7.8499999999999993E-3</v>
      </c>
      <c r="X49">
        <v>0</v>
      </c>
      <c r="Y49">
        <v>6.1199999999999996E-3</v>
      </c>
      <c r="Z49">
        <v>0</v>
      </c>
      <c r="AA49">
        <v>4.2199999999999998E-3</v>
      </c>
    </row>
    <row r="50" spans="1:27" x14ac:dyDescent="0.3">
      <c r="A50">
        <v>49.881140000000002</v>
      </c>
      <c r="B50">
        <v>24.348980000000001</v>
      </c>
      <c r="C50">
        <v>21.700130000000001</v>
      </c>
      <c r="D50">
        <v>21.397349999999999</v>
      </c>
      <c r="E50">
        <v>24.431799999999999</v>
      </c>
      <c r="F50">
        <v>-1.1851700000000001</v>
      </c>
      <c r="G50">
        <v>0</v>
      </c>
      <c r="H50">
        <v>0.13331000000000001</v>
      </c>
      <c r="I50">
        <v>0.82987999999999995</v>
      </c>
      <c r="J50">
        <v>0.16833000000000001</v>
      </c>
      <c r="K50">
        <v>-1.891E-2</v>
      </c>
      <c r="L50">
        <v>2.2145600000000001</v>
      </c>
      <c r="M50">
        <v>5.8319999999999997E-2</v>
      </c>
      <c r="N50">
        <v>-1.50109</v>
      </c>
      <c r="O50">
        <v>244.92868000000001</v>
      </c>
      <c r="P50">
        <v>39.34478</v>
      </c>
      <c r="Q50">
        <v>988.44152999999994</v>
      </c>
      <c r="R50">
        <v>-6501.3209200000001</v>
      </c>
      <c r="S50" t="e">
        <f>-Inf</f>
        <v>#NAME?</v>
      </c>
      <c r="T50" t="e">
        <f>-Inf</f>
        <v>#NAME?</v>
      </c>
      <c r="U50">
        <v>3.96E-3</v>
      </c>
      <c r="V50">
        <v>9.1500000000000001E-3</v>
      </c>
      <c r="W50">
        <v>7.8499999999999993E-3</v>
      </c>
      <c r="X50">
        <v>0</v>
      </c>
      <c r="Y50">
        <v>6.0800000000000003E-3</v>
      </c>
      <c r="Z50">
        <v>0</v>
      </c>
      <c r="AA50">
        <v>4.2199999999999998E-3</v>
      </c>
    </row>
    <row r="51" spans="1:27" x14ac:dyDescent="0.3">
      <c r="A51">
        <v>50.880360000000003</v>
      </c>
      <c r="B51">
        <v>24.349409999999999</v>
      </c>
      <c r="C51">
        <v>21.700089999999999</v>
      </c>
      <c r="D51">
        <v>21.397950000000002</v>
      </c>
      <c r="E51">
        <v>24.435590000000001</v>
      </c>
      <c r="F51">
        <v>-1.18516</v>
      </c>
      <c r="G51">
        <v>0</v>
      </c>
      <c r="H51">
        <v>0.13483000000000001</v>
      </c>
      <c r="I51">
        <v>0.82867000000000002</v>
      </c>
      <c r="J51">
        <v>0.16772999999999999</v>
      </c>
      <c r="K51">
        <v>-1.9470000000000001E-2</v>
      </c>
      <c r="L51">
        <v>2.21387</v>
      </c>
      <c r="M51">
        <v>6.0470000000000003E-2</v>
      </c>
      <c r="N51">
        <v>-1.4979</v>
      </c>
      <c r="O51">
        <v>244.57344000000001</v>
      </c>
      <c r="P51">
        <v>39.792870000000001</v>
      </c>
      <c r="Q51">
        <v>984.91750999999999</v>
      </c>
      <c r="R51">
        <v>-6501.3044200000004</v>
      </c>
      <c r="S51" t="e">
        <f>-Inf</f>
        <v>#NAME?</v>
      </c>
      <c r="T51" t="e">
        <f>-Inf</f>
        <v>#NAME?</v>
      </c>
      <c r="U51">
        <v>3.96E-3</v>
      </c>
      <c r="V51">
        <v>9.1500000000000001E-3</v>
      </c>
      <c r="W51">
        <v>7.8499999999999993E-3</v>
      </c>
      <c r="X51">
        <v>0</v>
      </c>
      <c r="Y51">
        <v>6.1000000000000004E-3</v>
      </c>
      <c r="Z51">
        <v>0</v>
      </c>
      <c r="AA51">
        <v>4.2199999999999998E-3</v>
      </c>
    </row>
    <row r="52" spans="1:27" x14ac:dyDescent="0.3">
      <c r="A52">
        <v>51.883220000000001</v>
      </c>
      <c r="B52">
        <v>24.351500000000001</v>
      </c>
      <c r="C52">
        <v>21.699190000000002</v>
      </c>
      <c r="D52">
        <v>21.398129999999998</v>
      </c>
      <c r="E52">
        <v>24.437729999999998</v>
      </c>
      <c r="F52">
        <v>-1.18516</v>
      </c>
      <c r="G52">
        <v>0</v>
      </c>
      <c r="H52">
        <v>0.13300000000000001</v>
      </c>
      <c r="I52">
        <v>0.82852000000000003</v>
      </c>
      <c r="J52">
        <v>0.16858999999999999</v>
      </c>
      <c r="K52">
        <v>-1.9120000000000002E-2</v>
      </c>
      <c r="L52">
        <v>2.21393</v>
      </c>
      <c r="M52">
        <v>6.0810000000000003E-2</v>
      </c>
      <c r="N52">
        <v>-1.4925600000000001</v>
      </c>
      <c r="O52">
        <v>244.52922000000001</v>
      </c>
      <c r="P52">
        <v>39.254669999999997</v>
      </c>
      <c r="Q52">
        <v>990.02395999999999</v>
      </c>
      <c r="R52">
        <v>-6501.2612799999997</v>
      </c>
      <c r="S52" t="e">
        <f>-Inf</f>
        <v>#NAME?</v>
      </c>
      <c r="T52" t="e">
        <f>-Inf</f>
        <v>#NAME?</v>
      </c>
      <c r="U52">
        <v>3.96E-3</v>
      </c>
      <c r="V52">
        <v>9.1500000000000001E-3</v>
      </c>
      <c r="W52">
        <v>7.8499999999999993E-3</v>
      </c>
      <c r="X52">
        <v>0</v>
      </c>
      <c r="Y52">
        <v>6.0699999999999999E-3</v>
      </c>
      <c r="Z52">
        <v>0</v>
      </c>
      <c r="AA52">
        <v>4.2199999999999998E-3</v>
      </c>
    </row>
    <row r="53" spans="1:27" x14ac:dyDescent="0.3">
      <c r="A53">
        <v>52.883769999999998</v>
      </c>
      <c r="B53">
        <v>24.351410000000001</v>
      </c>
      <c r="C53">
        <v>21.699780000000001</v>
      </c>
      <c r="D53">
        <v>21.398260000000001</v>
      </c>
      <c r="E53">
        <v>24.439589999999999</v>
      </c>
      <c r="F53">
        <v>-1.1851700000000001</v>
      </c>
      <c r="G53">
        <v>0</v>
      </c>
      <c r="H53">
        <v>0.13494999999999999</v>
      </c>
      <c r="I53">
        <v>0.82820000000000005</v>
      </c>
      <c r="J53">
        <v>0.16843</v>
      </c>
      <c r="K53">
        <v>-1.882E-2</v>
      </c>
      <c r="L53">
        <v>2.2136499999999999</v>
      </c>
      <c r="M53">
        <v>6.2129999999999998E-2</v>
      </c>
      <c r="N53">
        <v>-1.49485</v>
      </c>
      <c r="O53">
        <v>244.43491</v>
      </c>
      <c r="P53">
        <v>39.827869999999997</v>
      </c>
      <c r="Q53">
        <v>989.09991000000002</v>
      </c>
      <c r="R53">
        <v>-6501.3577800000003</v>
      </c>
      <c r="S53" t="e">
        <f>-Inf</f>
        <v>#NAME?</v>
      </c>
      <c r="T53" t="e">
        <f>-Inf</f>
        <v>#NAME?</v>
      </c>
      <c r="U53">
        <v>3.96E-3</v>
      </c>
      <c r="V53">
        <v>9.1500000000000001E-3</v>
      </c>
      <c r="W53">
        <v>7.8399999999999997E-3</v>
      </c>
      <c r="X53">
        <v>0</v>
      </c>
      <c r="Y53">
        <v>6.1000000000000004E-3</v>
      </c>
      <c r="Z53">
        <v>0</v>
      </c>
      <c r="AA53">
        <v>4.2199999999999998E-3</v>
      </c>
    </row>
    <row r="54" spans="1:27" x14ac:dyDescent="0.3">
      <c r="A54">
        <v>53.885980000000004</v>
      </c>
      <c r="B54">
        <v>24.353729999999999</v>
      </c>
      <c r="C54">
        <v>21.699960000000001</v>
      </c>
      <c r="D54">
        <v>21.397590000000001</v>
      </c>
      <c r="E54">
        <v>24.440989999999999</v>
      </c>
      <c r="F54">
        <v>-1.1851400000000001</v>
      </c>
      <c r="G54">
        <v>0</v>
      </c>
      <c r="H54">
        <v>0.13419</v>
      </c>
      <c r="I54">
        <v>0.82928000000000002</v>
      </c>
      <c r="J54">
        <v>0.16819000000000001</v>
      </c>
      <c r="K54">
        <v>-1.8530000000000001E-2</v>
      </c>
      <c r="L54">
        <v>2.2120000000000002</v>
      </c>
      <c r="M54">
        <v>6.139E-2</v>
      </c>
      <c r="N54">
        <v>-1.4990300000000001</v>
      </c>
      <c r="O54">
        <v>244.75148999999999</v>
      </c>
      <c r="P54">
        <v>39.605119999999999</v>
      </c>
      <c r="Q54">
        <v>987.77434000000005</v>
      </c>
      <c r="R54">
        <v>-6501.1405299999997</v>
      </c>
      <c r="S54" t="e">
        <f>-Inf</f>
        <v>#NAME?</v>
      </c>
      <c r="T54" t="e">
        <f>-Inf</f>
        <v>#NAME?</v>
      </c>
      <c r="U54">
        <v>3.96E-3</v>
      </c>
      <c r="V54">
        <v>9.1500000000000001E-3</v>
      </c>
      <c r="W54">
        <v>7.8499999999999993E-3</v>
      </c>
      <c r="X54">
        <v>0</v>
      </c>
      <c r="Y54">
        <v>6.0899999999999999E-3</v>
      </c>
      <c r="Z54">
        <v>0</v>
      </c>
      <c r="AA54">
        <v>4.2199999999999998E-3</v>
      </c>
    </row>
    <row r="55" spans="1:27" x14ac:dyDescent="0.3">
      <c r="A55">
        <v>54.885739999999998</v>
      </c>
      <c r="B55">
        <v>24.35417</v>
      </c>
      <c r="C55">
        <v>21.6997</v>
      </c>
      <c r="D55">
        <v>21.396920000000001</v>
      </c>
      <c r="E55">
        <v>24.440989999999999</v>
      </c>
      <c r="F55">
        <v>-1.1851499999999999</v>
      </c>
      <c r="G55">
        <v>0</v>
      </c>
      <c r="H55">
        <v>0.13449</v>
      </c>
      <c r="I55">
        <v>0.83138999999999996</v>
      </c>
      <c r="J55">
        <v>0.16788</v>
      </c>
      <c r="K55">
        <v>-1.9949999999999999E-2</v>
      </c>
      <c r="L55">
        <v>2.2172499999999999</v>
      </c>
      <c r="M55">
        <v>6.0970000000000003E-2</v>
      </c>
      <c r="N55">
        <v>-1.50109</v>
      </c>
      <c r="O55">
        <v>245.37643</v>
      </c>
      <c r="P55">
        <v>39.692909999999998</v>
      </c>
      <c r="Q55">
        <v>985.93831999999998</v>
      </c>
      <c r="R55">
        <v>-6501.13969</v>
      </c>
      <c r="S55" t="e">
        <f>-Inf</f>
        <v>#NAME?</v>
      </c>
      <c r="T55" t="e">
        <f>-Inf</f>
        <v>#NAME?</v>
      </c>
      <c r="U55">
        <v>3.96E-3</v>
      </c>
      <c r="V55">
        <v>9.1599999999999997E-3</v>
      </c>
      <c r="W55">
        <v>7.8600000000000007E-3</v>
      </c>
      <c r="X55">
        <v>0</v>
      </c>
      <c r="Y55">
        <v>6.1000000000000004E-3</v>
      </c>
      <c r="Z55">
        <v>0</v>
      </c>
      <c r="AA55">
        <v>4.2199999999999998E-3</v>
      </c>
    </row>
    <row r="56" spans="1:27" x14ac:dyDescent="0.3">
      <c r="A56">
        <v>55.886830000000003</v>
      </c>
      <c r="B56">
        <v>24.354749999999999</v>
      </c>
      <c r="C56">
        <v>21.69997</v>
      </c>
      <c r="D56">
        <v>21.397929999999999</v>
      </c>
      <c r="E56">
        <v>24.442609999999998</v>
      </c>
      <c r="F56">
        <v>-1.1851700000000001</v>
      </c>
      <c r="G56">
        <v>0</v>
      </c>
      <c r="H56">
        <v>0.13544999999999999</v>
      </c>
      <c r="I56">
        <v>0.82848999999999995</v>
      </c>
      <c r="J56">
        <v>0.16769999999999999</v>
      </c>
      <c r="K56">
        <v>-1.942E-2</v>
      </c>
      <c r="L56">
        <v>2.21509</v>
      </c>
      <c r="M56">
        <v>6.1629999999999997E-2</v>
      </c>
      <c r="N56">
        <v>-1.49743</v>
      </c>
      <c r="O56">
        <v>244.51856000000001</v>
      </c>
      <c r="P56">
        <v>39.975549999999998</v>
      </c>
      <c r="Q56">
        <v>984.90090999999995</v>
      </c>
      <c r="R56">
        <v>-6501.3156600000002</v>
      </c>
      <c r="S56" t="e">
        <f>-Inf</f>
        <v>#NAME?</v>
      </c>
      <c r="T56" t="e">
        <f>-Inf</f>
        <v>#NAME?</v>
      </c>
      <c r="U56">
        <v>3.96E-3</v>
      </c>
      <c r="V56">
        <v>9.1500000000000001E-3</v>
      </c>
      <c r="W56">
        <v>7.8499999999999993E-3</v>
      </c>
      <c r="X56">
        <v>0</v>
      </c>
      <c r="Y56">
        <v>6.11E-3</v>
      </c>
      <c r="Z56">
        <v>0</v>
      </c>
      <c r="AA56">
        <v>4.2199999999999998E-3</v>
      </c>
    </row>
    <row r="57" spans="1:27" x14ac:dyDescent="0.3">
      <c r="A57">
        <v>56.886560000000003</v>
      </c>
      <c r="B57">
        <v>24.35576</v>
      </c>
      <c r="C57">
        <v>21.70046</v>
      </c>
      <c r="D57">
        <v>21.398</v>
      </c>
      <c r="E57">
        <v>24.445740000000001</v>
      </c>
      <c r="F57">
        <v>-1.1851700000000001</v>
      </c>
      <c r="G57">
        <v>0</v>
      </c>
      <c r="H57">
        <v>0.13472999999999999</v>
      </c>
      <c r="I57">
        <v>0.83162000000000003</v>
      </c>
      <c r="J57">
        <v>0.16772999999999999</v>
      </c>
      <c r="K57">
        <v>-1.968E-2</v>
      </c>
      <c r="L57">
        <v>2.2170999999999998</v>
      </c>
      <c r="M57">
        <v>6.3130000000000006E-2</v>
      </c>
      <c r="N57">
        <v>-1.49949</v>
      </c>
      <c r="O57">
        <v>245.44245000000001</v>
      </c>
      <c r="P57">
        <v>39.765439999999998</v>
      </c>
      <c r="Q57">
        <v>985.11690999999996</v>
      </c>
      <c r="R57">
        <v>-6501.3743700000005</v>
      </c>
      <c r="S57" t="e">
        <f>-Inf</f>
        <v>#NAME?</v>
      </c>
      <c r="T57" t="e">
        <f>-Inf</f>
        <v>#NAME?</v>
      </c>
      <c r="U57">
        <v>3.96E-3</v>
      </c>
      <c r="V57">
        <v>9.1599999999999997E-3</v>
      </c>
      <c r="W57">
        <v>7.8600000000000007E-3</v>
      </c>
      <c r="X57">
        <v>0</v>
      </c>
      <c r="Y57">
        <v>6.1000000000000004E-3</v>
      </c>
      <c r="Z57">
        <v>0</v>
      </c>
      <c r="AA57">
        <v>4.2199999999999998E-3</v>
      </c>
    </row>
    <row r="58" spans="1:27" x14ac:dyDescent="0.3">
      <c r="A58">
        <v>57.88796</v>
      </c>
      <c r="B58">
        <v>24.357209999999998</v>
      </c>
      <c r="C58">
        <v>21.70027</v>
      </c>
      <c r="D58">
        <v>21.398060000000001</v>
      </c>
      <c r="E58">
        <v>24.447420000000001</v>
      </c>
      <c r="F58">
        <v>-1.1851499999999999</v>
      </c>
      <c r="G58">
        <v>0</v>
      </c>
      <c r="H58">
        <v>0.13553000000000001</v>
      </c>
      <c r="I58">
        <v>0.83123999999999998</v>
      </c>
      <c r="J58">
        <v>0.16803999999999999</v>
      </c>
      <c r="K58">
        <v>-1.9820000000000001E-2</v>
      </c>
      <c r="L58">
        <v>2.2143000000000002</v>
      </c>
      <c r="M58">
        <v>6.3409999999999994E-2</v>
      </c>
      <c r="N58">
        <v>-1.4982599999999999</v>
      </c>
      <c r="O58">
        <v>245.33020999999999</v>
      </c>
      <c r="P58">
        <v>40.001629999999999</v>
      </c>
      <c r="Q58">
        <v>986.96911999999998</v>
      </c>
      <c r="R58">
        <v>-6501.2653899999996</v>
      </c>
      <c r="S58" t="e">
        <f>-Inf</f>
        <v>#NAME?</v>
      </c>
      <c r="T58" t="e">
        <f>-Inf</f>
        <v>#NAME?</v>
      </c>
      <c r="U58">
        <v>3.96E-3</v>
      </c>
      <c r="V58">
        <v>9.1500000000000001E-3</v>
      </c>
      <c r="W58">
        <v>7.8600000000000007E-3</v>
      </c>
      <c r="X58">
        <v>0</v>
      </c>
      <c r="Y58">
        <v>6.11E-3</v>
      </c>
      <c r="Z58">
        <v>0</v>
      </c>
      <c r="AA58">
        <v>4.2199999999999998E-3</v>
      </c>
    </row>
    <row r="59" spans="1:27" x14ac:dyDescent="0.3">
      <c r="A59">
        <v>58.888469999999998</v>
      </c>
      <c r="B59">
        <v>24.360220000000002</v>
      </c>
      <c r="C59">
        <v>21.70044</v>
      </c>
      <c r="D59">
        <v>21.399080000000001</v>
      </c>
      <c r="E59">
        <v>24.449179999999998</v>
      </c>
      <c r="F59">
        <v>-1.1851700000000001</v>
      </c>
      <c r="G59">
        <v>0</v>
      </c>
      <c r="H59">
        <v>0.13372999999999999</v>
      </c>
      <c r="I59">
        <v>0.82862000000000002</v>
      </c>
      <c r="J59">
        <v>0.16688</v>
      </c>
      <c r="K59">
        <v>-1.932E-2</v>
      </c>
      <c r="L59">
        <v>2.2130800000000002</v>
      </c>
      <c r="M59">
        <v>6.2100000000000002E-2</v>
      </c>
      <c r="N59">
        <v>-1.4940500000000001</v>
      </c>
      <c r="O59">
        <v>244.55853999999999</v>
      </c>
      <c r="P59">
        <v>39.470300000000002</v>
      </c>
      <c r="Q59">
        <v>980.25172999999995</v>
      </c>
      <c r="R59">
        <v>-6501.4465700000001</v>
      </c>
      <c r="S59" t="e">
        <f>-Inf</f>
        <v>#NAME?</v>
      </c>
      <c r="T59" t="e">
        <f>-Inf</f>
        <v>#NAME?</v>
      </c>
      <c r="U59">
        <v>3.96E-3</v>
      </c>
      <c r="V59">
        <v>9.1500000000000001E-3</v>
      </c>
      <c r="W59">
        <v>7.8499999999999993E-3</v>
      </c>
      <c r="X59">
        <v>0</v>
      </c>
      <c r="Y59">
        <v>6.0800000000000003E-3</v>
      </c>
      <c r="Z59">
        <v>0</v>
      </c>
      <c r="AA59">
        <v>4.2199999999999998E-3</v>
      </c>
    </row>
    <row r="60" spans="1:27" x14ac:dyDescent="0.3">
      <c r="A60">
        <v>59.890250000000002</v>
      </c>
      <c r="B60">
        <v>24.361650000000001</v>
      </c>
      <c r="C60">
        <v>21.70007</v>
      </c>
      <c r="D60">
        <v>21.399329999999999</v>
      </c>
      <c r="E60">
        <v>24.45185</v>
      </c>
      <c r="F60">
        <v>-1.1851499999999999</v>
      </c>
      <c r="G60">
        <v>0</v>
      </c>
      <c r="H60">
        <v>0.13396</v>
      </c>
      <c r="I60">
        <v>0.83150999999999997</v>
      </c>
      <c r="J60">
        <v>0.16778000000000001</v>
      </c>
      <c r="K60">
        <v>-1.959E-2</v>
      </c>
      <c r="L60">
        <v>2.2155499999999999</v>
      </c>
      <c r="M60">
        <v>6.3299999999999995E-2</v>
      </c>
      <c r="N60">
        <v>-1.49092</v>
      </c>
      <c r="O60">
        <v>245.40985000000001</v>
      </c>
      <c r="P60">
        <v>39.535809999999998</v>
      </c>
      <c r="Q60">
        <v>985.56753000000003</v>
      </c>
      <c r="R60">
        <v>-6501.3578799999996</v>
      </c>
      <c r="S60" t="e">
        <f>-Inf</f>
        <v>#NAME?</v>
      </c>
      <c r="T60" t="e">
        <f>-Inf</f>
        <v>#NAME?</v>
      </c>
      <c r="U60">
        <v>3.96E-3</v>
      </c>
      <c r="V60">
        <v>9.1599999999999997E-3</v>
      </c>
      <c r="W60">
        <v>7.8600000000000007E-3</v>
      </c>
      <c r="X60">
        <v>0</v>
      </c>
      <c r="Y60">
        <v>6.0899999999999999E-3</v>
      </c>
      <c r="Z60">
        <v>0</v>
      </c>
      <c r="AA60">
        <v>4.2199999999999998E-3</v>
      </c>
    </row>
    <row r="61" spans="1:27" x14ac:dyDescent="0.3">
      <c r="A61">
        <v>60.891820000000003</v>
      </c>
      <c r="B61">
        <v>24.362970000000001</v>
      </c>
      <c r="C61">
        <v>21.70083</v>
      </c>
      <c r="D61">
        <v>21.398289999999999</v>
      </c>
      <c r="E61">
        <v>24.45335</v>
      </c>
      <c r="F61">
        <v>-1.18516</v>
      </c>
      <c r="G61">
        <v>0</v>
      </c>
      <c r="H61">
        <v>0.13383</v>
      </c>
      <c r="I61">
        <v>0.82970999999999995</v>
      </c>
      <c r="J61">
        <v>0.16796</v>
      </c>
      <c r="K61">
        <v>-1.847E-2</v>
      </c>
      <c r="L61">
        <v>2.2138300000000002</v>
      </c>
      <c r="M61">
        <v>6.3500000000000001E-2</v>
      </c>
      <c r="N61">
        <v>-1.4998899999999999</v>
      </c>
      <c r="O61">
        <v>244.87858</v>
      </c>
      <c r="P61">
        <v>39.497169999999997</v>
      </c>
      <c r="Q61">
        <v>986.62881000000004</v>
      </c>
      <c r="R61">
        <v>-6501.3744299999998</v>
      </c>
      <c r="S61" t="e">
        <f>-Inf</f>
        <v>#NAME?</v>
      </c>
      <c r="T61" t="e">
        <f>-Inf</f>
        <v>#NAME?</v>
      </c>
      <c r="U61">
        <v>3.96E-3</v>
      </c>
      <c r="V61">
        <v>9.1500000000000001E-3</v>
      </c>
      <c r="W61">
        <v>7.8499999999999993E-3</v>
      </c>
      <c r="X61">
        <v>0</v>
      </c>
      <c r="Y61">
        <v>6.0800000000000003E-3</v>
      </c>
      <c r="Z61">
        <v>0</v>
      </c>
      <c r="AA61">
        <v>4.2199999999999998E-3</v>
      </c>
    </row>
    <row r="62" spans="1:27" x14ac:dyDescent="0.3">
      <c r="A62">
        <v>61.892859999999999</v>
      </c>
      <c r="B62">
        <v>24.364249999999998</v>
      </c>
      <c r="C62">
        <v>21.701160000000002</v>
      </c>
      <c r="D62">
        <v>21.39875</v>
      </c>
      <c r="E62">
        <v>24.453869999999998</v>
      </c>
      <c r="F62">
        <v>-1.1851700000000001</v>
      </c>
      <c r="G62">
        <v>0</v>
      </c>
      <c r="H62">
        <v>0.13261000000000001</v>
      </c>
      <c r="I62">
        <v>0.82945999999999998</v>
      </c>
      <c r="J62">
        <v>0.16764999999999999</v>
      </c>
      <c r="K62">
        <v>-1.9470000000000001E-2</v>
      </c>
      <c r="L62">
        <v>2.2128899999999998</v>
      </c>
      <c r="M62">
        <v>6.2839999999999993E-2</v>
      </c>
      <c r="N62">
        <v>-1.49922</v>
      </c>
      <c r="O62">
        <v>244.80690000000001</v>
      </c>
      <c r="P62">
        <v>39.137819999999998</v>
      </c>
      <c r="Q62">
        <v>984.84325000000001</v>
      </c>
      <c r="R62">
        <v>-6501.5110699999996</v>
      </c>
      <c r="S62" t="e">
        <f>-Inf</f>
        <v>#NAME?</v>
      </c>
      <c r="T62" t="e">
        <f>-Inf</f>
        <v>#NAME?</v>
      </c>
      <c r="U62">
        <v>3.96E-3</v>
      </c>
      <c r="V62">
        <v>9.1500000000000001E-3</v>
      </c>
      <c r="W62">
        <v>7.8499999999999993E-3</v>
      </c>
      <c r="X62">
        <v>0</v>
      </c>
      <c r="Y62">
        <v>6.0699999999999999E-3</v>
      </c>
      <c r="Z62">
        <v>0</v>
      </c>
      <c r="AA62">
        <v>4.2199999999999998E-3</v>
      </c>
    </row>
    <row r="63" spans="1:27" x14ac:dyDescent="0.3">
      <c r="A63">
        <v>62.894100000000002</v>
      </c>
      <c r="B63">
        <v>24.364660000000001</v>
      </c>
      <c r="C63">
        <v>21.700589999999998</v>
      </c>
      <c r="D63">
        <v>21.398669999999999</v>
      </c>
      <c r="E63">
        <v>24.456440000000001</v>
      </c>
      <c r="F63">
        <v>-1.1851400000000001</v>
      </c>
      <c r="G63">
        <v>0</v>
      </c>
      <c r="H63">
        <v>0.13482</v>
      </c>
      <c r="I63">
        <v>0.83045000000000002</v>
      </c>
      <c r="J63">
        <v>0.16814000000000001</v>
      </c>
      <c r="K63">
        <v>-1.959E-2</v>
      </c>
      <c r="L63">
        <v>2.2152500000000002</v>
      </c>
      <c r="M63">
        <v>6.4549999999999996E-2</v>
      </c>
      <c r="N63">
        <v>-1.49682</v>
      </c>
      <c r="O63">
        <v>245.09814</v>
      </c>
      <c r="P63">
        <v>39.789299999999997</v>
      </c>
      <c r="Q63">
        <v>987.74338999999998</v>
      </c>
      <c r="R63">
        <v>-6501.2868799999997</v>
      </c>
      <c r="S63" t="e">
        <f>-Inf</f>
        <v>#NAME?</v>
      </c>
      <c r="T63" t="e">
        <f>-Inf</f>
        <v>#NAME?</v>
      </c>
      <c r="U63">
        <v>3.96E-3</v>
      </c>
      <c r="V63">
        <v>9.1500000000000001E-3</v>
      </c>
      <c r="W63">
        <v>7.8499999999999993E-3</v>
      </c>
      <c r="X63">
        <v>0</v>
      </c>
      <c r="Y63">
        <v>6.1000000000000004E-3</v>
      </c>
      <c r="Z63">
        <v>0</v>
      </c>
      <c r="AA63">
        <v>4.2199999999999998E-3</v>
      </c>
    </row>
    <row r="64" spans="1:27" x14ac:dyDescent="0.3">
      <c r="A64">
        <v>63.894590000000001</v>
      </c>
      <c r="B64">
        <v>24.36758</v>
      </c>
      <c r="C64">
        <v>21.70072</v>
      </c>
      <c r="D64">
        <v>21.39837</v>
      </c>
      <c r="E64">
        <v>24.459669999999999</v>
      </c>
      <c r="F64">
        <v>-1.18516</v>
      </c>
      <c r="G64">
        <v>0</v>
      </c>
      <c r="H64">
        <v>0.13472000000000001</v>
      </c>
      <c r="I64">
        <v>0.83138999999999996</v>
      </c>
      <c r="J64">
        <v>0.16900999999999999</v>
      </c>
      <c r="K64">
        <v>-1.908E-2</v>
      </c>
      <c r="L64">
        <v>2.2173699999999998</v>
      </c>
      <c r="M64">
        <v>6.5100000000000005E-2</v>
      </c>
      <c r="N64">
        <v>-1.49892</v>
      </c>
      <c r="O64">
        <v>245.37415999999999</v>
      </c>
      <c r="P64">
        <v>39.761569999999999</v>
      </c>
      <c r="Q64">
        <v>992.95848999999998</v>
      </c>
      <c r="R64">
        <v>-6501.3544599999996</v>
      </c>
      <c r="S64" t="e">
        <f>-Inf</f>
        <v>#NAME?</v>
      </c>
      <c r="T64" t="e">
        <f>-Inf</f>
        <v>#NAME?</v>
      </c>
      <c r="U64">
        <v>3.96E-3</v>
      </c>
      <c r="V64">
        <v>9.1599999999999997E-3</v>
      </c>
      <c r="W64">
        <v>7.8600000000000007E-3</v>
      </c>
      <c r="X64">
        <v>0</v>
      </c>
      <c r="Y64">
        <v>6.1000000000000004E-3</v>
      </c>
      <c r="Z64">
        <v>0</v>
      </c>
      <c r="AA64">
        <v>4.2199999999999998E-3</v>
      </c>
    </row>
    <row r="65" spans="1:27" x14ac:dyDescent="0.3">
      <c r="A65">
        <v>64.897890000000004</v>
      </c>
      <c r="B65">
        <v>24.368749999999999</v>
      </c>
      <c r="C65">
        <v>21.700859999999999</v>
      </c>
      <c r="D65">
        <v>21.398759999999999</v>
      </c>
      <c r="E65">
        <v>24.461680000000001</v>
      </c>
      <c r="F65">
        <v>-1.18516</v>
      </c>
      <c r="G65">
        <v>0</v>
      </c>
      <c r="H65">
        <v>0.13383</v>
      </c>
      <c r="I65">
        <v>0.82865</v>
      </c>
      <c r="J65">
        <v>0.16821</v>
      </c>
      <c r="K65">
        <v>-1.941E-2</v>
      </c>
      <c r="L65">
        <v>2.21455</v>
      </c>
      <c r="M65">
        <v>6.5390000000000004E-2</v>
      </c>
      <c r="N65">
        <v>-1.4976799999999999</v>
      </c>
      <c r="O65">
        <v>244.56630000000001</v>
      </c>
      <c r="P65">
        <v>39.498260000000002</v>
      </c>
      <c r="Q65">
        <v>988.26148000000001</v>
      </c>
      <c r="R65">
        <v>-6501.4141799999998</v>
      </c>
      <c r="S65" t="e">
        <f>-Inf</f>
        <v>#NAME?</v>
      </c>
      <c r="T65" t="e">
        <f>-Inf</f>
        <v>#NAME?</v>
      </c>
      <c r="U65">
        <v>3.96E-3</v>
      </c>
      <c r="V65">
        <v>9.1500000000000001E-3</v>
      </c>
      <c r="W65">
        <v>7.8499999999999993E-3</v>
      </c>
      <c r="X65">
        <v>0</v>
      </c>
      <c r="Y65">
        <v>6.0899999999999999E-3</v>
      </c>
      <c r="Z65">
        <v>0</v>
      </c>
      <c r="AA65">
        <v>4.2199999999999998E-3</v>
      </c>
    </row>
    <row r="66" spans="1:27" x14ac:dyDescent="0.3">
      <c r="A66">
        <v>65.897260000000003</v>
      </c>
      <c r="B66">
        <v>24.369890000000002</v>
      </c>
      <c r="C66">
        <v>21.699960000000001</v>
      </c>
      <c r="D66">
        <v>21.39892</v>
      </c>
      <c r="E66">
        <v>24.462070000000001</v>
      </c>
      <c r="F66">
        <v>-1.1851499999999999</v>
      </c>
      <c r="G66">
        <v>0</v>
      </c>
      <c r="H66">
        <v>0.13481000000000001</v>
      </c>
      <c r="I66">
        <v>0.83167999999999997</v>
      </c>
      <c r="J66">
        <v>0.16821</v>
      </c>
      <c r="K66">
        <v>-1.9290000000000002E-2</v>
      </c>
      <c r="L66">
        <v>2.2224499999999998</v>
      </c>
      <c r="M66">
        <v>6.4860000000000001E-2</v>
      </c>
      <c r="N66">
        <v>-1.4924200000000001</v>
      </c>
      <c r="O66">
        <v>245.45981</v>
      </c>
      <c r="P66">
        <v>39.787219999999998</v>
      </c>
      <c r="Q66">
        <v>988.32458999999994</v>
      </c>
      <c r="R66">
        <v>-6501.2844699999996</v>
      </c>
      <c r="S66" t="e">
        <f>-Inf</f>
        <v>#NAME?</v>
      </c>
      <c r="T66" t="e">
        <f>-Inf</f>
        <v>#NAME?</v>
      </c>
      <c r="U66">
        <v>3.96E-3</v>
      </c>
      <c r="V66">
        <v>9.1699999999999993E-3</v>
      </c>
      <c r="W66">
        <v>7.8600000000000007E-3</v>
      </c>
      <c r="X66">
        <v>0</v>
      </c>
      <c r="Y66">
        <v>6.1000000000000004E-3</v>
      </c>
      <c r="Z66">
        <v>0</v>
      </c>
      <c r="AA66">
        <v>4.2199999999999998E-3</v>
      </c>
    </row>
    <row r="67" spans="1:27" x14ac:dyDescent="0.3">
      <c r="A67">
        <v>66.897559999999999</v>
      </c>
      <c r="B67">
        <v>24.371210000000001</v>
      </c>
      <c r="C67">
        <v>21.700030000000002</v>
      </c>
      <c r="D67">
        <v>21.39894</v>
      </c>
      <c r="E67">
        <v>24.464220000000001</v>
      </c>
      <c r="F67">
        <v>-1.1851499999999999</v>
      </c>
      <c r="G67">
        <v>0</v>
      </c>
      <c r="H67">
        <v>0.13446</v>
      </c>
      <c r="I67">
        <v>0.83037000000000005</v>
      </c>
      <c r="J67">
        <v>0.16653000000000001</v>
      </c>
      <c r="K67">
        <v>-1.898E-2</v>
      </c>
      <c r="L67">
        <v>2.2145999999999999</v>
      </c>
      <c r="M67">
        <v>6.479E-2</v>
      </c>
      <c r="N67">
        <v>-1.49268</v>
      </c>
      <c r="O67">
        <v>245.07552999999999</v>
      </c>
      <c r="P67">
        <v>39.68347</v>
      </c>
      <c r="Q67">
        <v>978.45462999999995</v>
      </c>
      <c r="R67">
        <v>-6501.3020299999998</v>
      </c>
      <c r="S67" t="e">
        <f>-Inf</f>
        <v>#NAME?</v>
      </c>
      <c r="T67" t="e">
        <f>-Inf</f>
        <v>#NAME?</v>
      </c>
      <c r="U67">
        <v>3.96E-3</v>
      </c>
      <c r="V67">
        <v>9.1500000000000001E-3</v>
      </c>
      <c r="W67">
        <v>7.8499999999999993E-3</v>
      </c>
      <c r="X67">
        <v>0</v>
      </c>
      <c r="Y67">
        <v>6.0899999999999999E-3</v>
      </c>
      <c r="Z67">
        <v>0</v>
      </c>
      <c r="AA67">
        <v>4.2199999999999998E-3</v>
      </c>
    </row>
    <row r="68" spans="1:27" x14ac:dyDescent="0.3">
      <c r="A68">
        <v>67.897729999999996</v>
      </c>
      <c r="B68">
        <v>24.372240000000001</v>
      </c>
      <c r="C68">
        <v>21.701039999999999</v>
      </c>
      <c r="D68">
        <v>21.398779999999999</v>
      </c>
      <c r="E68">
        <v>24.464009999999998</v>
      </c>
      <c r="F68">
        <v>-1.1851400000000001</v>
      </c>
      <c r="G68">
        <v>0</v>
      </c>
      <c r="H68">
        <v>0.13381999999999999</v>
      </c>
      <c r="I68">
        <v>0.82887</v>
      </c>
      <c r="J68">
        <v>0.16708000000000001</v>
      </c>
      <c r="K68">
        <v>-1.9959999999999999E-2</v>
      </c>
      <c r="L68">
        <v>2.21584</v>
      </c>
      <c r="M68">
        <v>6.4140000000000003E-2</v>
      </c>
      <c r="N68">
        <v>-1.4984599999999999</v>
      </c>
      <c r="O68">
        <v>244.63155</v>
      </c>
      <c r="P68">
        <v>39.49512</v>
      </c>
      <c r="Q68">
        <v>981.70966999999996</v>
      </c>
      <c r="R68">
        <v>-6501.3336499999996</v>
      </c>
      <c r="S68" t="e">
        <f>-Inf</f>
        <v>#NAME?</v>
      </c>
      <c r="T68" t="e">
        <f>-Inf</f>
        <v>#NAME?</v>
      </c>
      <c r="U68">
        <v>3.96E-3</v>
      </c>
      <c r="V68">
        <v>9.1599999999999997E-3</v>
      </c>
      <c r="W68">
        <v>7.8499999999999993E-3</v>
      </c>
      <c r="X68">
        <v>0</v>
      </c>
      <c r="Y68">
        <v>6.0800000000000003E-3</v>
      </c>
      <c r="Z68">
        <v>0</v>
      </c>
      <c r="AA68">
        <v>4.2199999999999998E-3</v>
      </c>
    </row>
    <row r="69" spans="1:27" x14ac:dyDescent="0.3">
      <c r="A69">
        <v>68.898520000000005</v>
      </c>
      <c r="B69">
        <v>24.373390000000001</v>
      </c>
      <c r="C69">
        <v>21.70102</v>
      </c>
      <c r="D69">
        <v>21.399149999999999</v>
      </c>
      <c r="E69">
        <v>24.4663</v>
      </c>
      <c r="F69">
        <v>-1.18516</v>
      </c>
      <c r="G69">
        <v>0</v>
      </c>
      <c r="H69">
        <v>0.13439999999999999</v>
      </c>
      <c r="I69">
        <v>0.8296</v>
      </c>
      <c r="J69">
        <v>0.16821</v>
      </c>
      <c r="K69">
        <v>-1.9980000000000001E-2</v>
      </c>
      <c r="L69">
        <v>2.2173600000000002</v>
      </c>
      <c r="M69">
        <v>6.5379999999999994E-2</v>
      </c>
      <c r="N69">
        <v>-1.4965999999999999</v>
      </c>
      <c r="O69">
        <v>244.84701000000001</v>
      </c>
      <c r="P69">
        <v>39.667520000000003</v>
      </c>
      <c r="Q69">
        <v>988.42070999999999</v>
      </c>
      <c r="R69">
        <v>-6501.4346800000003</v>
      </c>
      <c r="S69" t="e">
        <f>-Inf</f>
        <v>#NAME?</v>
      </c>
      <c r="T69" t="e">
        <f>-Inf</f>
        <v>#NAME?</v>
      </c>
      <c r="U69">
        <v>3.96E-3</v>
      </c>
      <c r="V69">
        <v>9.1599999999999997E-3</v>
      </c>
      <c r="W69">
        <v>7.8499999999999993E-3</v>
      </c>
      <c r="X69">
        <v>0</v>
      </c>
      <c r="Y69">
        <v>6.0899999999999999E-3</v>
      </c>
      <c r="Z69">
        <v>0</v>
      </c>
      <c r="AA69">
        <v>4.2199999999999998E-3</v>
      </c>
    </row>
    <row r="70" spans="1:27" x14ac:dyDescent="0.3">
      <c r="A70">
        <v>69.898359999999997</v>
      </c>
      <c r="B70">
        <v>24.37463</v>
      </c>
      <c r="C70">
        <v>21.700710000000001</v>
      </c>
      <c r="D70">
        <v>21.399249999999999</v>
      </c>
      <c r="E70">
        <v>24.468630000000001</v>
      </c>
      <c r="F70">
        <v>-1.1851700000000001</v>
      </c>
      <c r="G70">
        <v>0</v>
      </c>
      <c r="H70">
        <v>0.13438</v>
      </c>
      <c r="I70">
        <v>0.82926999999999995</v>
      </c>
      <c r="J70">
        <v>0.16844999999999999</v>
      </c>
      <c r="K70">
        <v>-2.07E-2</v>
      </c>
      <c r="L70">
        <v>2.2156099999999999</v>
      </c>
      <c r="M70">
        <v>6.6239999999999993E-2</v>
      </c>
      <c r="N70">
        <v>-1.49458</v>
      </c>
      <c r="O70">
        <v>244.75125</v>
      </c>
      <c r="P70">
        <v>39.661940000000001</v>
      </c>
      <c r="Q70">
        <v>989.87642000000005</v>
      </c>
      <c r="R70">
        <v>-6501.4907199999998</v>
      </c>
      <c r="S70" t="e">
        <f>-Inf</f>
        <v>#NAME?</v>
      </c>
      <c r="T70" t="e">
        <f>-Inf</f>
        <v>#NAME?</v>
      </c>
      <c r="U70">
        <v>3.9500000000000004E-3</v>
      </c>
      <c r="V70">
        <v>9.1599999999999997E-3</v>
      </c>
      <c r="W70">
        <v>7.8499999999999993E-3</v>
      </c>
      <c r="X70">
        <v>0</v>
      </c>
      <c r="Y70">
        <v>6.0899999999999999E-3</v>
      </c>
      <c r="Z70">
        <v>0</v>
      </c>
      <c r="AA70">
        <v>4.2199999999999998E-3</v>
      </c>
    </row>
    <row r="71" spans="1:27" x14ac:dyDescent="0.3">
      <c r="A71">
        <v>70.898480000000006</v>
      </c>
      <c r="B71">
        <v>24.374749999999999</v>
      </c>
      <c r="C71">
        <v>21.700130000000001</v>
      </c>
      <c r="D71">
        <v>21.398579999999999</v>
      </c>
      <c r="E71">
        <v>24.470289999999999</v>
      </c>
      <c r="F71">
        <v>-1.18516</v>
      </c>
      <c r="G71">
        <v>0</v>
      </c>
      <c r="H71">
        <v>0.13364999999999999</v>
      </c>
      <c r="I71">
        <v>0.82796999999999998</v>
      </c>
      <c r="J71">
        <v>0.16743</v>
      </c>
      <c r="K71">
        <v>-1.992E-2</v>
      </c>
      <c r="L71">
        <v>2.2130899999999998</v>
      </c>
      <c r="M71">
        <v>6.6909999999999997E-2</v>
      </c>
      <c r="N71">
        <v>-1.49498</v>
      </c>
      <c r="O71">
        <v>244.36726999999999</v>
      </c>
      <c r="P71">
        <v>39.444600000000001</v>
      </c>
      <c r="Q71">
        <v>983.87946999999997</v>
      </c>
      <c r="R71">
        <v>-6501.36474</v>
      </c>
      <c r="S71" t="e">
        <f>-Inf</f>
        <v>#NAME?</v>
      </c>
      <c r="T71" t="e">
        <f>-Inf</f>
        <v>#NAME?</v>
      </c>
      <c r="U71">
        <v>3.96E-3</v>
      </c>
      <c r="V71">
        <v>9.1500000000000001E-3</v>
      </c>
      <c r="W71">
        <v>7.8399999999999997E-3</v>
      </c>
      <c r="X71">
        <v>0</v>
      </c>
      <c r="Y71">
        <v>6.0800000000000003E-3</v>
      </c>
      <c r="Z71">
        <v>0</v>
      </c>
      <c r="AA71">
        <v>4.2199999999999998E-3</v>
      </c>
    </row>
    <row r="72" spans="1:27" x14ac:dyDescent="0.3">
      <c r="A72">
        <v>71.899630000000002</v>
      </c>
      <c r="B72">
        <v>24.3764</v>
      </c>
      <c r="C72">
        <v>21.70074</v>
      </c>
      <c r="D72">
        <v>21.399239999999999</v>
      </c>
      <c r="E72">
        <v>24.472300000000001</v>
      </c>
      <c r="F72">
        <v>-1.1851700000000001</v>
      </c>
      <c r="G72">
        <v>0</v>
      </c>
      <c r="H72">
        <v>0.13431999999999999</v>
      </c>
      <c r="I72">
        <v>0.82965999999999995</v>
      </c>
      <c r="J72">
        <v>0.16767000000000001</v>
      </c>
      <c r="K72">
        <v>-1.9769999999999999E-2</v>
      </c>
      <c r="L72">
        <v>2.2156500000000001</v>
      </c>
      <c r="M72">
        <v>6.726E-2</v>
      </c>
      <c r="N72">
        <v>-1.49474</v>
      </c>
      <c r="O72">
        <v>244.86431999999999</v>
      </c>
      <c r="P72">
        <v>39.642449999999997</v>
      </c>
      <c r="Q72">
        <v>985.35798999999997</v>
      </c>
      <c r="R72">
        <v>-6501.4773999999998</v>
      </c>
      <c r="S72" t="e">
        <f>-Inf</f>
        <v>#NAME?</v>
      </c>
      <c r="T72" t="e">
        <f>-Inf</f>
        <v>#NAME?</v>
      </c>
      <c r="U72">
        <v>3.96E-3</v>
      </c>
      <c r="V72">
        <v>9.1599999999999997E-3</v>
      </c>
      <c r="W72">
        <v>7.8499999999999993E-3</v>
      </c>
      <c r="X72">
        <v>0</v>
      </c>
      <c r="Y72">
        <v>6.0899999999999999E-3</v>
      </c>
      <c r="Z72">
        <v>0</v>
      </c>
      <c r="AA72">
        <v>4.2199999999999998E-3</v>
      </c>
    </row>
    <row r="73" spans="1:27" x14ac:dyDescent="0.3">
      <c r="A73">
        <v>72.900909999999996</v>
      </c>
      <c r="B73">
        <v>24.377579999999998</v>
      </c>
      <c r="C73">
        <v>21.701070000000001</v>
      </c>
      <c r="D73">
        <v>21.398879999999998</v>
      </c>
      <c r="E73">
        <v>24.473369999999999</v>
      </c>
      <c r="F73">
        <v>-1.1851499999999999</v>
      </c>
      <c r="G73">
        <v>0</v>
      </c>
      <c r="H73">
        <v>0.13406000000000001</v>
      </c>
      <c r="I73">
        <v>0.83055000000000001</v>
      </c>
      <c r="J73">
        <v>0.16782</v>
      </c>
      <c r="K73">
        <v>-1.9539999999999998E-2</v>
      </c>
      <c r="L73">
        <v>2.21976</v>
      </c>
      <c r="M73">
        <v>6.7250000000000004E-2</v>
      </c>
      <c r="N73">
        <v>-1.49814</v>
      </c>
      <c r="O73">
        <v>245.12774999999999</v>
      </c>
      <c r="P73">
        <v>39.56512</v>
      </c>
      <c r="Q73">
        <v>986.24987999999996</v>
      </c>
      <c r="R73">
        <v>-6501.4144999999999</v>
      </c>
      <c r="S73" t="e">
        <f>-Inf</f>
        <v>#NAME?</v>
      </c>
      <c r="T73" t="e">
        <f>-Inf</f>
        <v>#NAME?</v>
      </c>
      <c r="U73">
        <v>3.96E-3</v>
      </c>
      <c r="V73">
        <v>9.1699999999999993E-3</v>
      </c>
      <c r="W73">
        <v>7.8499999999999993E-3</v>
      </c>
      <c r="X73">
        <v>0</v>
      </c>
      <c r="Y73">
        <v>6.0899999999999999E-3</v>
      </c>
      <c r="Z73">
        <v>0</v>
      </c>
      <c r="AA73">
        <v>4.2199999999999998E-3</v>
      </c>
    </row>
    <row r="74" spans="1:27" x14ac:dyDescent="0.3">
      <c r="A74">
        <v>73.900850000000005</v>
      </c>
      <c r="B74">
        <v>24.379069999999999</v>
      </c>
      <c r="C74">
        <v>21.700970000000002</v>
      </c>
      <c r="D74">
        <v>21.399139999999999</v>
      </c>
      <c r="E74">
        <v>24.47457</v>
      </c>
      <c r="F74">
        <v>-1.1851400000000001</v>
      </c>
      <c r="G74">
        <v>0</v>
      </c>
      <c r="H74">
        <v>0.13431000000000001</v>
      </c>
      <c r="I74">
        <v>0.83079000000000003</v>
      </c>
      <c r="J74">
        <v>0.1678</v>
      </c>
      <c r="K74">
        <v>-1.949E-2</v>
      </c>
      <c r="L74">
        <v>2.2167500000000002</v>
      </c>
      <c r="M74">
        <v>6.7030000000000006E-2</v>
      </c>
      <c r="N74">
        <v>-1.4963200000000001</v>
      </c>
      <c r="O74">
        <v>245.19949</v>
      </c>
      <c r="P74">
        <v>39.641010000000001</v>
      </c>
      <c r="Q74">
        <v>986.13355999999999</v>
      </c>
      <c r="R74">
        <v>-6501.3594599999997</v>
      </c>
      <c r="S74" t="e">
        <f>-Inf</f>
        <v>#NAME?</v>
      </c>
      <c r="T74" t="e">
        <f>-Inf</f>
        <v>#NAME?</v>
      </c>
      <c r="U74">
        <v>3.96E-3</v>
      </c>
      <c r="V74">
        <v>9.1599999999999997E-3</v>
      </c>
      <c r="W74">
        <v>7.8600000000000007E-3</v>
      </c>
      <c r="X74">
        <v>0</v>
      </c>
      <c r="Y74">
        <v>6.0899999999999999E-3</v>
      </c>
      <c r="Z74">
        <v>0</v>
      </c>
      <c r="AA74">
        <v>4.2199999999999998E-3</v>
      </c>
    </row>
    <row r="75" spans="1:27" x14ac:dyDescent="0.3">
      <c r="A75">
        <v>74.904790000000006</v>
      </c>
      <c r="B75">
        <v>24.379989999999999</v>
      </c>
      <c r="C75">
        <v>21.700369999999999</v>
      </c>
      <c r="D75">
        <v>21.399940000000001</v>
      </c>
      <c r="E75">
        <v>24.476279999999999</v>
      </c>
      <c r="F75">
        <v>-1.18516</v>
      </c>
      <c r="G75">
        <v>0</v>
      </c>
      <c r="H75">
        <v>0.13328000000000001</v>
      </c>
      <c r="I75">
        <v>0.83048999999999995</v>
      </c>
      <c r="J75">
        <v>0.16711000000000001</v>
      </c>
      <c r="K75">
        <v>-1.9380000000000001E-2</v>
      </c>
      <c r="L75">
        <v>2.2149800000000002</v>
      </c>
      <c r="M75">
        <v>6.7309999999999995E-2</v>
      </c>
      <c r="N75">
        <v>-1.4894099999999999</v>
      </c>
      <c r="O75">
        <v>245.11123000000001</v>
      </c>
      <c r="P75">
        <v>39.334829999999997</v>
      </c>
      <c r="Q75">
        <v>982.10276999999996</v>
      </c>
      <c r="R75">
        <v>-6501.4764100000002</v>
      </c>
      <c r="S75" t="e">
        <f>-Inf</f>
        <v>#NAME?</v>
      </c>
      <c r="T75" t="e">
        <f>-Inf</f>
        <v>#NAME?</v>
      </c>
      <c r="U75">
        <v>3.96E-3</v>
      </c>
      <c r="V75">
        <v>9.1500000000000001E-3</v>
      </c>
      <c r="W75">
        <v>7.8499999999999993E-3</v>
      </c>
      <c r="X75">
        <v>0</v>
      </c>
      <c r="Y75">
        <v>6.0800000000000003E-3</v>
      </c>
      <c r="Z75">
        <v>0</v>
      </c>
      <c r="AA75">
        <v>4.2199999999999998E-3</v>
      </c>
    </row>
    <row r="76" spans="1:27" x14ac:dyDescent="0.3">
      <c r="A76">
        <v>75.904570000000007</v>
      </c>
      <c r="B76">
        <v>24.380800000000001</v>
      </c>
      <c r="C76">
        <v>21.701059999999998</v>
      </c>
      <c r="D76">
        <v>21.399249999999999</v>
      </c>
      <c r="E76">
        <v>24.47663</v>
      </c>
      <c r="F76">
        <v>-1.1851700000000001</v>
      </c>
      <c r="G76">
        <v>0</v>
      </c>
      <c r="H76">
        <v>0.13408999999999999</v>
      </c>
      <c r="I76">
        <v>0.83296000000000003</v>
      </c>
      <c r="J76">
        <v>0.16814999999999999</v>
      </c>
      <c r="K76">
        <v>-1.951E-2</v>
      </c>
      <c r="L76">
        <v>2.2204799999999998</v>
      </c>
      <c r="M76">
        <v>6.7409999999999998E-2</v>
      </c>
      <c r="N76">
        <v>-1.4962800000000001</v>
      </c>
      <c r="O76">
        <v>245.83756</v>
      </c>
      <c r="P76">
        <v>39.57396</v>
      </c>
      <c r="Q76">
        <v>988.26390000000004</v>
      </c>
      <c r="R76">
        <v>-6501.5322699999997</v>
      </c>
      <c r="S76" t="e">
        <f>-Inf</f>
        <v>#NAME?</v>
      </c>
      <c r="T76" t="e">
        <f>-Inf</f>
        <v>#NAME?</v>
      </c>
      <c r="U76">
        <v>3.96E-3</v>
      </c>
      <c r="V76">
        <v>9.1699999999999993E-3</v>
      </c>
      <c r="W76">
        <v>7.8700000000000003E-3</v>
      </c>
      <c r="X76">
        <v>0</v>
      </c>
      <c r="Y76">
        <v>6.0899999999999999E-3</v>
      </c>
      <c r="Z76">
        <v>0</v>
      </c>
      <c r="AA76">
        <v>4.2199999999999998E-3</v>
      </c>
    </row>
    <row r="77" spans="1:27" x14ac:dyDescent="0.3">
      <c r="A77">
        <v>76.904939999999996</v>
      </c>
      <c r="B77">
        <v>24.381340000000002</v>
      </c>
      <c r="C77">
        <v>21.700810000000001</v>
      </c>
      <c r="D77">
        <v>21.399789999999999</v>
      </c>
      <c r="E77">
        <v>24.478290000000001</v>
      </c>
      <c r="F77">
        <v>-1.1851499999999999</v>
      </c>
      <c r="G77">
        <v>0</v>
      </c>
      <c r="H77">
        <v>0.13488</v>
      </c>
      <c r="I77">
        <v>0.83131999999999995</v>
      </c>
      <c r="J77">
        <v>0.16833999999999999</v>
      </c>
      <c r="K77">
        <v>-1.9130000000000001E-2</v>
      </c>
      <c r="L77">
        <v>2.2160500000000001</v>
      </c>
      <c r="M77">
        <v>6.8269999999999997E-2</v>
      </c>
      <c r="N77">
        <v>-1.4923299999999999</v>
      </c>
      <c r="O77">
        <v>245.35504</v>
      </c>
      <c r="P77">
        <v>39.807749999999999</v>
      </c>
      <c r="Q77">
        <v>989.39156000000003</v>
      </c>
      <c r="R77">
        <v>-6501.4541300000001</v>
      </c>
      <c r="S77" t="e">
        <f>-Inf</f>
        <v>#NAME?</v>
      </c>
      <c r="T77" t="e">
        <f>-Inf</f>
        <v>#NAME?</v>
      </c>
      <c r="U77">
        <v>3.96E-3</v>
      </c>
      <c r="V77">
        <v>9.1599999999999997E-3</v>
      </c>
      <c r="W77">
        <v>7.8600000000000007E-3</v>
      </c>
      <c r="X77">
        <v>0</v>
      </c>
      <c r="Y77">
        <v>6.1000000000000004E-3</v>
      </c>
      <c r="Z77">
        <v>0</v>
      </c>
      <c r="AA77">
        <v>4.2199999999999998E-3</v>
      </c>
    </row>
    <row r="78" spans="1:27" x14ac:dyDescent="0.3">
      <c r="A78">
        <v>77.906059999999997</v>
      </c>
      <c r="B78">
        <v>24.383009999999999</v>
      </c>
      <c r="C78">
        <v>21.701280000000001</v>
      </c>
      <c r="D78">
        <v>21.399339999999999</v>
      </c>
      <c r="E78">
        <v>24.478940000000001</v>
      </c>
      <c r="F78">
        <v>-1.1851799999999999</v>
      </c>
      <c r="G78">
        <v>0</v>
      </c>
      <c r="H78">
        <v>0.13486000000000001</v>
      </c>
      <c r="I78">
        <v>0.82987999999999995</v>
      </c>
      <c r="J78">
        <v>0.16818</v>
      </c>
      <c r="K78">
        <v>-2.0660000000000001E-2</v>
      </c>
      <c r="L78">
        <v>2.2151700000000001</v>
      </c>
      <c r="M78">
        <v>6.7489999999999994E-2</v>
      </c>
      <c r="N78">
        <v>-1.4969300000000001</v>
      </c>
      <c r="O78">
        <v>244.92963</v>
      </c>
      <c r="P78">
        <v>39.803289999999997</v>
      </c>
      <c r="Q78">
        <v>988.46475999999996</v>
      </c>
      <c r="R78">
        <v>-6501.6208399999996</v>
      </c>
      <c r="S78" t="e">
        <f>-Inf</f>
        <v>#NAME?</v>
      </c>
      <c r="T78" t="e">
        <f>-Inf</f>
        <v>#NAME?</v>
      </c>
      <c r="U78">
        <v>3.9500000000000004E-3</v>
      </c>
      <c r="V78">
        <v>9.1500000000000001E-3</v>
      </c>
      <c r="W78">
        <v>7.8499999999999993E-3</v>
      </c>
      <c r="X78">
        <v>0</v>
      </c>
      <c r="Y78">
        <v>6.1000000000000004E-3</v>
      </c>
      <c r="Z78">
        <v>0</v>
      </c>
      <c r="AA78">
        <v>4.2199999999999998E-3</v>
      </c>
    </row>
    <row r="79" spans="1:27" x14ac:dyDescent="0.3">
      <c r="A79">
        <v>78.905150000000006</v>
      </c>
      <c r="B79">
        <v>24.383929999999999</v>
      </c>
      <c r="C79">
        <v>21.700970000000002</v>
      </c>
      <c r="D79">
        <v>21.399450000000002</v>
      </c>
      <c r="E79">
        <v>24.478580000000001</v>
      </c>
      <c r="F79">
        <v>-1.18516</v>
      </c>
      <c r="G79">
        <v>0</v>
      </c>
      <c r="H79">
        <v>0.13406999999999999</v>
      </c>
      <c r="I79">
        <v>0.83204999999999996</v>
      </c>
      <c r="J79">
        <v>0.16800999999999999</v>
      </c>
      <c r="K79">
        <v>-2.035E-2</v>
      </c>
      <c r="L79">
        <v>2.2224599999999999</v>
      </c>
      <c r="M79">
        <v>6.6519999999999996E-2</v>
      </c>
      <c r="N79">
        <v>-1.49481</v>
      </c>
      <c r="O79">
        <v>245.57059000000001</v>
      </c>
      <c r="P79">
        <v>39.568010000000001</v>
      </c>
      <c r="Q79">
        <v>987.48685999999998</v>
      </c>
      <c r="R79">
        <v>-6501.4716699999999</v>
      </c>
      <c r="S79" t="e">
        <f>-Inf</f>
        <v>#NAME?</v>
      </c>
      <c r="T79" t="e">
        <f>-Inf</f>
        <v>#NAME?</v>
      </c>
      <c r="U79">
        <v>3.96E-3</v>
      </c>
      <c r="V79">
        <v>9.1699999999999993E-3</v>
      </c>
      <c r="W79">
        <v>7.8600000000000007E-3</v>
      </c>
      <c r="X79">
        <v>0</v>
      </c>
      <c r="Y79">
        <v>6.0899999999999999E-3</v>
      </c>
      <c r="Z79">
        <v>0</v>
      </c>
      <c r="AA79">
        <v>4.2199999999999998E-3</v>
      </c>
    </row>
    <row r="80" spans="1:27" x14ac:dyDescent="0.3">
      <c r="A80">
        <v>79.906880000000001</v>
      </c>
      <c r="B80">
        <v>24.385739999999998</v>
      </c>
      <c r="C80">
        <v>21.70091</v>
      </c>
      <c r="D80">
        <v>21.399239999999999</v>
      </c>
      <c r="E80">
        <v>24.480779999999999</v>
      </c>
      <c r="F80">
        <v>-1.1851799999999999</v>
      </c>
      <c r="G80">
        <v>0</v>
      </c>
      <c r="H80">
        <v>0.13417000000000001</v>
      </c>
      <c r="I80">
        <v>0.83109999999999995</v>
      </c>
      <c r="J80">
        <v>0.16797000000000001</v>
      </c>
      <c r="K80">
        <v>-1.9769999999999999E-2</v>
      </c>
      <c r="L80">
        <v>2.21604</v>
      </c>
      <c r="M80">
        <v>6.6780000000000006E-2</v>
      </c>
      <c r="N80">
        <v>-1.4955700000000001</v>
      </c>
      <c r="O80">
        <v>245.28977</v>
      </c>
      <c r="P80">
        <v>39.598790000000001</v>
      </c>
      <c r="Q80">
        <v>987.29378999999994</v>
      </c>
      <c r="R80">
        <v>-6501.5488400000004</v>
      </c>
      <c r="S80" t="e">
        <f>-Inf</f>
        <v>#NAME?</v>
      </c>
      <c r="T80" t="e">
        <f>-Inf</f>
        <v>#NAME?</v>
      </c>
      <c r="U80">
        <v>3.96E-3</v>
      </c>
      <c r="V80">
        <v>9.1599999999999997E-3</v>
      </c>
      <c r="W80">
        <v>7.8600000000000007E-3</v>
      </c>
      <c r="X80">
        <v>0</v>
      </c>
      <c r="Y80">
        <v>6.0899999999999999E-3</v>
      </c>
      <c r="Z80">
        <v>0</v>
      </c>
      <c r="AA80">
        <v>4.2199999999999998E-3</v>
      </c>
    </row>
    <row r="81" spans="1:27" x14ac:dyDescent="0.3">
      <c r="A81">
        <v>80.908910000000006</v>
      </c>
      <c r="B81">
        <v>24.385560000000002</v>
      </c>
      <c r="C81">
        <v>21.701219999999999</v>
      </c>
      <c r="D81">
        <v>21.400099999999998</v>
      </c>
      <c r="E81">
        <v>24.48349</v>
      </c>
      <c r="F81">
        <v>-1.18516</v>
      </c>
      <c r="G81">
        <v>0</v>
      </c>
      <c r="H81">
        <v>0.13469</v>
      </c>
      <c r="I81">
        <v>0.83064000000000004</v>
      </c>
      <c r="J81">
        <v>0.16733000000000001</v>
      </c>
      <c r="K81">
        <v>-1.916E-2</v>
      </c>
      <c r="L81">
        <v>2.2158000000000002</v>
      </c>
      <c r="M81">
        <v>6.855E-2</v>
      </c>
      <c r="N81">
        <v>-1.49281</v>
      </c>
      <c r="O81">
        <v>245.15328</v>
      </c>
      <c r="P81">
        <v>39.751260000000002</v>
      </c>
      <c r="Q81">
        <v>983.57410000000004</v>
      </c>
      <c r="R81">
        <v>-6501.5475200000001</v>
      </c>
      <c r="S81" t="e">
        <f>-Inf</f>
        <v>#NAME?</v>
      </c>
      <c r="T81" t="e">
        <f>-Inf</f>
        <v>#NAME?</v>
      </c>
      <c r="U81">
        <v>3.96E-3</v>
      </c>
      <c r="V81">
        <v>9.1599999999999997E-3</v>
      </c>
      <c r="W81">
        <v>7.8499999999999993E-3</v>
      </c>
      <c r="X81">
        <v>0</v>
      </c>
      <c r="Y81">
        <v>6.1000000000000004E-3</v>
      </c>
      <c r="Z81">
        <v>0</v>
      </c>
      <c r="AA81">
        <v>4.2199999999999998E-3</v>
      </c>
    </row>
    <row r="82" spans="1:27" x14ac:dyDescent="0.3">
      <c r="A82">
        <v>81.909170000000003</v>
      </c>
      <c r="B82">
        <v>24.385380000000001</v>
      </c>
      <c r="C82">
        <v>21.700849999999999</v>
      </c>
      <c r="D82">
        <v>21.399830000000001</v>
      </c>
      <c r="E82">
        <v>24.486260000000001</v>
      </c>
      <c r="F82">
        <v>-1.1851400000000001</v>
      </c>
      <c r="G82">
        <v>0</v>
      </c>
      <c r="H82">
        <v>0.13439999999999999</v>
      </c>
      <c r="I82">
        <v>0.83126999999999995</v>
      </c>
      <c r="J82">
        <v>0.16744000000000001</v>
      </c>
      <c r="K82">
        <v>-2.0060000000000001E-2</v>
      </c>
      <c r="L82">
        <v>2.2175600000000002</v>
      </c>
      <c r="M82">
        <v>7.0660000000000001E-2</v>
      </c>
      <c r="N82">
        <v>-1.4923299999999999</v>
      </c>
      <c r="O82">
        <v>245.34119000000001</v>
      </c>
      <c r="P82">
        <v>39.66666</v>
      </c>
      <c r="Q82">
        <v>984.21439999999996</v>
      </c>
      <c r="R82">
        <v>-6501.3675400000002</v>
      </c>
      <c r="S82" t="e">
        <f>-Inf</f>
        <v>#NAME?</v>
      </c>
      <c r="T82" t="e">
        <f>-Inf</f>
        <v>#NAME?</v>
      </c>
      <c r="U82">
        <v>3.96E-3</v>
      </c>
      <c r="V82">
        <v>9.1599999999999997E-3</v>
      </c>
      <c r="W82">
        <v>7.8600000000000007E-3</v>
      </c>
      <c r="X82">
        <v>0</v>
      </c>
      <c r="Y82">
        <v>6.0899999999999999E-3</v>
      </c>
      <c r="Z82">
        <v>0</v>
      </c>
      <c r="AA82">
        <v>4.2199999999999998E-3</v>
      </c>
    </row>
    <row r="83" spans="1:27" x14ac:dyDescent="0.3">
      <c r="A83">
        <v>82.912319999999994</v>
      </c>
      <c r="B83">
        <v>24.38531</v>
      </c>
      <c r="C83">
        <v>21.701029999999999</v>
      </c>
      <c r="D83">
        <v>21.399640000000002</v>
      </c>
      <c r="E83">
        <v>24.487850000000002</v>
      </c>
      <c r="F83">
        <v>-1.1851499999999999</v>
      </c>
      <c r="G83">
        <v>0</v>
      </c>
      <c r="H83">
        <v>0.13433</v>
      </c>
      <c r="I83">
        <v>0.83006000000000002</v>
      </c>
      <c r="J83">
        <v>0.16722999999999999</v>
      </c>
      <c r="K83">
        <v>-1.951E-2</v>
      </c>
      <c r="L83">
        <v>2.2189000000000001</v>
      </c>
      <c r="M83">
        <v>7.1730000000000002E-2</v>
      </c>
      <c r="N83">
        <v>-1.4941599999999999</v>
      </c>
      <c r="O83">
        <v>244.98412999999999</v>
      </c>
      <c r="P83">
        <v>39.646979999999999</v>
      </c>
      <c r="Q83">
        <v>983.00233000000003</v>
      </c>
      <c r="R83">
        <v>-6501.4222900000004</v>
      </c>
      <c r="S83" t="e">
        <f>-Inf</f>
        <v>#NAME?</v>
      </c>
      <c r="T83" t="e">
        <f>-Inf</f>
        <v>#NAME?</v>
      </c>
      <c r="U83">
        <v>3.96E-3</v>
      </c>
      <c r="V83">
        <v>9.1599999999999997E-3</v>
      </c>
      <c r="W83">
        <v>7.8499999999999993E-3</v>
      </c>
      <c r="X83">
        <v>0</v>
      </c>
      <c r="Y83">
        <v>6.0899999999999999E-3</v>
      </c>
      <c r="Z83">
        <v>0</v>
      </c>
      <c r="AA83">
        <v>4.2199999999999998E-3</v>
      </c>
    </row>
    <row r="84" spans="1:27" x14ac:dyDescent="0.3">
      <c r="A84">
        <v>83.914739999999995</v>
      </c>
      <c r="B84">
        <v>24.385269999999998</v>
      </c>
      <c r="C84">
        <v>21.701440000000002</v>
      </c>
      <c r="D84">
        <v>21.400069999999999</v>
      </c>
      <c r="E84">
        <v>24.487359999999999</v>
      </c>
      <c r="F84">
        <v>-1.1851400000000001</v>
      </c>
      <c r="G84">
        <v>0</v>
      </c>
      <c r="H84">
        <v>0.13622999999999999</v>
      </c>
      <c r="I84">
        <v>0.83413000000000004</v>
      </c>
      <c r="J84">
        <v>0.16775000000000001</v>
      </c>
      <c r="K84">
        <v>-1.9630000000000002E-2</v>
      </c>
      <c r="L84">
        <v>2.2224499999999998</v>
      </c>
      <c r="M84">
        <v>7.1639999999999995E-2</v>
      </c>
      <c r="N84">
        <v>-1.4940599999999999</v>
      </c>
      <c r="O84">
        <v>246.18378999999999</v>
      </c>
      <c r="P84">
        <v>40.206409999999998</v>
      </c>
      <c r="Q84">
        <v>986.09145000000001</v>
      </c>
      <c r="R84">
        <v>-6501.4394000000002</v>
      </c>
      <c r="S84" t="e">
        <f>-Inf</f>
        <v>#NAME?</v>
      </c>
      <c r="T84" t="e">
        <f>-Inf</f>
        <v>#NAME?</v>
      </c>
      <c r="U84">
        <v>3.96E-3</v>
      </c>
      <c r="V84">
        <v>9.1699999999999993E-3</v>
      </c>
      <c r="W84">
        <v>7.8700000000000003E-3</v>
      </c>
      <c r="X84">
        <v>0</v>
      </c>
      <c r="Y84">
        <v>6.1199999999999996E-3</v>
      </c>
      <c r="Z84">
        <v>0</v>
      </c>
      <c r="AA84">
        <v>4.2199999999999998E-3</v>
      </c>
    </row>
    <row r="85" spans="1:27" x14ac:dyDescent="0.3">
      <c r="A85">
        <v>84.914940000000001</v>
      </c>
      <c r="B85">
        <v>24.387720000000002</v>
      </c>
      <c r="C85">
        <v>21.7026</v>
      </c>
      <c r="D85">
        <v>21.400259999999999</v>
      </c>
      <c r="E85">
        <v>24.48818</v>
      </c>
      <c r="F85">
        <v>-1.1851400000000001</v>
      </c>
      <c r="G85">
        <v>0</v>
      </c>
      <c r="H85">
        <v>0.13486000000000001</v>
      </c>
      <c r="I85">
        <v>0.82996999999999999</v>
      </c>
      <c r="J85">
        <v>0.16807</v>
      </c>
      <c r="K85">
        <v>-1.9709999999999998E-2</v>
      </c>
      <c r="L85">
        <v>2.21902</v>
      </c>
      <c r="M85">
        <v>7.0620000000000002E-2</v>
      </c>
      <c r="N85">
        <v>-1.4988300000000001</v>
      </c>
      <c r="O85">
        <v>244.95728</v>
      </c>
      <c r="P85">
        <v>39.80153</v>
      </c>
      <c r="Q85">
        <v>987.98222999999996</v>
      </c>
      <c r="R85">
        <v>-6501.5766400000002</v>
      </c>
      <c r="S85" t="e">
        <f>-Inf</f>
        <v>#NAME?</v>
      </c>
      <c r="T85" t="e">
        <f>-Inf</f>
        <v>#NAME?</v>
      </c>
      <c r="U85">
        <v>3.96E-3</v>
      </c>
      <c r="V85">
        <v>9.1599999999999997E-3</v>
      </c>
      <c r="W85">
        <v>7.8499999999999993E-3</v>
      </c>
      <c r="X85">
        <v>0</v>
      </c>
      <c r="Y85">
        <v>6.1000000000000004E-3</v>
      </c>
      <c r="Z85">
        <v>0</v>
      </c>
      <c r="AA85">
        <v>4.2199999999999998E-3</v>
      </c>
    </row>
    <row r="86" spans="1:27" x14ac:dyDescent="0.3">
      <c r="A86">
        <v>85.915440000000004</v>
      </c>
      <c r="B86">
        <v>24.389579999999999</v>
      </c>
      <c r="C86">
        <v>21.702030000000001</v>
      </c>
      <c r="D86">
        <v>21.40006</v>
      </c>
      <c r="E86">
        <v>24.489640000000001</v>
      </c>
      <c r="F86">
        <v>-1.18516</v>
      </c>
      <c r="G86">
        <v>0</v>
      </c>
      <c r="H86">
        <v>0.13517999999999999</v>
      </c>
      <c r="I86">
        <v>0.83104999999999996</v>
      </c>
      <c r="J86">
        <v>0.16725000000000001</v>
      </c>
      <c r="K86">
        <v>-1.932E-2</v>
      </c>
      <c r="L86">
        <v>2.2197300000000002</v>
      </c>
      <c r="M86">
        <v>7.0000000000000007E-2</v>
      </c>
      <c r="N86">
        <v>-1.49709</v>
      </c>
      <c r="O86">
        <v>245.27417</v>
      </c>
      <c r="P86">
        <v>39.89669</v>
      </c>
      <c r="Q86">
        <v>983.20250999999996</v>
      </c>
      <c r="R86">
        <v>-6501.6109999999999</v>
      </c>
      <c r="S86" t="e">
        <f>-Inf</f>
        <v>#NAME?</v>
      </c>
      <c r="T86" t="e">
        <f>-Inf</f>
        <v>#NAME?</v>
      </c>
      <c r="U86">
        <v>3.96E-3</v>
      </c>
      <c r="V86">
        <v>9.1699999999999993E-3</v>
      </c>
      <c r="W86">
        <v>7.8600000000000007E-3</v>
      </c>
      <c r="X86">
        <v>0</v>
      </c>
      <c r="Y86">
        <v>6.11E-3</v>
      </c>
      <c r="Z86">
        <v>0</v>
      </c>
      <c r="AA86">
        <v>4.2199999999999998E-3</v>
      </c>
    </row>
    <row r="87" spans="1:27" x14ac:dyDescent="0.3">
      <c r="A87">
        <v>86.916250000000005</v>
      </c>
      <c r="B87">
        <v>24.390409999999999</v>
      </c>
      <c r="C87">
        <v>21.70149</v>
      </c>
      <c r="D87">
        <v>21.400400000000001</v>
      </c>
      <c r="E87">
        <v>24.490839999999999</v>
      </c>
      <c r="F87">
        <v>-1.18516</v>
      </c>
      <c r="G87">
        <v>0</v>
      </c>
      <c r="H87">
        <v>0.13358999999999999</v>
      </c>
      <c r="I87">
        <v>0.82909999999999995</v>
      </c>
      <c r="J87">
        <v>0.16830000000000001</v>
      </c>
      <c r="K87">
        <v>-1.9619999999999999E-2</v>
      </c>
      <c r="L87">
        <v>2.2150599999999998</v>
      </c>
      <c r="M87">
        <v>7.0709999999999995E-2</v>
      </c>
      <c r="N87">
        <v>-1.4926999999999999</v>
      </c>
      <c r="O87">
        <v>244.69983999999999</v>
      </c>
      <c r="P87">
        <v>39.427230000000002</v>
      </c>
      <c r="Q87">
        <v>989.42214000000001</v>
      </c>
      <c r="R87">
        <v>-6501.5854900000004</v>
      </c>
      <c r="S87" t="e">
        <f>-Inf</f>
        <v>#NAME?</v>
      </c>
      <c r="T87" t="e">
        <f>-Inf</f>
        <v>#NAME?</v>
      </c>
      <c r="U87">
        <v>3.96E-3</v>
      </c>
      <c r="V87">
        <v>9.1500000000000001E-3</v>
      </c>
      <c r="W87">
        <v>7.8499999999999993E-3</v>
      </c>
      <c r="X87">
        <v>0</v>
      </c>
      <c r="Y87">
        <v>6.0800000000000003E-3</v>
      </c>
      <c r="Z87">
        <v>0</v>
      </c>
      <c r="AA87">
        <v>4.2199999999999998E-3</v>
      </c>
    </row>
    <row r="88" spans="1:27" x14ac:dyDescent="0.3">
      <c r="A88">
        <v>87.917209999999997</v>
      </c>
      <c r="B88">
        <v>24.390619999999998</v>
      </c>
      <c r="C88">
        <v>21.701730000000001</v>
      </c>
      <c r="D88">
        <v>21.401039999999998</v>
      </c>
      <c r="E88">
        <v>24.492329999999999</v>
      </c>
      <c r="F88">
        <v>-1.1851700000000001</v>
      </c>
      <c r="G88">
        <v>0</v>
      </c>
      <c r="H88">
        <v>0.13427</v>
      </c>
      <c r="I88">
        <v>0.82899999999999996</v>
      </c>
      <c r="J88">
        <v>0.16735</v>
      </c>
      <c r="K88">
        <v>-1.976E-2</v>
      </c>
      <c r="L88">
        <v>2.2136</v>
      </c>
      <c r="M88">
        <v>7.1199999999999999E-2</v>
      </c>
      <c r="N88">
        <v>-1.49074</v>
      </c>
      <c r="O88">
        <v>244.66963000000001</v>
      </c>
      <c r="P88">
        <v>39.628529999999998</v>
      </c>
      <c r="Q88">
        <v>983.85247000000004</v>
      </c>
      <c r="R88">
        <v>-6501.6954400000004</v>
      </c>
      <c r="S88" t="e">
        <f>-Inf</f>
        <v>#NAME?</v>
      </c>
      <c r="T88" t="e">
        <f>-Inf</f>
        <v>#NAME?</v>
      </c>
      <c r="U88">
        <v>3.96E-3</v>
      </c>
      <c r="V88">
        <v>9.1500000000000001E-3</v>
      </c>
      <c r="W88">
        <v>7.8499999999999993E-3</v>
      </c>
      <c r="X88">
        <v>0</v>
      </c>
      <c r="Y88">
        <v>6.0899999999999999E-3</v>
      </c>
      <c r="Z88">
        <v>0</v>
      </c>
      <c r="AA88">
        <v>4.2199999999999998E-3</v>
      </c>
    </row>
    <row r="89" spans="1:27" x14ac:dyDescent="0.3">
      <c r="A89">
        <v>88.91874</v>
      </c>
      <c r="B89">
        <v>24.391760000000001</v>
      </c>
      <c r="C89">
        <v>21.702490000000001</v>
      </c>
      <c r="D89">
        <v>21.400670000000002</v>
      </c>
      <c r="E89">
        <v>24.491150000000001</v>
      </c>
      <c r="F89">
        <v>-1.1851700000000001</v>
      </c>
      <c r="G89">
        <v>0</v>
      </c>
      <c r="H89">
        <v>0.13406000000000001</v>
      </c>
      <c r="I89">
        <v>0.82996000000000003</v>
      </c>
      <c r="J89">
        <v>0.16711999999999999</v>
      </c>
      <c r="K89">
        <v>-1.8919999999999999E-2</v>
      </c>
      <c r="L89">
        <v>2.21353</v>
      </c>
      <c r="M89">
        <v>6.948E-2</v>
      </c>
      <c r="N89">
        <v>-1.4963200000000001</v>
      </c>
      <c r="O89">
        <v>244.95265000000001</v>
      </c>
      <c r="P89">
        <v>39.565449999999998</v>
      </c>
      <c r="Q89">
        <v>982.49522000000002</v>
      </c>
      <c r="R89">
        <v>-6501.7724900000003</v>
      </c>
      <c r="S89" t="e">
        <f>-Inf</f>
        <v>#NAME?</v>
      </c>
      <c r="T89" t="e">
        <f>-Inf</f>
        <v>#NAME?</v>
      </c>
      <c r="U89">
        <v>3.96E-3</v>
      </c>
      <c r="V89">
        <v>9.1500000000000001E-3</v>
      </c>
      <c r="W89">
        <v>7.8499999999999993E-3</v>
      </c>
      <c r="X89">
        <v>0</v>
      </c>
      <c r="Y89">
        <v>6.0899999999999999E-3</v>
      </c>
      <c r="Z89">
        <v>0</v>
      </c>
      <c r="AA89">
        <v>4.2199999999999998E-3</v>
      </c>
    </row>
    <row r="90" spans="1:27" x14ac:dyDescent="0.3">
      <c r="A90">
        <v>89.918390000000002</v>
      </c>
      <c r="B90">
        <v>24.392150000000001</v>
      </c>
      <c r="C90">
        <v>21.70176</v>
      </c>
      <c r="D90">
        <v>21.400759999999998</v>
      </c>
      <c r="E90">
        <v>24.492740000000001</v>
      </c>
      <c r="F90">
        <v>-1.18516</v>
      </c>
      <c r="G90">
        <v>0</v>
      </c>
      <c r="H90">
        <v>0.13403000000000001</v>
      </c>
      <c r="I90">
        <v>0.82872999999999997</v>
      </c>
      <c r="J90">
        <v>0.16800999999999999</v>
      </c>
      <c r="K90">
        <v>-1.9970000000000002E-2</v>
      </c>
      <c r="L90">
        <v>2.2141000000000002</v>
      </c>
      <c r="M90">
        <v>7.0699999999999999E-2</v>
      </c>
      <c r="N90">
        <v>-1.4922200000000001</v>
      </c>
      <c r="O90">
        <v>244.59075999999999</v>
      </c>
      <c r="P90">
        <v>39.558109999999999</v>
      </c>
      <c r="Q90">
        <v>987.73764000000006</v>
      </c>
      <c r="R90">
        <v>-6501.62961</v>
      </c>
      <c r="S90" t="e">
        <f>-Inf</f>
        <v>#NAME?</v>
      </c>
      <c r="T90" t="e">
        <f>-Inf</f>
        <v>#NAME?</v>
      </c>
      <c r="U90">
        <v>3.96E-3</v>
      </c>
      <c r="V90">
        <v>9.1500000000000001E-3</v>
      </c>
      <c r="W90">
        <v>7.8499999999999993E-3</v>
      </c>
      <c r="X90">
        <v>0</v>
      </c>
      <c r="Y90">
        <v>6.0899999999999999E-3</v>
      </c>
      <c r="Z90">
        <v>0</v>
      </c>
      <c r="AA90">
        <v>4.2199999999999998E-3</v>
      </c>
    </row>
    <row r="91" spans="1:27" x14ac:dyDescent="0.3">
      <c r="A91">
        <v>90.920820000000006</v>
      </c>
      <c r="B91">
        <v>24.393969999999999</v>
      </c>
      <c r="C91">
        <v>21.702210000000001</v>
      </c>
      <c r="D91">
        <v>21.399760000000001</v>
      </c>
      <c r="E91">
        <v>24.492979999999999</v>
      </c>
      <c r="F91">
        <v>-1.18516</v>
      </c>
      <c r="G91">
        <v>0</v>
      </c>
      <c r="H91">
        <v>0.13522999999999999</v>
      </c>
      <c r="I91">
        <v>0.83213000000000004</v>
      </c>
      <c r="J91">
        <v>0.16783999999999999</v>
      </c>
      <c r="K91">
        <v>-1.9820000000000001E-2</v>
      </c>
      <c r="L91">
        <v>2.2202000000000002</v>
      </c>
      <c r="M91">
        <v>6.9510000000000002E-2</v>
      </c>
      <c r="N91">
        <v>-1.49943</v>
      </c>
      <c r="O91">
        <v>245.59461999999999</v>
      </c>
      <c r="P91">
        <v>39.912759999999999</v>
      </c>
      <c r="Q91">
        <v>986.77115000000003</v>
      </c>
      <c r="R91">
        <v>-6501.61103</v>
      </c>
      <c r="S91" t="e">
        <f>-Inf</f>
        <v>#NAME?</v>
      </c>
      <c r="T91" t="e">
        <f>-Inf</f>
        <v>#NAME?</v>
      </c>
      <c r="U91">
        <v>3.96E-3</v>
      </c>
      <c r="V91">
        <v>9.1699999999999993E-3</v>
      </c>
      <c r="W91">
        <v>7.8600000000000007E-3</v>
      </c>
      <c r="X91">
        <v>0</v>
      </c>
      <c r="Y91">
        <v>6.11E-3</v>
      </c>
      <c r="Z91">
        <v>0</v>
      </c>
      <c r="AA91">
        <v>4.2199999999999998E-3</v>
      </c>
    </row>
    <row r="92" spans="1:27" x14ac:dyDescent="0.3">
      <c r="A92">
        <v>91.92062</v>
      </c>
      <c r="B92">
        <v>24.39536</v>
      </c>
      <c r="C92">
        <v>21.702200000000001</v>
      </c>
      <c r="D92">
        <v>21.400099999999998</v>
      </c>
      <c r="E92">
        <v>24.492550000000001</v>
      </c>
      <c r="F92">
        <v>-1.1851400000000001</v>
      </c>
      <c r="G92">
        <v>0</v>
      </c>
      <c r="H92">
        <v>0.13461999999999999</v>
      </c>
      <c r="I92">
        <v>0.82874000000000003</v>
      </c>
      <c r="J92">
        <v>0.16783000000000001</v>
      </c>
      <c r="K92">
        <v>-1.9230000000000001E-2</v>
      </c>
      <c r="L92">
        <v>2.2153800000000001</v>
      </c>
      <c r="M92">
        <v>6.8229999999999999E-2</v>
      </c>
      <c r="N92">
        <v>-1.49766</v>
      </c>
      <c r="O92">
        <v>244.59435999999999</v>
      </c>
      <c r="P92">
        <v>39.731400000000001</v>
      </c>
      <c r="Q92">
        <v>986.72451000000001</v>
      </c>
      <c r="R92">
        <v>-6501.5481300000001</v>
      </c>
      <c r="S92" t="e">
        <f>-Inf</f>
        <v>#NAME?</v>
      </c>
      <c r="T92" t="e">
        <f>-Inf</f>
        <v>#NAME?</v>
      </c>
      <c r="U92">
        <v>3.96E-3</v>
      </c>
      <c r="V92">
        <v>9.1599999999999997E-3</v>
      </c>
      <c r="W92">
        <v>7.8499999999999993E-3</v>
      </c>
      <c r="X92">
        <v>0</v>
      </c>
      <c r="Y92">
        <v>6.1000000000000004E-3</v>
      </c>
      <c r="Z92">
        <v>0</v>
      </c>
      <c r="AA92">
        <v>4.2199999999999998E-3</v>
      </c>
    </row>
    <row r="93" spans="1:27" x14ac:dyDescent="0.3">
      <c r="A93">
        <v>92.922970000000007</v>
      </c>
      <c r="B93">
        <v>24.3963</v>
      </c>
      <c r="C93">
        <v>21.70213</v>
      </c>
      <c r="D93">
        <v>21.400040000000001</v>
      </c>
      <c r="E93">
        <v>24.494019999999999</v>
      </c>
      <c r="F93">
        <v>-1.1851499999999999</v>
      </c>
      <c r="G93">
        <v>0</v>
      </c>
      <c r="H93">
        <v>0.13417999999999999</v>
      </c>
      <c r="I93">
        <v>0.83072000000000001</v>
      </c>
      <c r="J93">
        <v>0.16724</v>
      </c>
      <c r="K93">
        <v>-1.9550000000000001E-2</v>
      </c>
      <c r="L93">
        <v>2.2171500000000002</v>
      </c>
      <c r="M93">
        <v>6.8360000000000004E-2</v>
      </c>
      <c r="N93">
        <v>-1.4976700000000001</v>
      </c>
      <c r="O93">
        <v>245.17898</v>
      </c>
      <c r="P93">
        <v>39.600459999999998</v>
      </c>
      <c r="Q93">
        <v>983.26259000000005</v>
      </c>
      <c r="R93">
        <v>-6501.5728099999997</v>
      </c>
      <c r="S93" t="e">
        <f>-Inf</f>
        <v>#NAME?</v>
      </c>
      <c r="T93" t="e">
        <f>-Inf</f>
        <v>#NAME?</v>
      </c>
      <c r="U93">
        <v>3.96E-3</v>
      </c>
      <c r="V93">
        <v>9.1599999999999997E-3</v>
      </c>
      <c r="W93">
        <v>7.8600000000000007E-3</v>
      </c>
      <c r="X93">
        <v>0</v>
      </c>
      <c r="Y93">
        <v>6.0899999999999999E-3</v>
      </c>
      <c r="Z93">
        <v>0</v>
      </c>
      <c r="AA93">
        <v>4.2199999999999998E-3</v>
      </c>
    </row>
    <row r="94" spans="1:27" x14ac:dyDescent="0.3">
      <c r="A94">
        <v>93.924019999999999</v>
      </c>
      <c r="B94">
        <v>24.396129999999999</v>
      </c>
      <c r="C94">
        <v>21.701560000000001</v>
      </c>
      <c r="D94">
        <v>21.40053</v>
      </c>
      <c r="E94">
        <v>24.494630000000001</v>
      </c>
      <c r="F94">
        <v>-1.18516</v>
      </c>
      <c r="G94">
        <v>0</v>
      </c>
      <c r="H94">
        <v>0.13431000000000001</v>
      </c>
      <c r="I94">
        <v>0.83096000000000003</v>
      </c>
      <c r="J94">
        <v>0.16688</v>
      </c>
      <c r="K94">
        <v>-1.9099999999999999E-2</v>
      </c>
      <c r="L94">
        <v>2.218</v>
      </c>
      <c r="M94">
        <v>6.8760000000000002E-2</v>
      </c>
      <c r="N94">
        <v>-1.49244</v>
      </c>
      <c r="O94">
        <v>245.24844999999999</v>
      </c>
      <c r="P94">
        <v>39.640470000000001</v>
      </c>
      <c r="Q94">
        <v>981.15318000000002</v>
      </c>
      <c r="R94">
        <v>-6501.6342800000002</v>
      </c>
      <c r="S94" t="e">
        <f>-Inf</f>
        <v>#NAME?</v>
      </c>
      <c r="T94" t="e">
        <f>-Inf</f>
        <v>#NAME?</v>
      </c>
      <c r="U94">
        <v>3.96E-3</v>
      </c>
      <c r="V94">
        <v>9.1599999999999997E-3</v>
      </c>
      <c r="W94">
        <v>7.8600000000000007E-3</v>
      </c>
      <c r="X94">
        <v>0</v>
      </c>
      <c r="Y94">
        <v>6.0899999999999999E-3</v>
      </c>
      <c r="Z94">
        <v>0</v>
      </c>
      <c r="AA94">
        <v>4.2199999999999998E-3</v>
      </c>
    </row>
    <row r="95" spans="1:27" x14ac:dyDescent="0.3">
      <c r="A95">
        <v>94.925139999999999</v>
      </c>
      <c r="B95">
        <v>24.398689999999998</v>
      </c>
      <c r="C95">
        <v>21.702059999999999</v>
      </c>
      <c r="D95">
        <v>21.399989999999999</v>
      </c>
      <c r="E95">
        <v>24.495629999999998</v>
      </c>
      <c r="F95">
        <v>-1.1851499999999999</v>
      </c>
      <c r="G95">
        <v>0</v>
      </c>
      <c r="H95">
        <v>0.13528000000000001</v>
      </c>
      <c r="I95">
        <v>0.83116000000000001</v>
      </c>
      <c r="J95">
        <v>0.16741</v>
      </c>
      <c r="K95">
        <v>-1.983E-2</v>
      </c>
      <c r="L95">
        <v>2.2147199999999998</v>
      </c>
      <c r="M95">
        <v>6.7890000000000006E-2</v>
      </c>
      <c r="N95">
        <v>-1.49753</v>
      </c>
      <c r="O95">
        <v>245.30770999999999</v>
      </c>
      <c r="P95">
        <v>39.927050000000001</v>
      </c>
      <c r="Q95">
        <v>984.31281000000001</v>
      </c>
      <c r="R95">
        <v>-6501.5511299999998</v>
      </c>
      <c r="S95" t="e">
        <f>-Inf</f>
        <v>#NAME?</v>
      </c>
      <c r="T95" t="e">
        <f>-Inf</f>
        <v>#NAME?</v>
      </c>
      <c r="U95">
        <v>3.96E-3</v>
      </c>
      <c r="V95">
        <v>9.1500000000000001E-3</v>
      </c>
      <c r="W95">
        <v>7.8600000000000007E-3</v>
      </c>
      <c r="X95">
        <v>0</v>
      </c>
      <c r="Y95">
        <v>6.11E-3</v>
      </c>
      <c r="Z95">
        <v>0</v>
      </c>
      <c r="AA95">
        <v>4.2199999999999998E-3</v>
      </c>
    </row>
    <row r="96" spans="1:27" x14ac:dyDescent="0.3">
      <c r="A96">
        <v>95.92747</v>
      </c>
      <c r="B96">
        <v>24.399509999999999</v>
      </c>
      <c r="C96">
        <v>21.702660000000002</v>
      </c>
      <c r="D96">
        <v>21.400279999999999</v>
      </c>
      <c r="E96">
        <v>24.49689</v>
      </c>
      <c r="F96">
        <v>-1.18513</v>
      </c>
      <c r="G96">
        <v>0</v>
      </c>
      <c r="H96">
        <v>0.13303999999999999</v>
      </c>
      <c r="I96">
        <v>0.83145999999999998</v>
      </c>
      <c r="J96">
        <v>0.16764999999999999</v>
      </c>
      <c r="K96">
        <v>-1.9400000000000001E-2</v>
      </c>
      <c r="L96">
        <v>2.2167599999999998</v>
      </c>
      <c r="M96">
        <v>6.8290000000000003E-2</v>
      </c>
      <c r="N96">
        <v>-1.4990399999999999</v>
      </c>
      <c r="O96">
        <v>245.39675</v>
      </c>
      <c r="P96">
        <v>39.266039999999997</v>
      </c>
      <c r="Q96">
        <v>985.74248</v>
      </c>
      <c r="R96">
        <v>-6501.5087899999999</v>
      </c>
      <c r="S96" t="e">
        <f>-Inf</f>
        <v>#NAME?</v>
      </c>
      <c r="T96" t="e">
        <f>-Inf</f>
        <v>#NAME?</v>
      </c>
      <c r="U96">
        <v>3.96E-3</v>
      </c>
      <c r="V96">
        <v>9.1599999999999997E-3</v>
      </c>
      <c r="W96">
        <v>7.8600000000000007E-3</v>
      </c>
      <c r="X96">
        <v>0</v>
      </c>
      <c r="Y96">
        <v>6.0699999999999999E-3</v>
      </c>
      <c r="Z96">
        <v>0</v>
      </c>
      <c r="AA96">
        <v>4.2199999999999998E-3</v>
      </c>
    </row>
    <row r="97" spans="1:27" x14ac:dyDescent="0.3">
      <c r="A97">
        <v>96.928820000000002</v>
      </c>
      <c r="B97">
        <v>24.399380000000001</v>
      </c>
      <c r="C97">
        <v>21.702120000000001</v>
      </c>
      <c r="D97">
        <v>21.400600000000001</v>
      </c>
      <c r="E97">
        <v>24.49729</v>
      </c>
      <c r="F97">
        <v>-1.18516</v>
      </c>
      <c r="G97">
        <v>0</v>
      </c>
      <c r="H97">
        <v>0.13553999999999999</v>
      </c>
      <c r="I97">
        <v>0.83230000000000004</v>
      </c>
      <c r="J97">
        <v>0.16828000000000001</v>
      </c>
      <c r="K97">
        <v>-1.9740000000000001E-2</v>
      </c>
      <c r="L97">
        <v>2.2202199999999999</v>
      </c>
      <c r="M97">
        <v>6.8919999999999995E-2</v>
      </c>
      <c r="N97">
        <v>-1.4948300000000001</v>
      </c>
      <c r="O97">
        <v>245.64411000000001</v>
      </c>
      <c r="P97">
        <v>40.003010000000003</v>
      </c>
      <c r="Q97">
        <v>989.46456999999998</v>
      </c>
      <c r="R97">
        <v>-6501.6389200000003</v>
      </c>
      <c r="S97" t="e">
        <f>-Inf</f>
        <v>#NAME?</v>
      </c>
      <c r="T97" t="e">
        <f>-Inf</f>
        <v>#NAME?</v>
      </c>
      <c r="U97">
        <v>3.96E-3</v>
      </c>
      <c r="V97">
        <v>9.1699999999999993E-3</v>
      </c>
      <c r="W97">
        <v>7.8600000000000007E-3</v>
      </c>
      <c r="X97">
        <v>0</v>
      </c>
      <c r="Y97">
        <v>6.11E-3</v>
      </c>
      <c r="Z97">
        <v>0</v>
      </c>
      <c r="AA97">
        <v>4.2199999999999998E-3</v>
      </c>
    </row>
    <row r="98" spans="1:27" x14ac:dyDescent="0.3">
      <c r="A98">
        <v>97.930400000000006</v>
      </c>
      <c r="B98">
        <v>24.40118</v>
      </c>
      <c r="C98">
        <v>21.701139999999999</v>
      </c>
      <c r="D98">
        <v>21.400259999999999</v>
      </c>
      <c r="E98">
        <v>24.49851</v>
      </c>
      <c r="F98">
        <v>-1.1851499999999999</v>
      </c>
      <c r="G98">
        <v>0</v>
      </c>
      <c r="H98">
        <v>0.13361000000000001</v>
      </c>
      <c r="I98">
        <v>0.83330000000000004</v>
      </c>
      <c r="J98">
        <v>0.16836000000000001</v>
      </c>
      <c r="K98">
        <v>-2.017E-2</v>
      </c>
      <c r="L98">
        <v>2.2231399999999999</v>
      </c>
      <c r="M98">
        <v>6.8540000000000004E-2</v>
      </c>
      <c r="N98">
        <v>-1.4916499999999999</v>
      </c>
      <c r="O98">
        <v>245.93971999999999</v>
      </c>
      <c r="P98">
        <v>39.434730000000002</v>
      </c>
      <c r="Q98">
        <v>989.95198000000005</v>
      </c>
      <c r="R98">
        <v>-6501.5036200000004</v>
      </c>
      <c r="S98" t="e">
        <f>-Inf</f>
        <v>#NAME?</v>
      </c>
      <c r="T98" t="e">
        <f>-Inf</f>
        <v>#NAME?</v>
      </c>
      <c r="U98">
        <v>3.96E-3</v>
      </c>
      <c r="V98">
        <v>9.1699999999999993E-3</v>
      </c>
      <c r="W98">
        <v>7.8700000000000003E-3</v>
      </c>
      <c r="X98">
        <v>0</v>
      </c>
      <c r="Y98">
        <v>6.0800000000000003E-3</v>
      </c>
      <c r="Z98">
        <v>0</v>
      </c>
      <c r="AA98">
        <v>4.2199999999999998E-3</v>
      </c>
    </row>
    <row r="99" spans="1:27" x14ac:dyDescent="0.3">
      <c r="A99">
        <v>98.930369999999996</v>
      </c>
      <c r="B99">
        <v>24.40239</v>
      </c>
      <c r="C99">
        <v>21.701419999999999</v>
      </c>
      <c r="D99">
        <v>21.400549999999999</v>
      </c>
      <c r="E99">
        <v>24.500830000000001</v>
      </c>
      <c r="F99">
        <v>-1.1851799999999999</v>
      </c>
      <c r="G99">
        <v>0</v>
      </c>
      <c r="H99">
        <v>0.13406999999999999</v>
      </c>
      <c r="I99">
        <v>0.83069000000000004</v>
      </c>
      <c r="J99">
        <v>0.16853000000000001</v>
      </c>
      <c r="K99">
        <v>-1.9470000000000001E-2</v>
      </c>
      <c r="L99">
        <v>2.21726</v>
      </c>
      <c r="M99">
        <v>6.9389999999999993E-2</v>
      </c>
      <c r="N99">
        <v>-1.49163</v>
      </c>
      <c r="O99">
        <v>245.16865000000001</v>
      </c>
      <c r="P99">
        <v>39.56906</v>
      </c>
      <c r="Q99">
        <v>990.99708999999996</v>
      </c>
      <c r="R99">
        <v>-6501.6939499999999</v>
      </c>
      <c r="S99" t="e">
        <f>-Inf</f>
        <v>#NAME?</v>
      </c>
      <c r="T99" t="e">
        <f>-Inf</f>
        <v>#NAME?</v>
      </c>
      <c r="U99">
        <v>3.96E-3</v>
      </c>
      <c r="V99">
        <v>9.1599999999999997E-3</v>
      </c>
      <c r="W99">
        <v>7.8600000000000007E-3</v>
      </c>
      <c r="X99">
        <v>0</v>
      </c>
      <c r="Y99">
        <v>6.0899999999999999E-3</v>
      </c>
      <c r="Z99">
        <v>0</v>
      </c>
      <c r="AA99">
        <v>4.2199999999999998E-3</v>
      </c>
    </row>
    <row r="100" spans="1:27" x14ac:dyDescent="0.3">
      <c r="A100">
        <v>99.931120000000007</v>
      </c>
      <c r="B100">
        <v>24.403680000000001</v>
      </c>
      <c r="C100">
        <v>21.70251</v>
      </c>
      <c r="D100">
        <v>21.40099</v>
      </c>
      <c r="E100">
        <v>24.502230000000001</v>
      </c>
      <c r="F100">
        <v>-1.1851400000000001</v>
      </c>
      <c r="G100">
        <v>0</v>
      </c>
      <c r="H100">
        <v>0.13361999999999999</v>
      </c>
      <c r="I100">
        <v>0.83082999999999996</v>
      </c>
      <c r="J100">
        <v>0.16850000000000001</v>
      </c>
      <c r="K100">
        <v>-2.0029999999999999E-2</v>
      </c>
      <c r="L100">
        <v>2.2164100000000002</v>
      </c>
      <c r="M100">
        <v>6.9459999999999994E-2</v>
      </c>
      <c r="N100">
        <v>-1.4947999999999999</v>
      </c>
      <c r="O100">
        <v>245.21046999999999</v>
      </c>
      <c r="P100">
        <v>39.435670000000002</v>
      </c>
      <c r="Q100">
        <v>990.86316999999997</v>
      </c>
      <c r="R100">
        <v>-6501.6258500000004</v>
      </c>
      <c r="S100" t="e">
        <f>-Inf</f>
        <v>#NAME?</v>
      </c>
      <c r="T100" t="e">
        <f>-Inf</f>
        <v>#NAME?</v>
      </c>
      <c r="U100">
        <v>3.96E-3</v>
      </c>
      <c r="V100">
        <v>9.1599999999999997E-3</v>
      </c>
      <c r="W100">
        <v>7.8600000000000007E-3</v>
      </c>
      <c r="X100">
        <v>0</v>
      </c>
      <c r="Y100">
        <v>6.0800000000000003E-3</v>
      </c>
      <c r="Z100">
        <v>0</v>
      </c>
      <c r="AA100">
        <v>4.2199999999999998E-3</v>
      </c>
    </row>
    <row r="101" spans="1:27" x14ac:dyDescent="0.3">
      <c r="A101">
        <v>100.93098999999999</v>
      </c>
      <c r="B101">
        <v>24.40372</v>
      </c>
      <c r="C101">
        <v>21.701930000000001</v>
      </c>
      <c r="D101">
        <v>21.39995</v>
      </c>
      <c r="E101">
        <v>24.500599999999999</v>
      </c>
      <c r="F101">
        <v>-1.18516</v>
      </c>
      <c r="G101">
        <v>0</v>
      </c>
      <c r="H101">
        <v>0.13438</v>
      </c>
      <c r="I101">
        <v>0.82986000000000004</v>
      </c>
      <c r="J101">
        <v>0.16832</v>
      </c>
      <c r="K101">
        <v>-1.9290000000000002E-2</v>
      </c>
      <c r="L101">
        <v>2.2168600000000001</v>
      </c>
      <c r="M101">
        <v>6.8210000000000007E-2</v>
      </c>
      <c r="N101">
        <v>-1.49709</v>
      </c>
      <c r="O101">
        <v>244.92267000000001</v>
      </c>
      <c r="P101">
        <v>39.659889999999997</v>
      </c>
      <c r="Q101">
        <v>989.79287999999997</v>
      </c>
      <c r="R101">
        <v>-6501.59148</v>
      </c>
      <c r="S101" t="e">
        <f>-Inf</f>
        <v>#NAME?</v>
      </c>
      <c r="T101" t="e">
        <f>-Inf</f>
        <v>#NAME?</v>
      </c>
      <c r="U101">
        <v>3.96E-3</v>
      </c>
      <c r="V101">
        <v>9.1599999999999997E-3</v>
      </c>
      <c r="W101">
        <v>7.8499999999999993E-3</v>
      </c>
      <c r="X101">
        <v>0</v>
      </c>
      <c r="Y101">
        <v>6.0899999999999999E-3</v>
      </c>
      <c r="Z101">
        <v>0</v>
      </c>
      <c r="AA101">
        <v>4.2199999999999998E-3</v>
      </c>
    </row>
    <row r="102" spans="1:27" x14ac:dyDescent="0.3">
      <c r="A102">
        <v>101.93097</v>
      </c>
      <c r="B102">
        <v>24.404229999999998</v>
      </c>
      <c r="C102">
        <v>21.70186</v>
      </c>
      <c r="D102">
        <v>21.40025</v>
      </c>
      <c r="E102">
        <v>24.500920000000001</v>
      </c>
      <c r="F102">
        <v>-1.1851400000000001</v>
      </c>
      <c r="G102">
        <v>0</v>
      </c>
      <c r="H102">
        <v>0.13388</v>
      </c>
      <c r="I102">
        <v>0.82872999999999997</v>
      </c>
      <c r="J102">
        <v>0.16814000000000001</v>
      </c>
      <c r="K102">
        <v>-1.9800000000000002E-2</v>
      </c>
      <c r="L102">
        <v>2.2143299999999999</v>
      </c>
      <c r="M102">
        <v>6.8010000000000001E-2</v>
      </c>
      <c r="N102">
        <v>-1.49525</v>
      </c>
      <c r="O102">
        <v>244.59030000000001</v>
      </c>
      <c r="P102">
        <v>39.511859999999999</v>
      </c>
      <c r="Q102">
        <v>988.75143000000003</v>
      </c>
      <c r="R102">
        <v>-6501.50774</v>
      </c>
      <c r="S102" t="e">
        <f>-Inf</f>
        <v>#NAME?</v>
      </c>
      <c r="T102" t="e">
        <f>-Inf</f>
        <v>#NAME?</v>
      </c>
      <c r="U102">
        <v>3.96E-3</v>
      </c>
      <c r="V102">
        <v>9.1500000000000001E-3</v>
      </c>
      <c r="W102">
        <v>7.8499999999999993E-3</v>
      </c>
      <c r="X102">
        <v>0</v>
      </c>
      <c r="Y102">
        <v>6.0899999999999999E-3</v>
      </c>
      <c r="Z102">
        <v>0</v>
      </c>
      <c r="AA102">
        <v>4.2199999999999998E-3</v>
      </c>
    </row>
    <row r="103" spans="1:27" x14ac:dyDescent="0.3">
      <c r="A103">
        <v>102.93298</v>
      </c>
      <c r="B103">
        <v>24.40634</v>
      </c>
      <c r="C103">
        <v>21.702500000000001</v>
      </c>
      <c r="D103">
        <v>21.400569999999998</v>
      </c>
      <c r="E103">
        <v>24.502929999999999</v>
      </c>
      <c r="F103">
        <v>-1.18516</v>
      </c>
      <c r="G103">
        <v>0</v>
      </c>
      <c r="H103">
        <v>0.13431999999999999</v>
      </c>
      <c r="I103">
        <v>0.82984000000000002</v>
      </c>
      <c r="J103">
        <v>0.16808999999999999</v>
      </c>
      <c r="K103">
        <v>-1.9220000000000001E-2</v>
      </c>
      <c r="L103">
        <v>2.2197</v>
      </c>
      <c r="M103">
        <v>6.7919999999999994E-2</v>
      </c>
      <c r="N103">
        <v>-1.4968699999999999</v>
      </c>
      <c r="O103">
        <v>244.91686999999999</v>
      </c>
      <c r="P103">
        <v>39.64273</v>
      </c>
      <c r="Q103">
        <v>988.51044999999999</v>
      </c>
      <c r="R103">
        <v>-6501.6829399999997</v>
      </c>
      <c r="S103" t="e">
        <f>-Inf</f>
        <v>#NAME?</v>
      </c>
      <c r="T103" t="e">
        <f>-Inf</f>
        <v>#NAME?</v>
      </c>
      <c r="U103">
        <v>3.96E-3</v>
      </c>
      <c r="V103">
        <v>9.1699999999999993E-3</v>
      </c>
      <c r="W103">
        <v>7.8499999999999993E-3</v>
      </c>
      <c r="X103">
        <v>0</v>
      </c>
      <c r="Y103">
        <v>6.0899999999999999E-3</v>
      </c>
      <c r="Z103">
        <v>0</v>
      </c>
      <c r="AA103">
        <v>4.2199999999999998E-3</v>
      </c>
    </row>
    <row r="104" spans="1:27" x14ac:dyDescent="0.3">
      <c r="A104">
        <v>103.93411</v>
      </c>
      <c r="B104">
        <v>24.40737</v>
      </c>
      <c r="C104">
        <v>21.7027</v>
      </c>
      <c r="D104">
        <v>21.40118</v>
      </c>
      <c r="E104">
        <v>24.505739999999999</v>
      </c>
      <c r="F104">
        <v>-1.1851499999999999</v>
      </c>
      <c r="G104">
        <v>0</v>
      </c>
      <c r="H104">
        <v>0.13433</v>
      </c>
      <c r="I104">
        <v>0.83284999999999998</v>
      </c>
      <c r="J104">
        <v>0.16744999999999999</v>
      </c>
      <c r="K104">
        <v>-2.0219999999999998E-2</v>
      </c>
      <c r="L104">
        <v>2.2205300000000001</v>
      </c>
      <c r="M104">
        <v>6.8909999999999999E-2</v>
      </c>
      <c r="N104">
        <v>-1.49482</v>
      </c>
      <c r="O104">
        <v>245.80627000000001</v>
      </c>
      <c r="P104">
        <v>39.645350000000001</v>
      </c>
      <c r="Q104">
        <v>984.80786000000001</v>
      </c>
      <c r="R104">
        <v>-6501.6902700000001</v>
      </c>
      <c r="S104" t="e">
        <f>-Inf</f>
        <v>#NAME?</v>
      </c>
      <c r="T104" t="e">
        <f>-Inf</f>
        <v>#NAME?</v>
      </c>
      <c r="U104">
        <v>3.96E-3</v>
      </c>
      <c r="V104">
        <v>9.1699999999999993E-3</v>
      </c>
      <c r="W104">
        <v>7.8700000000000003E-3</v>
      </c>
      <c r="X104">
        <v>0</v>
      </c>
      <c r="Y104">
        <v>6.0899999999999999E-3</v>
      </c>
      <c r="Z104">
        <v>0</v>
      </c>
      <c r="AA104">
        <v>4.2199999999999998E-3</v>
      </c>
    </row>
    <row r="105" spans="1:27" x14ac:dyDescent="0.3">
      <c r="A105">
        <v>104.93492000000001</v>
      </c>
      <c r="B105">
        <v>24.40774</v>
      </c>
      <c r="C105">
        <v>21.702279999999998</v>
      </c>
      <c r="D105">
        <v>21.40118</v>
      </c>
      <c r="E105">
        <v>24.506689999999999</v>
      </c>
      <c r="F105">
        <v>-1.1851499999999999</v>
      </c>
      <c r="G105">
        <v>0</v>
      </c>
      <c r="H105">
        <v>0.13544</v>
      </c>
      <c r="I105">
        <v>0.83435000000000004</v>
      </c>
      <c r="J105">
        <v>0.16830999999999999</v>
      </c>
      <c r="K105">
        <v>-1.925E-2</v>
      </c>
      <c r="L105">
        <v>2.22268</v>
      </c>
      <c r="M105">
        <v>6.966E-2</v>
      </c>
      <c r="N105">
        <v>-1.4927699999999999</v>
      </c>
      <c r="O105">
        <v>246.25042999999999</v>
      </c>
      <c r="P105">
        <v>39.973350000000003</v>
      </c>
      <c r="Q105">
        <v>989.83536000000004</v>
      </c>
      <c r="R105">
        <v>-6501.6844499999997</v>
      </c>
      <c r="S105" t="e">
        <f>-Inf</f>
        <v>#NAME?</v>
      </c>
      <c r="T105" t="e">
        <f>-Inf</f>
        <v>#NAME?</v>
      </c>
      <c r="U105">
        <v>3.96E-3</v>
      </c>
      <c r="V105">
        <v>9.1699999999999993E-3</v>
      </c>
      <c r="W105">
        <v>7.8700000000000003E-3</v>
      </c>
      <c r="X105">
        <v>0</v>
      </c>
      <c r="Y105">
        <v>6.11E-3</v>
      </c>
      <c r="Z105">
        <v>0</v>
      </c>
      <c r="AA105">
        <v>4.2199999999999998E-3</v>
      </c>
    </row>
    <row r="106" spans="1:27" x14ac:dyDescent="0.3">
      <c r="A106">
        <v>105.93603</v>
      </c>
      <c r="B106">
        <v>24.407990000000002</v>
      </c>
      <c r="C106">
        <v>21.702999999999999</v>
      </c>
      <c r="D106">
        <v>21.400880000000001</v>
      </c>
      <c r="E106">
        <v>24.507660000000001</v>
      </c>
      <c r="F106">
        <v>-1.1851799999999999</v>
      </c>
      <c r="G106">
        <v>0</v>
      </c>
      <c r="H106">
        <v>0.13475000000000001</v>
      </c>
      <c r="I106">
        <v>0.83120000000000005</v>
      </c>
      <c r="J106">
        <v>0.16782</v>
      </c>
      <c r="K106">
        <v>-1.9820000000000001E-2</v>
      </c>
      <c r="L106">
        <v>2.21787</v>
      </c>
      <c r="M106">
        <v>6.9970000000000004E-2</v>
      </c>
      <c r="N106">
        <v>-1.4978499999999999</v>
      </c>
      <c r="O106">
        <v>245.31837999999999</v>
      </c>
      <c r="P106">
        <v>39.769930000000002</v>
      </c>
      <c r="Q106">
        <v>987.01013</v>
      </c>
      <c r="R106">
        <v>-6501.8903099999998</v>
      </c>
      <c r="S106" t="e">
        <f>-Inf</f>
        <v>#NAME?</v>
      </c>
      <c r="T106" t="e">
        <f>-Inf</f>
        <v>#NAME?</v>
      </c>
      <c r="U106">
        <v>3.96E-3</v>
      </c>
      <c r="V106">
        <v>9.1599999999999997E-3</v>
      </c>
      <c r="W106">
        <v>7.8600000000000007E-3</v>
      </c>
      <c r="X106">
        <v>0</v>
      </c>
      <c r="Y106">
        <v>6.1000000000000004E-3</v>
      </c>
      <c r="Z106">
        <v>0</v>
      </c>
      <c r="AA106">
        <v>4.2199999999999998E-3</v>
      </c>
    </row>
    <row r="107" spans="1:27" x14ac:dyDescent="0.3">
      <c r="A107">
        <v>106.93514999999999</v>
      </c>
      <c r="B107">
        <v>24.408280000000001</v>
      </c>
      <c r="C107">
        <v>21.703040000000001</v>
      </c>
      <c r="D107">
        <v>21.401479999999999</v>
      </c>
      <c r="E107">
        <v>24.508839999999999</v>
      </c>
      <c r="F107">
        <v>-1.1851400000000001</v>
      </c>
      <c r="G107">
        <v>0</v>
      </c>
      <c r="H107">
        <v>0.13414999999999999</v>
      </c>
      <c r="I107">
        <v>0.83</v>
      </c>
      <c r="J107">
        <v>0.16766</v>
      </c>
      <c r="K107">
        <v>-1.9429999999999999E-2</v>
      </c>
      <c r="L107">
        <v>2.2132399999999999</v>
      </c>
      <c r="M107">
        <v>7.0529999999999995E-2</v>
      </c>
      <c r="N107">
        <v>-1.49502</v>
      </c>
      <c r="O107">
        <v>244.96445</v>
      </c>
      <c r="P107">
        <v>39.5931</v>
      </c>
      <c r="Q107">
        <v>986.06044999999995</v>
      </c>
      <c r="R107">
        <v>-6501.7052400000002</v>
      </c>
      <c r="S107" t="e">
        <f>-Inf</f>
        <v>#NAME?</v>
      </c>
      <c r="T107" t="e">
        <f>-Inf</f>
        <v>#NAME?</v>
      </c>
      <c r="U107">
        <v>3.96E-3</v>
      </c>
      <c r="V107">
        <v>9.1500000000000001E-3</v>
      </c>
      <c r="W107">
        <v>7.8499999999999993E-3</v>
      </c>
      <c r="X107">
        <v>0</v>
      </c>
      <c r="Y107">
        <v>6.0899999999999999E-3</v>
      </c>
      <c r="Z107">
        <v>0</v>
      </c>
      <c r="AA107">
        <v>4.2199999999999998E-3</v>
      </c>
    </row>
    <row r="108" spans="1:27" x14ac:dyDescent="0.3">
      <c r="A108">
        <v>107.93572</v>
      </c>
      <c r="B108">
        <v>24.409510000000001</v>
      </c>
      <c r="C108">
        <v>21.70288</v>
      </c>
      <c r="D108">
        <v>21.401289999999999</v>
      </c>
      <c r="E108">
        <v>24.51304</v>
      </c>
      <c r="F108">
        <v>-1.1851400000000001</v>
      </c>
      <c r="G108">
        <v>0</v>
      </c>
      <c r="H108">
        <v>0.13463</v>
      </c>
      <c r="I108">
        <v>0.83214999999999995</v>
      </c>
      <c r="J108">
        <v>0.1678</v>
      </c>
      <c r="K108">
        <v>-1.9910000000000001E-2</v>
      </c>
      <c r="L108">
        <v>2.21807</v>
      </c>
      <c r="M108">
        <v>7.2679999999999995E-2</v>
      </c>
      <c r="N108">
        <v>-1.4951399999999999</v>
      </c>
      <c r="O108">
        <v>245.59853000000001</v>
      </c>
      <c r="P108">
        <v>39.735570000000003</v>
      </c>
      <c r="Q108">
        <v>986.96073999999999</v>
      </c>
      <c r="R108">
        <v>-6501.6743500000002</v>
      </c>
      <c r="S108" t="e">
        <f>-Inf</f>
        <v>#NAME?</v>
      </c>
      <c r="T108" t="e">
        <f>-Inf</f>
        <v>#NAME?</v>
      </c>
      <c r="U108">
        <v>3.96E-3</v>
      </c>
      <c r="V108">
        <v>9.1599999999999997E-3</v>
      </c>
      <c r="W108">
        <v>7.8600000000000007E-3</v>
      </c>
      <c r="X108">
        <v>0</v>
      </c>
      <c r="Y108">
        <v>6.1000000000000004E-3</v>
      </c>
      <c r="Z108">
        <v>0</v>
      </c>
      <c r="AA108">
        <v>4.2199999999999998E-3</v>
      </c>
    </row>
    <row r="109" spans="1:27" x14ac:dyDescent="0.3">
      <c r="A109">
        <v>108.93673</v>
      </c>
      <c r="B109">
        <v>24.411999999999999</v>
      </c>
      <c r="C109">
        <v>21.702760000000001</v>
      </c>
      <c r="D109">
        <v>21.401779999999999</v>
      </c>
      <c r="E109">
        <v>24.513539999999999</v>
      </c>
      <c r="F109">
        <v>-1.18516</v>
      </c>
      <c r="G109">
        <v>0</v>
      </c>
      <c r="H109">
        <v>0.1346</v>
      </c>
      <c r="I109">
        <v>0.83047000000000004</v>
      </c>
      <c r="J109">
        <v>0.16839000000000001</v>
      </c>
      <c r="K109">
        <v>-1.9879999999999998E-2</v>
      </c>
      <c r="L109">
        <v>2.2138800000000001</v>
      </c>
      <c r="M109">
        <v>7.1529999999999996E-2</v>
      </c>
      <c r="N109">
        <v>-1.49217</v>
      </c>
      <c r="O109">
        <v>245.10533000000001</v>
      </c>
      <c r="P109">
        <v>39.724359999999997</v>
      </c>
      <c r="Q109">
        <v>990.47564</v>
      </c>
      <c r="R109">
        <v>-6501.8251</v>
      </c>
      <c r="S109" t="e">
        <f>-Inf</f>
        <v>#NAME?</v>
      </c>
      <c r="T109" t="e">
        <f>-Inf</f>
        <v>#NAME?</v>
      </c>
      <c r="U109">
        <v>3.96E-3</v>
      </c>
      <c r="V109">
        <v>9.1500000000000001E-3</v>
      </c>
      <c r="W109">
        <v>7.8499999999999993E-3</v>
      </c>
      <c r="X109">
        <v>0</v>
      </c>
      <c r="Y109">
        <v>6.1000000000000004E-3</v>
      </c>
      <c r="Z109">
        <v>0</v>
      </c>
      <c r="AA109">
        <v>4.2199999999999998E-3</v>
      </c>
    </row>
    <row r="110" spans="1:27" x14ac:dyDescent="0.3">
      <c r="A110">
        <v>109.93691</v>
      </c>
      <c r="B110">
        <v>24.41255</v>
      </c>
      <c r="C110">
        <v>21.703320000000001</v>
      </c>
      <c r="D110">
        <v>21.401440000000001</v>
      </c>
      <c r="E110">
        <v>24.51407</v>
      </c>
      <c r="F110">
        <v>-1.18516</v>
      </c>
      <c r="G110">
        <v>0</v>
      </c>
      <c r="H110">
        <v>0.13327</v>
      </c>
      <c r="I110">
        <v>0.83028000000000002</v>
      </c>
      <c r="J110">
        <v>0.16822000000000001</v>
      </c>
      <c r="K110">
        <v>-1.9029999999999998E-2</v>
      </c>
      <c r="L110">
        <v>2.21251</v>
      </c>
      <c r="M110">
        <v>7.1429999999999993E-2</v>
      </c>
      <c r="N110">
        <v>-1.49665</v>
      </c>
      <c r="O110">
        <v>245.04737</v>
      </c>
      <c r="P110">
        <v>39.334150000000001</v>
      </c>
      <c r="Q110">
        <v>989.46439999999996</v>
      </c>
      <c r="R110">
        <v>-6501.8378700000003</v>
      </c>
      <c r="S110" t="e">
        <f>-Inf</f>
        <v>#NAME?</v>
      </c>
      <c r="T110" t="e">
        <f>-Inf</f>
        <v>#NAME?</v>
      </c>
      <c r="U110">
        <v>3.96E-3</v>
      </c>
      <c r="V110">
        <v>9.1500000000000001E-3</v>
      </c>
      <c r="W110">
        <v>7.8499999999999993E-3</v>
      </c>
      <c r="X110">
        <v>0</v>
      </c>
      <c r="Y110">
        <v>6.0800000000000003E-3</v>
      </c>
      <c r="Z110">
        <v>0</v>
      </c>
      <c r="AA110">
        <v>4.2199999999999998E-3</v>
      </c>
    </row>
    <row r="111" spans="1:27" x14ac:dyDescent="0.3">
      <c r="A111">
        <v>110.93680999999999</v>
      </c>
      <c r="B111">
        <v>24.412199999999999</v>
      </c>
      <c r="C111">
        <v>21.702750000000002</v>
      </c>
      <c r="D111">
        <v>21.400839999999999</v>
      </c>
      <c r="E111">
        <v>24.513719999999999</v>
      </c>
      <c r="F111">
        <v>-1.18516</v>
      </c>
      <c r="G111">
        <v>0</v>
      </c>
      <c r="H111">
        <v>0.13342999999999999</v>
      </c>
      <c r="I111">
        <v>0.83018999999999998</v>
      </c>
      <c r="J111">
        <v>0.16769999999999999</v>
      </c>
      <c r="K111">
        <v>-1.8759999999999999E-2</v>
      </c>
      <c r="L111">
        <v>2.21637</v>
      </c>
      <c r="M111">
        <v>7.1220000000000006E-2</v>
      </c>
      <c r="N111">
        <v>-1.4967999999999999</v>
      </c>
      <c r="O111">
        <v>245.02095</v>
      </c>
      <c r="P111">
        <v>39.380479999999999</v>
      </c>
      <c r="Q111">
        <v>986.40998000000002</v>
      </c>
      <c r="R111">
        <v>-6501.7424300000002</v>
      </c>
      <c r="S111" t="e">
        <f>-Inf</f>
        <v>#NAME?</v>
      </c>
      <c r="T111" t="e">
        <f>-Inf</f>
        <v>#NAME?</v>
      </c>
      <c r="U111">
        <v>3.96E-3</v>
      </c>
      <c r="V111">
        <v>9.1599999999999997E-3</v>
      </c>
      <c r="W111">
        <v>7.8499999999999993E-3</v>
      </c>
      <c r="X111">
        <v>0</v>
      </c>
      <c r="Y111">
        <v>6.0800000000000003E-3</v>
      </c>
      <c r="Z111">
        <v>0</v>
      </c>
      <c r="AA111">
        <v>4.2199999999999998E-3</v>
      </c>
    </row>
    <row r="112" spans="1:27" x14ac:dyDescent="0.3">
      <c r="A112">
        <v>111.93725999999999</v>
      </c>
      <c r="B112">
        <v>24.412559999999999</v>
      </c>
      <c r="C112">
        <v>21.702929999999999</v>
      </c>
      <c r="D112">
        <v>21.401679999999999</v>
      </c>
      <c r="E112">
        <v>24.51369</v>
      </c>
      <c r="F112">
        <v>-1.1851700000000001</v>
      </c>
      <c r="G112">
        <v>0</v>
      </c>
      <c r="H112">
        <v>0.13439000000000001</v>
      </c>
      <c r="I112">
        <v>0.83021</v>
      </c>
      <c r="J112">
        <v>0.16780999999999999</v>
      </c>
      <c r="K112">
        <v>-1.856E-2</v>
      </c>
      <c r="L112">
        <v>2.21339</v>
      </c>
      <c r="M112">
        <v>7.0989999999999998E-2</v>
      </c>
      <c r="N112">
        <v>-1.49353</v>
      </c>
      <c r="O112">
        <v>245.02712</v>
      </c>
      <c r="P112">
        <v>39.664290000000001</v>
      </c>
      <c r="Q112">
        <v>987.05952000000002</v>
      </c>
      <c r="R112">
        <v>-6501.8793100000003</v>
      </c>
      <c r="S112" t="e">
        <f>-Inf</f>
        <v>#NAME?</v>
      </c>
      <c r="T112" t="e">
        <f>-Inf</f>
        <v>#NAME?</v>
      </c>
      <c r="U112">
        <v>3.96E-3</v>
      </c>
      <c r="V112">
        <v>9.1500000000000001E-3</v>
      </c>
      <c r="W112">
        <v>7.8499999999999993E-3</v>
      </c>
      <c r="X112">
        <v>0</v>
      </c>
      <c r="Y112">
        <v>6.0899999999999999E-3</v>
      </c>
      <c r="Z112">
        <v>0</v>
      </c>
      <c r="AA112">
        <v>4.2199999999999998E-3</v>
      </c>
    </row>
    <row r="113" spans="1:27" x14ac:dyDescent="0.3">
      <c r="A113">
        <v>112.93968</v>
      </c>
      <c r="B113">
        <v>24.413229999999999</v>
      </c>
      <c r="C113">
        <v>21.70356</v>
      </c>
      <c r="D113">
        <v>21.401509999999998</v>
      </c>
      <c r="E113">
        <v>24.514130000000002</v>
      </c>
      <c r="F113">
        <v>-1.1852</v>
      </c>
      <c r="G113">
        <v>0</v>
      </c>
      <c r="H113">
        <v>0.13494</v>
      </c>
      <c r="I113">
        <v>0.83118000000000003</v>
      </c>
      <c r="J113">
        <v>0.16843</v>
      </c>
      <c r="K113">
        <v>-1.9740000000000001E-2</v>
      </c>
      <c r="L113">
        <v>2.21469</v>
      </c>
      <c r="M113">
        <v>7.109E-2</v>
      </c>
      <c r="N113">
        <v>-1.4975099999999999</v>
      </c>
      <c r="O113">
        <v>245.31310999999999</v>
      </c>
      <c r="P113">
        <v>39.824660000000002</v>
      </c>
      <c r="Q113">
        <v>990.73483999999996</v>
      </c>
      <c r="R113">
        <v>-6502.0861000000004</v>
      </c>
      <c r="S113" t="e">
        <f>-Inf</f>
        <v>#NAME?</v>
      </c>
      <c r="T113" t="e">
        <f>-Inf</f>
        <v>#NAME?</v>
      </c>
      <c r="U113">
        <v>3.96E-3</v>
      </c>
      <c r="V113">
        <v>9.1500000000000001E-3</v>
      </c>
      <c r="W113">
        <v>7.8600000000000007E-3</v>
      </c>
      <c r="X113">
        <v>0</v>
      </c>
      <c r="Y113">
        <v>6.1000000000000004E-3</v>
      </c>
      <c r="Z113">
        <v>0</v>
      </c>
      <c r="AA113">
        <v>4.2199999999999998E-3</v>
      </c>
    </row>
    <row r="114" spans="1:27" x14ac:dyDescent="0.3">
      <c r="A114">
        <v>113.9405</v>
      </c>
      <c r="B114">
        <v>24.4145</v>
      </c>
      <c r="C114">
        <v>21.703479999999999</v>
      </c>
      <c r="D114">
        <v>21.401789999999998</v>
      </c>
      <c r="E114">
        <v>24.515609999999999</v>
      </c>
      <c r="F114">
        <v>-1.1851700000000001</v>
      </c>
      <c r="G114">
        <v>0</v>
      </c>
      <c r="H114">
        <v>0.1353</v>
      </c>
      <c r="I114">
        <v>0.83321999999999996</v>
      </c>
      <c r="J114">
        <v>0.1681</v>
      </c>
      <c r="K114">
        <v>-1.9300000000000001E-2</v>
      </c>
      <c r="L114">
        <v>2.2177600000000002</v>
      </c>
      <c r="M114">
        <v>7.1099999999999997E-2</v>
      </c>
      <c r="N114">
        <v>-1.4956799999999999</v>
      </c>
      <c r="O114">
        <v>245.91659999999999</v>
      </c>
      <c r="P114">
        <v>39.93289</v>
      </c>
      <c r="Q114">
        <v>988.79186000000004</v>
      </c>
      <c r="R114">
        <v>-6501.9116000000004</v>
      </c>
      <c r="S114" t="e">
        <f>-Inf</f>
        <v>#NAME?</v>
      </c>
      <c r="T114" t="e">
        <f>-Inf</f>
        <v>#NAME?</v>
      </c>
      <c r="U114">
        <v>3.96E-3</v>
      </c>
      <c r="V114">
        <v>9.1599999999999997E-3</v>
      </c>
      <c r="W114">
        <v>7.8700000000000003E-3</v>
      </c>
      <c r="X114">
        <v>0</v>
      </c>
      <c r="Y114">
        <v>6.11E-3</v>
      </c>
      <c r="Z114">
        <v>0</v>
      </c>
      <c r="AA114">
        <v>4.2199999999999998E-3</v>
      </c>
    </row>
    <row r="115" spans="1:27" x14ac:dyDescent="0.3">
      <c r="A115">
        <v>114.94297</v>
      </c>
      <c r="B115">
        <v>24.415590000000002</v>
      </c>
      <c r="C115">
        <v>21.703620000000001</v>
      </c>
      <c r="D115">
        <v>21.401820000000001</v>
      </c>
      <c r="E115">
        <v>24.515930000000001</v>
      </c>
      <c r="F115">
        <v>-1.1851700000000001</v>
      </c>
      <c r="G115">
        <v>0</v>
      </c>
      <c r="H115">
        <v>0.13489999999999999</v>
      </c>
      <c r="I115">
        <v>0.83243999999999996</v>
      </c>
      <c r="J115">
        <v>0.16830999999999999</v>
      </c>
      <c r="K115">
        <v>-1.9259999999999999E-2</v>
      </c>
      <c r="L115">
        <v>2.2195399999999998</v>
      </c>
      <c r="M115">
        <v>7.0650000000000004E-2</v>
      </c>
      <c r="N115">
        <v>-1.4962200000000001</v>
      </c>
      <c r="O115">
        <v>245.68465</v>
      </c>
      <c r="P115">
        <v>39.815199999999997</v>
      </c>
      <c r="Q115">
        <v>990.05822000000001</v>
      </c>
      <c r="R115">
        <v>-6501.9528799999998</v>
      </c>
      <c r="S115" t="e">
        <f>-Inf</f>
        <v>#NAME?</v>
      </c>
      <c r="T115" t="e">
        <f>-Inf</f>
        <v>#NAME?</v>
      </c>
      <c r="U115">
        <v>3.96E-3</v>
      </c>
      <c r="V115">
        <v>9.1599999999999997E-3</v>
      </c>
      <c r="W115">
        <v>7.8600000000000007E-3</v>
      </c>
      <c r="X115">
        <v>0</v>
      </c>
      <c r="Y115">
        <v>6.1000000000000004E-3</v>
      </c>
      <c r="Z115">
        <v>0</v>
      </c>
      <c r="AA115">
        <v>4.2199999999999998E-3</v>
      </c>
    </row>
    <row r="116" spans="1:27" x14ac:dyDescent="0.3">
      <c r="A116">
        <v>115.94512</v>
      </c>
      <c r="B116">
        <v>24.4162</v>
      </c>
      <c r="C116">
        <v>21.702919999999999</v>
      </c>
      <c r="D116">
        <v>21.401509999999998</v>
      </c>
      <c r="E116">
        <v>24.518129999999999</v>
      </c>
      <c r="F116">
        <v>-1.18516</v>
      </c>
      <c r="G116">
        <v>0</v>
      </c>
      <c r="H116">
        <v>0.13367999999999999</v>
      </c>
      <c r="I116">
        <v>0.83257000000000003</v>
      </c>
      <c r="J116">
        <v>0.16793</v>
      </c>
      <c r="K116">
        <v>-1.9689999999999999E-2</v>
      </c>
      <c r="L116">
        <v>2.2165599999999999</v>
      </c>
      <c r="M116">
        <v>7.1599999999999997E-2</v>
      </c>
      <c r="N116">
        <v>-1.4942800000000001</v>
      </c>
      <c r="O116">
        <v>245.72241</v>
      </c>
      <c r="P116">
        <v>39.455069999999999</v>
      </c>
      <c r="Q116">
        <v>987.85270000000003</v>
      </c>
      <c r="R116">
        <v>-6501.7733500000004</v>
      </c>
      <c r="S116" t="e">
        <f>-Inf</f>
        <v>#NAME?</v>
      </c>
      <c r="T116" t="e">
        <f>-Inf</f>
        <v>#NAME?</v>
      </c>
      <c r="U116">
        <v>3.96E-3</v>
      </c>
      <c r="V116">
        <v>9.1599999999999997E-3</v>
      </c>
      <c r="W116">
        <v>7.8600000000000007E-3</v>
      </c>
      <c r="X116">
        <v>0</v>
      </c>
      <c r="Y116">
        <v>6.0800000000000003E-3</v>
      </c>
      <c r="Z116">
        <v>0</v>
      </c>
      <c r="AA116">
        <v>4.2199999999999998E-3</v>
      </c>
    </row>
    <row r="117" spans="1:27" x14ac:dyDescent="0.3">
      <c r="A117">
        <v>116.94423</v>
      </c>
      <c r="B117">
        <v>24.416229999999999</v>
      </c>
      <c r="C117">
        <v>21.703029999999998</v>
      </c>
      <c r="D117">
        <v>21.401250000000001</v>
      </c>
      <c r="E117">
        <v>24.52008</v>
      </c>
      <c r="F117">
        <v>-1.18519</v>
      </c>
      <c r="G117">
        <v>0</v>
      </c>
      <c r="H117">
        <v>0.13453999999999999</v>
      </c>
      <c r="I117">
        <v>0.83087999999999995</v>
      </c>
      <c r="J117">
        <v>0.16772000000000001</v>
      </c>
      <c r="K117">
        <v>-1.9800000000000002E-2</v>
      </c>
      <c r="L117">
        <v>2.2160700000000002</v>
      </c>
      <c r="M117">
        <v>7.2859999999999994E-2</v>
      </c>
      <c r="N117">
        <v>-1.4961500000000001</v>
      </c>
      <c r="O117">
        <v>245.22355999999999</v>
      </c>
      <c r="P117">
        <v>39.708739999999999</v>
      </c>
      <c r="Q117">
        <v>986.64954</v>
      </c>
      <c r="R117">
        <v>-6501.93876</v>
      </c>
      <c r="S117" t="e">
        <f>-Inf</f>
        <v>#NAME?</v>
      </c>
      <c r="T117" t="e">
        <f>-Inf</f>
        <v>#NAME?</v>
      </c>
      <c r="U117">
        <v>3.96E-3</v>
      </c>
      <c r="V117">
        <v>9.1599999999999997E-3</v>
      </c>
      <c r="W117">
        <v>7.8600000000000007E-3</v>
      </c>
      <c r="X117">
        <v>0</v>
      </c>
      <c r="Y117">
        <v>6.1000000000000004E-3</v>
      </c>
      <c r="Z117">
        <v>0</v>
      </c>
      <c r="AA117">
        <v>4.2199999999999998E-3</v>
      </c>
    </row>
    <row r="118" spans="1:27" x14ac:dyDescent="0.3">
      <c r="A118">
        <v>117.94495999999999</v>
      </c>
      <c r="B118">
        <v>24.41629</v>
      </c>
      <c r="C118">
        <v>21.702750000000002</v>
      </c>
      <c r="D118">
        <v>21.401540000000001</v>
      </c>
      <c r="E118">
        <v>24.51934</v>
      </c>
      <c r="F118">
        <v>-1.18516</v>
      </c>
      <c r="G118">
        <v>0</v>
      </c>
      <c r="H118">
        <v>0.13335</v>
      </c>
      <c r="I118">
        <v>0.83438999999999997</v>
      </c>
      <c r="J118">
        <v>0.16789000000000001</v>
      </c>
      <c r="K118">
        <v>-1.9369999999999998E-2</v>
      </c>
      <c r="L118">
        <v>2.2206999999999999</v>
      </c>
      <c r="M118">
        <v>7.2370000000000004E-2</v>
      </c>
      <c r="N118">
        <v>-1.4933399999999999</v>
      </c>
      <c r="O118">
        <v>246.26188999999999</v>
      </c>
      <c r="P118">
        <v>39.357430000000001</v>
      </c>
      <c r="Q118">
        <v>987.61833000000001</v>
      </c>
      <c r="R118">
        <v>-6501.8049700000001</v>
      </c>
      <c r="S118" t="e">
        <f>-Inf</f>
        <v>#NAME?</v>
      </c>
      <c r="T118" t="e">
        <f>-Inf</f>
        <v>#NAME?</v>
      </c>
      <c r="U118">
        <v>3.96E-3</v>
      </c>
      <c r="V118">
        <v>9.1699999999999993E-3</v>
      </c>
      <c r="W118">
        <v>7.8700000000000003E-3</v>
      </c>
      <c r="X118">
        <v>0</v>
      </c>
      <c r="Y118">
        <v>6.0800000000000003E-3</v>
      </c>
      <c r="Z118">
        <v>0</v>
      </c>
      <c r="AA118">
        <v>4.2199999999999998E-3</v>
      </c>
    </row>
    <row r="119" spans="1:27" x14ac:dyDescent="0.3">
      <c r="A119">
        <v>118.94497</v>
      </c>
      <c r="B119">
        <v>24.417480000000001</v>
      </c>
      <c r="C119">
        <v>21.70279</v>
      </c>
      <c r="D119">
        <v>21.401910000000001</v>
      </c>
      <c r="E119">
        <v>24.520569999999999</v>
      </c>
      <c r="F119">
        <v>-1.18516</v>
      </c>
      <c r="G119">
        <v>0</v>
      </c>
      <c r="H119">
        <v>0.13366</v>
      </c>
      <c r="I119">
        <v>0.83230000000000004</v>
      </c>
      <c r="J119">
        <v>0.16753999999999999</v>
      </c>
      <c r="K119">
        <v>-1.967E-2</v>
      </c>
      <c r="L119">
        <v>2.2180200000000001</v>
      </c>
      <c r="M119">
        <v>7.2249999999999995E-2</v>
      </c>
      <c r="N119">
        <v>-1.49166</v>
      </c>
      <c r="O119">
        <v>245.64393999999999</v>
      </c>
      <c r="P119">
        <v>39.448900000000002</v>
      </c>
      <c r="Q119">
        <v>985.57060000000001</v>
      </c>
      <c r="R119">
        <v>-6501.82114</v>
      </c>
      <c r="S119" t="e">
        <f>-Inf</f>
        <v>#NAME?</v>
      </c>
      <c r="T119" t="e">
        <f>-Inf</f>
        <v>#NAME?</v>
      </c>
      <c r="U119">
        <v>3.96E-3</v>
      </c>
      <c r="V119">
        <v>9.1599999999999997E-3</v>
      </c>
      <c r="W119">
        <v>7.8600000000000007E-3</v>
      </c>
      <c r="X119">
        <v>0</v>
      </c>
      <c r="Y119">
        <v>6.0800000000000003E-3</v>
      </c>
      <c r="Z119">
        <v>0</v>
      </c>
      <c r="AA119">
        <v>4.2199999999999998E-3</v>
      </c>
    </row>
    <row r="120" spans="1:27" x14ac:dyDescent="0.3">
      <c r="A120">
        <v>119.94488</v>
      </c>
      <c r="B120">
        <v>24.418399999999998</v>
      </c>
      <c r="C120">
        <v>21.702750000000002</v>
      </c>
      <c r="D120">
        <v>21.402069999999998</v>
      </c>
      <c r="E120">
        <v>24.520810000000001</v>
      </c>
      <c r="F120">
        <v>-1.1851400000000001</v>
      </c>
      <c r="G120">
        <v>0</v>
      </c>
      <c r="H120">
        <v>0.13564000000000001</v>
      </c>
      <c r="I120">
        <v>0.83426</v>
      </c>
      <c r="J120">
        <v>0.16808000000000001</v>
      </c>
      <c r="K120">
        <v>-1.9900000000000001E-2</v>
      </c>
      <c r="L120">
        <v>2.2192599999999998</v>
      </c>
      <c r="M120">
        <v>7.1999999999999995E-2</v>
      </c>
      <c r="N120">
        <v>-1.49064</v>
      </c>
      <c r="O120">
        <v>246.22246000000001</v>
      </c>
      <c r="P120">
        <v>40.03266</v>
      </c>
      <c r="Q120">
        <v>988.76023999999995</v>
      </c>
      <c r="R120">
        <v>-6501.7347900000004</v>
      </c>
      <c r="S120" t="e">
        <f>-Inf</f>
        <v>#NAME?</v>
      </c>
      <c r="T120" t="e">
        <f>-Inf</f>
        <v>#NAME?</v>
      </c>
      <c r="U120">
        <v>3.96E-3</v>
      </c>
      <c r="V120">
        <v>9.1599999999999997E-3</v>
      </c>
      <c r="W120">
        <v>7.8700000000000003E-3</v>
      </c>
      <c r="X120">
        <v>0</v>
      </c>
      <c r="Y120">
        <v>6.11E-3</v>
      </c>
      <c r="Z120">
        <v>0</v>
      </c>
      <c r="AA120">
        <v>4.2199999999999998E-3</v>
      </c>
    </row>
    <row r="121" spans="1:27" x14ac:dyDescent="0.3">
      <c r="A121">
        <v>120.94597</v>
      </c>
      <c r="B121">
        <v>24.42109</v>
      </c>
      <c r="C121">
        <v>21.70308</v>
      </c>
      <c r="D121">
        <v>21.402180000000001</v>
      </c>
      <c r="E121">
        <v>24.52317</v>
      </c>
      <c r="F121">
        <v>-1.1851499999999999</v>
      </c>
      <c r="G121">
        <v>0</v>
      </c>
      <c r="H121">
        <v>0.13396</v>
      </c>
      <c r="I121">
        <v>0.83169000000000004</v>
      </c>
      <c r="J121">
        <v>0.16753999999999999</v>
      </c>
      <c r="K121">
        <v>-1.959E-2</v>
      </c>
      <c r="L121">
        <v>2.2163200000000001</v>
      </c>
      <c r="M121">
        <v>7.1540000000000006E-2</v>
      </c>
      <c r="N121">
        <v>-1.49173</v>
      </c>
      <c r="O121">
        <v>245.46391</v>
      </c>
      <c r="P121">
        <v>39.536749999999998</v>
      </c>
      <c r="Q121">
        <v>985.66728999999998</v>
      </c>
      <c r="R121">
        <v>-6501.8174799999997</v>
      </c>
      <c r="S121" t="e">
        <f>-Inf</f>
        <v>#NAME?</v>
      </c>
      <c r="T121" t="e">
        <f>-Inf</f>
        <v>#NAME?</v>
      </c>
      <c r="U121">
        <v>3.96E-3</v>
      </c>
      <c r="V121">
        <v>9.1599999999999997E-3</v>
      </c>
      <c r="W121">
        <v>7.8600000000000007E-3</v>
      </c>
      <c r="X121">
        <v>0</v>
      </c>
      <c r="Y121">
        <v>6.0899999999999999E-3</v>
      </c>
      <c r="Z121">
        <v>0</v>
      </c>
      <c r="AA121">
        <v>4.2199999999999998E-3</v>
      </c>
    </row>
    <row r="122" spans="1:27" x14ac:dyDescent="0.3">
      <c r="A122">
        <v>121.94647000000001</v>
      </c>
      <c r="B122">
        <v>24.423210000000001</v>
      </c>
      <c r="C122">
        <v>21.703620000000001</v>
      </c>
      <c r="D122">
        <v>21.40184</v>
      </c>
      <c r="E122">
        <v>24.524049999999999</v>
      </c>
      <c r="F122">
        <v>-1.1851799999999999</v>
      </c>
      <c r="G122">
        <v>0</v>
      </c>
      <c r="H122">
        <v>0.13422999999999999</v>
      </c>
      <c r="I122">
        <v>0.83233999999999997</v>
      </c>
      <c r="J122">
        <v>0.16854</v>
      </c>
      <c r="K122">
        <v>-1.9009999999999999E-2</v>
      </c>
      <c r="L122">
        <v>2.2184300000000001</v>
      </c>
      <c r="M122">
        <v>7.1099999999999997E-2</v>
      </c>
      <c r="N122">
        <v>-1.4961500000000001</v>
      </c>
      <c r="O122">
        <v>245.65541999999999</v>
      </c>
      <c r="P122">
        <v>39.617620000000002</v>
      </c>
      <c r="Q122">
        <v>991.60663</v>
      </c>
      <c r="R122">
        <v>-6501.9822100000001</v>
      </c>
      <c r="S122" t="e">
        <f>-Inf</f>
        <v>#NAME?</v>
      </c>
      <c r="T122" t="e">
        <f>-Inf</f>
        <v>#NAME?</v>
      </c>
      <c r="U122">
        <v>3.96E-3</v>
      </c>
      <c r="V122">
        <v>9.1599999999999997E-3</v>
      </c>
      <c r="W122">
        <v>7.8600000000000007E-3</v>
      </c>
      <c r="X122">
        <v>0</v>
      </c>
      <c r="Y122">
        <v>6.0899999999999999E-3</v>
      </c>
      <c r="Z122">
        <v>0</v>
      </c>
      <c r="AA122">
        <v>4.2199999999999998E-3</v>
      </c>
    </row>
    <row r="123" spans="1:27" x14ac:dyDescent="0.3">
      <c r="A123">
        <v>122.94687</v>
      </c>
      <c r="B123">
        <v>24.423909999999999</v>
      </c>
      <c r="C123">
        <v>21.703309999999998</v>
      </c>
      <c r="D123">
        <v>21.40278</v>
      </c>
      <c r="E123">
        <v>24.52581</v>
      </c>
      <c r="F123">
        <v>-1.1851499999999999</v>
      </c>
      <c r="G123">
        <v>0</v>
      </c>
      <c r="H123">
        <v>0.13364999999999999</v>
      </c>
      <c r="I123">
        <v>0.83006000000000002</v>
      </c>
      <c r="J123">
        <v>0.16794999999999999</v>
      </c>
      <c r="K123">
        <v>-1.9650000000000001E-2</v>
      </c>
      <c r="L123">
        <v>2.2138200000000001</v>
      </c>
      <c r="M123">
        <v>7.1590000000000001E-2</v>
      </c>
      <c r="N123">
        <v>-1.4898899999999999</v>
      </c>
      <c r="O123">
        <v>244.98191</v>
      </c>
      <c r="P123">
        <v>39.446599999999997</v>
      </c>
      <c r="Q123">
        <v>988.16432999999995</v>
      </c>
      <c r="R123">
        <v>-6501.8566199999996</v>
      </c>
      <c r="S123" t="e">
        <f>-Inf</f>
        <v>#NAME?</v>
      </c>
      <c r="T123" t="e">
        <f>-Inf</f>
        <v>#NAME?</v>
      </c>
      <c r="U123">
        <v>3.96E-3</v>
      </c>
      <c r="V123">
        <v>9.1500000000000001E-3</v>
      </c>
      <c r="W123">
        <v>7.8499999999999993E-3</v>
      </c>
      <c r="X123">
        <v>0</v>
      </c>
      <c r="Y123">
        <v>6.0800000000000003E-3</v>
      </c>
      <c r="Z123">
        <v>0</v>
      </c>
      <c r="AA123">
        <v>4.2199999999999998E-3</v>
      </c>
    </row>
    <row r="124" spans="1:27" x14ac:dyDescent="0.3">
      <c r="A124">
        <v>123.94683000000001</v>
      </c>
      <c r="B124">
        <v>24.4237</v>
      </c>
      <c r="C124">
        <v>21.702649999999998</v>
      </c>
      <c r="D124">
        <v>21.402159999999999</v>
      </c>
      <c r="E124">
        <v>24.527609999999999</v>
      </c>
      <c r="F124">
        <v>-1.1851799999999999</v>
      </c>
      <c r="G124">
        <v>0</v>
      </c>
      <c r="H124">
        <v>0.13421</v>
      </c>
      <c r="I124">
        <v>0.83179000000000003</v>
      </c>
      <c r="J124">
        <v>0.16741</v>
      </c>
      <c r="K124">
        <v>-1.9429999999999999E-2</v>
      </c>
      <c r="L124">
        <v>2.2169699999999999</v>
      </c>
      <c r="M124">
        <v>7.2770000000000001E-2</v>
      </c>
      <c r="N124">
        <v>-1.48976</v>
      </c>
      <c r="O124">
        <v>245.49229</v>
      </c>
      <c r="P124">
        <v>39.61007</v>
      </c>
      <c r="Q124">
        <v>984.9873</v>
      </c>
      <c r="R124">
        <v>-6501.91914</v>
      </c>
      <c r="S124" t="e">
        <f>-Inf</f>
        <v>#NAME?</v>
      </c>
      <c r="T124" t="e">
        <f>-Inf</f>
        <v>#NAME?</v>
      </c>
      <c r="U124">
        <v>3.96E-3</v>
      </c>
      <c r="V124">
        <v>9.1599999999999997E-3</v>
      </c>
      <c r="W124">
        <v>7.8600000000000007E-3</v>
      </c>
      <c r="X124">
        <v>0</v>
      </c>
      <c r="Y124">
        <v>6.0899999999999999E-3</v>
      </c>
      <c r="Z124">
        <v>0</v>
      </c>
      <c r="AA124">
        <v>4.2199999999999998E-3</v>
      </c>
    </row>
    <row r="125" spans="1:27" x14ac:dyDescent="0.3">
      <c r="A125">
        <v>124.94746000000001</v>
      </c>
      <c r="B125">
        <v>24.425380000000001</v>
      </c>
      <c r="C125">
        <v>21.703520000000001</v>
      </c>
      <c r="D125">
        <v>21.403079999999999</v>
      </c>
      <c r="E125">
        <v>24.526710000000001</v>
      </c>
      <c r="F125">
        <v>-1.18516</v>
      </c>
      <c r="G125">
        <v>0</v>
      </c>
      <c r="H125">
        <v>0.13453000000000001</v>
      </c>
      <c r="I125">
        <v>0.83155000000000001</v>
      </c>
      <c r="J125">
        <v>0.16750999999999999</v>
      </c>
      <c r="K125">
        <v>-1.9900000000000001E-2</v>
      </c>
      <c r="L125">
        <v>2.21949</v>
      </c>
      <c r="M125">
        <v>7.0999999999999994E-2</v>
      </c>
      <c r="N125">
        <v>-1.4894700000000001</v>
      </c>
      <c r="O125">
        <v>245.42224999999999</v>
      </c>
      <c r="P125">
        <v>39.705179999999999</v>
      </c>
      <c r="Q125">
        <v>985.59930999999995</v>
      </c>
      <c r="R125">
        <v>-6501.9494100000002</v>
      </c>
      <c r="S125" t="e">
        <f>-Inf</f>
        <v>#NAME?</v>
      </c>
      <c r="T125" t="e">
        <f>-Inf</f>
        <v>#NAME?</v>
      </c>
      <c r="U125">
        <v>3.96E-3</v>
      </c>
      <c r="V125">
        <v>9.1599999999999997E-3</v>
      </c>
      <c r="W125">
        <v>7.8600000000000007E-3</v>
      </c>
      <c r="X125">
        <v>0</v>
      </c>
      <c r="Y125">
        <v>6.1000000000000004E-3</v>
      </c>
      <c r="Z125">
        <v>0</v>
      </c>
      <c r="AA125">
        <v>4.2199999999999998E-3</v>
      </c>
    </row>
    <row r="126" spans="1:27" x14ac:dyDescent="0.3">
      <c r="A126">
        <v>125.94823</v>
      </c>
      <c r="B126">
        <v>24.425830000000001</v>
      </c>
      <c r="C126">
        <v>21.70355</v>
      </c>
      <c r="D126">
        <v>21.402740000000001</v>
      </c>
      <c r="E126">
        <v>24.52581</v>
      </c>
      <c r="F126">
        <v>-1.1851799999999999</v>
      </c>
      <c r="G126">
        <v>0</v>
      </c>
      <c r="H126">
        <v>0.13566</v>
      </c>
      <c r="I126">
        <v>0.83469000000000004</v>
      </c>
      <c r="J126">
        <v>0.16814999999999999</v>
      </c>
      <c r="K126">
        <v>-1.9460000000000002E-2</v>
      </c>
      <c r="L126">
        <v>2.2194699999999998</v>
      </c>
      <c r="M126">
        <v>7.0330000000000004E-2</v>
      </c>
      <c r="N126">
        <v>-1.49132</v>
      </c>
      <c r="O126">
        <v>246.34913</v>
      </c>
      <c r="P126">
        <v>40.037419999999997</v>
      </c>
      <c r="Q126">
        <v>989.35648000000003</v>
      </c>
      <c r="R126">
        <v>-6502.0456000000004</v>
      </c>
      <c r="S126" t="e">
        <f>-Inf</f>
        <v>#NAME?</v>
      </c>
      <c r="T126" t="e">
        <f>-Inf</f>
        <v>#NAME?</v>
      </c>
      <c r="U126">
        <v>3.96E-3</v>
      </c>
      <c r="V126">
        <v>9.1599999999999997E-3</v>
      </c>
      <c r="W126">
        <v>7.8700000000000003E-3</v>
      </c>
      <c r="X126">
        <v>0</v>
      </c>
      <c r="Y126">
        <v>6.11E-3</v>
      </c>
      <c r="Z126">
        <v>0</v>
      </c>
      <c r="AA126">
        <v>4.2199999999999998E-3</v>
      </c>
    </row>
    <row r="127" spans="1:27" x14ac:dyDescent="0.3">
      <c r="A127">
        <v>126.94840000000001</v>
      </c>
      <c r="B127">
        <v>24.426490000000001</v>
      </c>
      <c r="C127">
        <v>21.703610000000001</v>
      </c>
      <c r="D127">
        <v>21.402380000000001</v>
      </c>
      <c r="E127">
        <v>24.52713</v>
      </c>
      <c r="F127">
        <v>-1.18516</v>
      </c>
      <c r="G127">
        <v>0</v>
      </c>
      <c r="H127">
        <v>0.13438</v>
      </c>
      <c r="I127">
        <v>0.83023999999999998</v>
      </c>
      <c r="J127">
        <v>0.16763</v>
      </c>
      <c r="K127">
        <v>-1.9400000000000001E-2</v>
      </c>
      <c r="L127">
        <v>2.2164700000000002</v>
      </c>
      <c r="M127">
        <v>7.0569999999999994E-2</v>
      </c>
      <c r="N127">
        <v>-1.49342</v>
      </c>
      <c r="O127">
        <v>245.03534999999999</v>
      </c>
      <c r="P127">
        <v>39.66039</v>
      </c>
      <c r="Q127">
        <v>986.29885000000002</v>
      </c>
      <c r="R127">
        <v>-6501.9194200000002</v>
      </c>
      <c r="S127" t="e">
        <f>-Inf</f>
        <v>#NAME?</v>
      </c>
      <c r="T127" t="e">
        <f>-Inf</f>
        <v>#NAME?</v>
      </c>
      <c r="U127">
        <v>3.96E-3</v>
      </c>
      <c r="V127">
        <v>9.1599999999999997E-3</v>
      </c>
      <c r="W127">
        <v>7.8499999999999993E-3</v>
      </c>
      <c r="X127">
        <v>0</v>
      </c>
      <c r="Y127">
        <v>6.0899999999999999E-3</v>
      </c>
      <c r="Z127">
        <v>0</v>
      </c>
      <c r="AA127">
        <v>4.2199999999999998E-3</v>
      </c>
    </row>
    <row r="128" spans="1:27" x14ac:dyDescent="0.3">
      <c r="A128">
        <v>127.94855</v>
      </c>
      <c r="B128">
        <v>24.428329999999999</v>
      </c>
      <c r="C128">
        <v>21.703309999999998</v>
      </c>
      <c r="D128">
        <v>21.402190000000001</v>
      </c>
      <c r="E128">
        <v>24.529260000000001</v>
      </c>
      <c r="F128">
        <v>-1.18516</v>
      </c>
      <c r="G128">
        <v>0</v>
      </c>
      <c r="H128">
        <v>0.13563</v>
      </c>
      <c r="I128">
        <v>0.83326999999999996</v>
      </c>
      <c r="J128">
        <v>0.16821</v>
      </c>
      <c r="K128">
        <v>-1.992E-2</v>
      </c>
      <c r="L128">
        <v>2.2178900000000001</v>
      </c>
      <c r="M128">
        <v>7.102E-2</v>
      </c>
      <c r="N128">
        <v>-1.49288</v>
      </c>
      <c r="O128">
        <v>245.92923999999999</v>
      </c>
      <c r="P128">
        <v>40.030360000000002</v>
      </c>
      <c r="Q128">
        <v>989.77059999999994</v>
      </c>
      <c r="R128">
        <v>-6501.87889</v>
      </c>
      <c r="S128" t="e">
        <f>-Inf</f>
        <v>#NAME?</v>
      </c>
      <c r="T128" t="e">
        <f>-Inf</f>
        <v>#NAME?</v>
      </c>
      <c r="U128">
        <v>3.96E-3</v>
      </c>
      <c r="V128">
        <v>9.1599999999999997E-3</v>
      </c>
      <c r="W128">
        <v>7.8700000000000003E-3</v>
      </c>
      <c r="X128">
        <v>0</v>
      </c>
      <c r="Y128">
        <v>6.11E-3</v>
      </c>
      <c r="Z128">
        <v>0</v>
      </c>
      <c r="AA128">
        <v>4.2199999999999998E-3</v>
      </c>
    </row>
    <row r="129" spans="1:27" x14ac:dyDescent="0.3">
      <c r="A129">
        <v>128.94828999999999</v>
      </c>
      <c r="B129">
        <v>24.429670000000002</v>
      </c>
      <c r="C129">
        <v>21.703029999999998</v>
      </c>
      <c r="D129">
        <v>21.402550000000002</v>
      </c>
      <c r="E129">
        <v>24.53172</v>
      </c>
      <c r="F129">
        <v>-1.18513</v>
      </c>
      <c r="G129">
        <v>0</v>
      </c>
      <c r="H129">
        <v>0.13439999999999999</v>
      </c>
      <c r="I129">
        <v>0.83211999999999997</v>
      </c>
      <c r="J129">
        <v>0.16858999999999999</v>
      </c>
      <c r="K129">
        <v>-1.9640000000000001E-2</v>
      </c>
      <c r="L129">
        <v>2.2191200000000002</v>
      </c>
      <c r="M129">
        <v>7.1970000000000006E-2</v>
      </c>
      <c r="N129">
        <v>-1.4896400000000001</v>
      </c>
      <c r="O129">
        <v>245.59174999999999</v>
      </c>
      <c r="P129">
        <v>39.66742</v>
      </c>
      <c r="Q129">
        <v>992.03060000000005</v>
      </c>
      <c r="R129">
        <v>-6501.7526399999997</v>
      </c>
      <c r="S129" t="e">
        <f>-Inf</f>
        <v>#NAME?</v>
      </c>
      <c r="T129" t="e">
        <f>-Inf</f>
        <v>#NAME?</v>
      </c>
      <c r="U129">
        <v>3.96E-3</v>
      </c>
      <c r="V129">
        <v>9.1599999999999997E-3</v>
      </c>
      <c r="W129">
        <v>7.8600000000000007E-3</v>
      </c>
      <c r="X129">
        <v>0</v>
      </c>
      <c r="Y129">
        <v>6.0899999999999999E-3</v>
      </c>
      <c r="Z129">
        <v>0</v>
      </c>
      <c r="AA129">
        <v>4.2199999999999998E-3</v>
      </c>
    </row>
    <row r="130" spans="1:27" x14ac:dyDescent="0.3">
      <c r="A130">
        <v>129.94926000000001</v>
      </c>
      <c r="B130">
        <v>24.429310000000001</v>
      </c>
      <c r="C130">
        <v>21.703109999999999</v>
      </c>
      <c r="D130">
        <v>21.402920000000002</v>
      </c>
      <c r="E130">
        <v>24.53256</v>
      </c>
      <c r="F130">
        <v>-1.1851799999999999</v>
      </c>
      <c r="G130">
        <v>0</v>
      </c>
      <c r="H130">
        <v>0.13494</v>
      </c>
      <c r="I130">
        <v>0.83479000000000003</v>
      </c>
      <c r="J130">
        <v>0.16794999999999999</v>
      </c>
      <c r="K130">
        <v>-1.932E-2</v>
      </c>
      <c r="L130">
        <v>2.2214900000000002</v>
      </c>
      <c r="M130">
        <v>7.2539999999999993E-2</v>
      </c>
      <c r="N130">
        <v>-1.48824</v>
      </c>
      <c r="O130">
        <v>246.38</v>
      </c>
      <c r="P130">
        <v>39.826569999999997</v>
      </c>
      <c r="Q130">
        <v>988.30745000000002</v>
      </c>
      <c r="R130">
        <v>-6502.06203</v>
      </c>
      <c r="S130" t="e">
        <f>-Inf</f>
        <v>#NAME?</v>
      </c>
      <c r="T130" t="e">
        <f>-Inf</f>
        <v>#NAME?</v>
      </c>
      <c r="U130">
        <v>3.96E-3</v>
      </c>
      <c r="V130">
        <v>9.1699999999999993E-3</v>
      </c>
      <c r="W130">
        <v>7.8700000000000003E-3</v>
      </c>
      <c r="X130">
        <v>0</v>
      </c>
      <c r="Y130">
        <v>6.1000000000000004E-3</v>
      </c>
      <c r="Z130">
        <v>0</v>
      </c>
      <c r="AA130">
        <v>4.2199999999999998E-3</v>
      </c>
    </row>
    <row r="131" spans="1:27" x14ac:dyDescent="0.3">
      <c r="A131">
        <v>130.95113000000001</v>
      </c>
      <c r="B131">
        <v>24.4298</v>
      </c>
      <c r="C131">
        <v>21.70354</v>
      </c>
      <c r="D131">
        <v>21.40231</v>
      </c>
      <c r="E131">
        <v>24.534590000000001</v>
      </c>
      <c r="F131">
        <v>-1.1851400000000001</v>
      </c>
      <c r="G131">
        <v>0</v>
      </c>
      <c r="H131">
        <v>0.13471</v>
      </c>
      <c r="I131">
        <v>0.83199000000000001</v>
      </c>
      <c r="J131">
        <v>0.16821</v>
      </c>
      <c r="K131">
        <v>-1.908E-2</v>
      </c>
      <c r="L131">
        <v>2.2167500000000002</v>
      </c>
      <c r="M131">
        <v>7.374E-2</v>
      </c>
      <c r="N131">
        <v>-1.4933700000000001</v>
      </c>
      <c r="O131">
        <v>245.55276000000001</v>
      </c>
      <c r="P131">
        <v>39.758690000000001</v>
      </c>
      <c r="Q131">
        <v>989.86622</v>
      </c>
      <c r="R131">
        <v>-6501.8189300000004</v>
      </c>
      <c r="S131" t="e">
        <f>-Inf</f>
        <v>#NAME?</v>
      </c>
      <c r="T131" t="e">
        <f>-Inf</f>
        <v>#NAME?</v>
      </c>
      <c r="U131">
        <v>3.96E-3</v>
      </c>
      <c r="V131">
        <v>9.1599999999999997E-3</v>
      </c>
      <c r="W131">
        <v>7.8600000000000007E-3</v>
      </c>
      <c r="X131">
        <v>0</v>
      </c>
      <c r="Y131">
        <v>6.1000000000000004E-3</v>
      </c>
      <c r="Z131">
        <v>0</v>
      </c>
      <c r="AA131">
        <v>4.2199999999999998E-3</v>
      </c>
    </row>
    <row r="132" spans="1:27" x14ac:dyDescent="0.3">
      <c r="A132">
        <v>131.95085</v>
      </c>
      <c r="B132">
        <v>24.431560000000001</v>
      </c>
      <c r="C132">
        <v>21.70402</v>
      </c>
      <c r="D132">
        <v>21.403369999999999</v>
      </c>
      <c r="E132">
        <v>24.534179999999999</v>
      </c>
      <c r="F132">
        <v>-1.1851799999999999</v>
      </c>
      <c r="G132">
        <v>0</v>
      </c>
      <c r="H132">
        <v>0.13517000000000001</v>
      </c>
      <c r="I132">
        <v>0.83396999999999999</v>
      </c>
      <c r="J132">
        <v>0.16886999999999999</v>
      </c>
      <c r="K132">
        <v>-1.9009999999999999E-2</v>
      </c>
      <c r="L132">
        <v>2.2209099999999999</v>
      </c>
      <c r="M132">
        <v>7.2489999999999999E-2</v>
      </c>
      <c r="N132">
        <v>-1.49055</v>
      </c>
      <c r="O132">
        <v>246.13797</v>
      </c>
      <c r="P132">
        <v>39.894579999999998</v>
      </c>
      <c r="Q132">
        <v>993.72946999999999</v>
      </c>
      <c r="R132">
        <v>-6502.1171299999996</v>
      </c>
      <c r="S132" t="e">
        <f>-Inf</f>
        <v>#NAME?</v>
      </c>
      <c r="T132" t="e">
        <f>-Inf</f>
        <v>#NAME?</v>
      </c>
      <c r="U132">
        <v>3.96E-3</v>
      </c>
      <c r="V132">
        <v>9.1699999999999993E-3</v>
      </c>
      <c r="W132">
        <v>7.8700000000000003E-3</v>
      </c>
      <c r="X132">
        <v>0</v>
      </c>
      <c r="Y132">
        <v>6.11E-3</v>
      </c>
      <c r="Z132">
        <v>0</v>
      </c>
      <c r="AA132">
        <v>4.2199999999999998E-3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1"/>
  <sheetViews>
    <sheetView tabSelected="1" workbookViewId="0">
      <selection activeCell="J21" sqref="J21"/>
    </sheetView>
  </sheetViews>
  <sheetFormatPr defaultRowHeight="14.4" x14ac:dyDescent="0.3"/>
  <sheetData>
    <row r="1" spans="1:27" x14ac:dyDescent="0.3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">
      <c r="A2">
        <v>1.8395900000000001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2.8407</v>
      </c>
      <c r="B3">
        <v>24.453859999999999</v>
      </c>
      <c r="C3">
        <v>21.705880000000001</v>
      </c>
      <c r="D3">
        <v>21.40363</v>
      </c>
      <c r="E3">
        <v>24.54739</v>
      </c>
      <c r="F3">
        <v>-1.18516</v>
      </c>
      <c r="G3">
        <v>0</v>
      </c>
      <c r="H3">
        <v>0.14762</v>
      </c>
      <c r="I3">
        <v>0.92657999999999996</v>
      </c>
      <c r="J3">
        <v>0.17802999999999999</v>
      </c>
      <c r="K3">
        <v>-0.02</v>
      </c>
      <c r="L3">
        <v>2.46225</v>
      </c>
      <c r="M3">
        <v>6.966E-2</v>
      </c>
      <c r="N3">
        <v>-1.4984500000000001</v>
      </c>
      <c r="O3">
        <v>273.47048999999998</v>
      </c>
      <c r="P3">
        <v>43.56767</v>
      </c>
      <c r="Q3">
        <v>1048.11428</v>
      </c>
      <c r="R3">
        <v>-6502.2186799999999</v>
      </c>
      <c r="S3" t="e">
        <f>-Inf</f>
        <v>#NAME?</v>
      </c>
      <c r="T3" t="e">
        <f>-Inf</f>
        <v>#NAME?</v>
      </c>
      <c r="U3">
        <v>3.96E-3</v>
      </c>
      <c r="V3">
        <v>9.7300000000000008E-3</v>
      </c>
      <c r="W3">
        <v>8.3000000000000001E-3</v>
      </c>
      <c r="X3">
        <v>0</v>
      </c>
      <c r="Y3">
        <v>6.3E-3</v>
      </c>
      <c r="Z3">
        <v>0</v>
      </c>
      <c r="AA3">
        <v>4.2399999999999998E-3</v>
      </c>
    </row>
    <row r="4" spans="1:27" x14ac:dyDescent="0.3">
      <c r="A4">
        <v>3.8401000000000001</v>
      </c>
      <c r="B4">
        <v>24.453209999999999</v>
      </c>
      <c r="C4">
        <v>21.705100000000002</v>
      </c>
      <c r="D4">
        <v>21.404299999999999</v>
      </c>
      <c r="E4">
        <v>24.549520000000001</v>
      </c>
      <c r="F4">
        <v>-1.1851400000000001</v>
      </c>
      <c r="G4">
        <v>0</v>
      </c>
      <c r="H4">
        <v>0.14862</v>
      </c>
      <c r="I4">
        <v>0.92776000000000003</v>
      </c>
      <c r="J4">
        <v>0.17796999999999999</v>
      </c>
      <c r="K4">
        <v>-1.959E-2</v>
      </c>
      <c r="L4">
        <v>2.4675600000000002</v>
      </c>
      <c r="M4">
        <v>7.1690000000000004E-2</v>
      </c>
      <c r="N4">
        <v>-1.4912300000000001</v>
      </c>
      <c r="O4">
        <v>273.81851</v>
      </c>
      <c r="P4">
        <v>43.862870000000001</v>
      </c>
      <c r="Q4">
        <v>1047.7306599999999</v>
      </c>
      <c r="R4">
        <v>-6502.07402</v>
      </c>
      <c r="S4" t="e">
        <f>-Inf</f>
        <v>#NAME?</v>
      </c>
      <c r="T4" t="e">
        <f>-Inf</f>
        <v>#NAME?</v>
      </c>
      <c r="U4">
        <v>3.96E-3</v>
      </c>
      <c r="V4">
        <v>9.7400000000000004E-3</v>
      </c>
      <c r="W4">
        <v>8.3099999999999997E-3</v>
      </c>
      <c r="X4">
        <v>0</v>
      </c>
      <c r="Y4">
        <v>6.3099999999999996E-3</v>
      </c>
      <c r="Z4">
        <v>0</v>
      </c>
      <c r="AA4">
        <v>4.2399999999999998E-3</v>
      </c>
    </row>
    <row r="5" spans="1:27" x14ac:dyDescent="0.3">
      <c r="A5">
        <v>4.84152</v>
      </c>
      <c r="B5">
        <v>24.454249999999998</v>
      </c>
      <c r="C5">
        <v>21.704000000000001</v>
      </c>
      <c r="D5">
        <v>21.403359999999999</v>
      </c>
      <c r="E5">
        <v>24.551770000000001</v>
      </c>
      <c r="F5">
        <v>-1.18516</v>
      </c>
      <c r="G5">
        <v>0</v>
      </c>
      <c r="H5">
        <v>0.14917</v>
      </c>
      <c r="I5">
        <v>0.92464000000000002</v>
      </c>
      <c r="J5">
        <v>0.17691999999999999</v>
      </c>
      <c r="K5">
        <v>-1.941E-2</v>
      </c>
      <c r="L5">
        <v>2.46245</v>
      </c>
      <c r="M5">
        <v>7.2169999999999998E-2</v>
      </c>
      <c r="N5">
        <v>-1.4904599999999999</v>
      </c>
      <c r="O5">
        <v>272.89800000000002</v>
      </c>
      <c r="P5">
        <v>44.02449</v>
      </c>
      <c r="Q5">
        <v>1041.5974000000001</v>
      </c>
      <c r="R5">
        <v>-6502.04054</v>
      </c>
      <c r="S5" t="e">
        <f>-Inf</f>
        <v>#NAME?</v>
      </c>
      <c r="T5" t="e">
        <f>-Inf</f>
        <v>#NAME?</v>
      </c>
      <c r="U5">
        <v>3.96E-3</v>
      </c>
      <c r="V5">
        <v>9.7300000000000008E-3</v>
      </c>
      <c r="W5">
        <v>8.2900000000000005E-3</v>
      </c>
      <c r="X5">
        <v>0</v>
      </c>
      <c r="Y5">
        <v>6.3200000000000001E-3</v>
      </c>
      <c r="Z5">
        <v>0</v>
      </c>
      <c r="AA5">
        <v>4.2300000000000003E-3</v>
      </c>
    </row>
    <row r="6" spans="1:27" x14ac:dyDescent="0.3">
      <c r="A6">
        <v>5.8409599999999999</v>
      </c>
      <c r="B6">
        <v>24.454450000000001</v>
      </c>
      <c r="C6">
        <v>21.704689999999999</v>
      </c>
      <c r="D6">
        <v>21.40306</v>
      </c>
      <c r="E6">
        <v>24.553560000000001</v>
      </c>
      <c r="F6">
        <v>-1.1851799999999999</v>
      </c>
      <c r="G6">
        <v>0</v>
      </c>
      <c r="H6">
        <v>0.14688000000000001</v>
      </c>
      <c r="I6">
        <v>0.92364999999999997</v>
      </c>
      <c r="J6">
        <v>0.17651</v>
      </c>
      <c r="K6">
        <v>-2.017E-2</v>
      </c>
      <c r="L6">
        <v>2.46027</v>
      </c>
      <c r="M6">
        <v>7.3179999999999995E-2</v>
      </c>
      <c r="N6">
        <v>-1.4953799999999999</v>
      </c>
      <c r="O6">
        <v>272.60563000000002</v>
      </c>
      <c r="P6">
        <v>43.349060000000001</v>
      </c>
      <c r="Q6">
        <v>1039.2467899999999</v>
      </c>
      <c r="R6">
        <v>-6502.1711100000002</v>
      </c>
      <c r="S6" t="e">
        <f>-Inf</f>
        <v>#NAME?</v>
      </c>
      <c r="T6" t="e">
        <f>-Inf</f>
        <v>#NAME?</v>
      </c>
      <c r="U6">
        <v>3.96E-3</v>
      </c>
      <c r="V6">
        <v>9.7199999999999995E-3</v>
      </c>
      <c r="W6">
        <v>8.2900000000000005E-3</v>
      </c>
      <c r="X6">
        <v>0</v>
      </c>
      <c r="Y6">
        <v>6.2899999999999996E-3</v>
      </c>
      <c r="Z6">
        <v>0</v>
      </c>
      <c r="AA6">
        <v>4.2300000000000003E-3</v>
      </c>
    </row>
    <row r="7" spans="1:27" x14ac:dyDescent="0.3">
      <c r="A7">
        <v>6.84267</v>
      </c>
      <c r="B7">
        <v>24.456250000000001</v>
      </c>
      <c r="C7">
        <v>21.705010000000001</v>
      </c>
      <c r="D7">
        <v>21.40286</v>
      </c>
      <c r="E7">
        <v>24.557210000000001</v>
      </c>
      <c r="F7">
        <v>-1.1851499999999999</v>
      </c>
      <c r="G7">
        <v>0</v>
      </c>
      <c r="H7">
        <v>0.14857000000000001</v>
      </c>
      <c r="I7">
        <v>0.92523</v>
      </c>
      <c r="J7">
        <v>0.17702999999999999</v>
      </c>
      <c r="K7">
        <v>-1.9730000000000001E-2</v>
      </c>
      <c r="L7">
        <v>2.4614400000000001</v>
      </c>
      <c r="M7">
        <v>7.4770000000000003E-2</v>
      </c>
      <c r="N7">
        <v>-1.49797</v>
      </c>
      <c r="O7">
        <v>273.07130000000001</v>
      </c>
      <c r="P7">
        <v>43.848860000000002</v>
      </c>
      <c r="Q7">
        <v>1042.35456</v>
      </c>
      <c r="R7">
        <v>-6502.0045700000001</v>
      </c>
      <c r="S7" t="e">
        <f>-Inf</f>
        <v>#NAME?</v>
      </c>
      <c r="T7" t="e">
        <f>-Inf</f>
        <v>#NAME?</v>
      </c>
      <c r="U7">
        <v>3.96E-3</v>
      </c>
      <c r="V7">
        <v>9.7300000000000008E-3</v>
      </c>
      <c r="W7">
        <v>8.2900000000000005E-3</v>
      </c>
      <c r="X7">
        <v>0</v>
      </c>
      <c r="Y7">
        <v>6.3099999999999996E-3</v>
      </c>
      <c r="Z7">
        <v>0</v>
      </c>
      <c r="AA7">
        <v>4.2300000000000003E-3</v>
      </c>
    </row>
    <row r="8" spans="1:27" x14ac:dyDescent="0.3">
      <c r="A8">
        <v>7.8420699999999997</v>
      </c>
      <c r="B8">
        <v>24.45853</v>
      </c>
      <c r="C8">
        <v>21.704920000000001</v>
      </c>
      <c r="D8">
        <v>21.402799999999999</v>
      </c>
      <c r="E8">
        <v>24.561170000000001</v>
      </c>
      <c r="F8">
        <v>-1.18516</v>
      </c>
      <c r="G8">
        <v>0</v>
      </c>
      <c r="H8">
        <v>0.14867</v>
      </c>
      <c r="I8">
        <v>0.92888999999999999</v>
      </c>
      <c r="J8">
        <v>0.17706</v>
      </c>
      <c r="K8">
        <v>-1.9519999999999999E-2</v>
      </c>
      <c r="L8">
        <v>2.4684300000000001</v>
      </c>
      <c r="M8">
        <v>7.6020000000000004E-2</v>
      </c>
      <c r="N8">
        <v>-1.4977799999999999</v>
      </c>
      <c r="O8">
        <v>274.15138000000002</v>
      </c>
      <c r="P8">
        <v>43.879570000000001</v>
      </c>
      <c r="Q8">
        <v>1042.6251199999999</v>
      </c>
      <c r="R8">
        <v>-6502.0691299999999</v>
      </c>
      <c r="S8" t="e">
        <f>-Inf</f>
        <v>#NAME?</v>
      </c>
      <c r="T8" t="e">
        <f>-Inf</f>
        <v>#NAME?</v>
      </c>
      <c r="U8">
        <v>3.96E-3</v>
      </c>
      <c r="V8">
        <v>9.7400000000000004E-3</v>
      </c>
      <c r="W8">
        <v>8.3099999999999997E-3</v>
      </c>
      <c r="X8">
        <v>0</v>
      </c>
      <c r="Y8">
        <v>6.3200000000000001E-3</v>
      </c>
      <c r="Z8">
        <v>0</v>
      </c>
      <c r="AA8">
        <v>4.2300000000000003E-3</v>
      </c>
    </row>
    <row r="9" spans="1:27" x14ac:dyDescent="0.3">
      <c r="A9">
        <v>8.8452300000000008</v>
      </c>
      <c r="B9">
        <v>24.458290000000002</v>
      </c>
      <c r="C9">
        <v>21.704429999999999</v>
      </c>
      <c r="D9">
        <v>21.403510000000001</v>
      </c>
      <c r="E9">
        <v>24.563479999999998</v>
      </c>
      <c r="F9">
        <v>-1.1851400000000001</v>
      </c>
      <c r="G9">
        <v>0</v>
      </c>
      <c r="H9">
        <v>0.14767</v>
      </c>
      <c r="I9">
        <v>0.92549999999999999</v>
      </c>
      <c r="J9">
        <v>0.17802999999999999</v>
      </c>
      <c r="K9">
        <v>-1.9519999999999999E-2</v>
      </c>
      <c r="L9">
        <v>2.4625400000000002</v>
      </c>
      <c r="M9">
        <v>7.8340000000000007E-2</v>
      </c>
      <c r="N9">
        <v>-1.4918</v>
      </c>
      <c r="O9">
        <v>273.15102999999999</v>
      </c>
      <c r="P9">
        <v>43.582279999999997</v>
      </c>
      <c r="Q9">
        <v>1048.3343299999999</v>
      </c>
      <c r="R9">
        <v>-6501.9675699999998</v>
      </c>
      <c r="S9" t="e">
        <f>-Inf</f>
        <v>#NAME?</v>
      </c>
      <c r="T9" t="e">
        <f>-Inf</f>
        <v>#NAME?</v>
      </c>
      <c r="U9">
        <v>3.96E-3</v>
      </c>
      <c r="V9">
        <v>9.7300000000000008E-3</v>
      </c>
      <c r="W9">
        <v>8.3000000000000001E-3</v>
      </c>
      <c r="X9">
        <v>0</v>
      </c>
      <c r="Y9">
        <v>6.3E-3</v>
      </c>
      <c r="Z9">
        <v>0</v>
      </c>
      <c r="AA9">
        <v>4.2399999999999998E-3</v>
      </c>
    </row>
    <row r="10" spans="1:27" x14ac:dyDescent="0.3">
      <c r="A10">
        <v>9.8450600000000001</v>
      </c>
      <c r="B10">
        <v>24.459620000000001</v>
      </c>
      <c r="C10">
        <v>21.70532</v>
      </c>
      <c r="D10">
        <v>21.403310000000001</v>
      </c>
      <c r="E10">
        <v>24.564129999999999</v>
      </c>
      <c r="F10">
        <v>-1.18512</v>
      </c>
      <c r="G10">
        <v>0</v>
      </c>
      <c r="H10">
        <v>0.14763999999999999</v>
      </c>
      <c r="I10">
        <v>0.92654000000000003</v>
      </c>
      <c r="J10">
        <v>0.17688999999999999</v>
      </c>
      <c r="K10">
        <v>-1.9099999999999999E-2</v>
      </c>
      <c r="L10">
        <v>2.4648300000000001</v>
      </c>
      <c r="M10">
        <v>7.7340000000000006E-2</v>
      </c>
      <c r="N10">
        <v>-1.49722</v>
      </c>
      <c r="O10">
        <v>273.45830999999998</v>
      </c>
      <c r="P10">
        <v>43.57423</v>
      </c>
      <c r="Q10">
        <v>1041.6407300000001</v>
      </c>
      <c r="R10">
        <v>-6501.9089400000003</v>
      </c>
      <c r="S10" t="e">
        <f>-Inf</f>
        <v>#NAME?</v>
      </c>
      <c r="T10" t="e">
        <f>-Inf</f>
        <v>#NAME?</v>
      </c>
      <c r="U10">
        <v>3.96E-3</v>
      </c>
      <c r="V10">
        <v>9.7400000000000004E-3</v>
      </c>
      <c r="W10">
        <v>8.3000000000000001E-3</v>
      </c>
      <c r="X10">
        <v>0</v>
      </c>
      <c r="Y10">
        <v>6.3E-3</v>
      </c>
      <c r="Z10">
        <v>0</v>
      </c>
      <c r="AA10">
        <v>4.2300000000000003E-3</v>
      </c>
    </row>
    <row r="11" spans="1:27" x14ac:dyDescent="0.3">
      <c r="A11">
        <v>10.845739999999999</v>
      </c>
      <c r="B11">
        <v>24.46021</v>
      </c>
      <c r="C11">
        <v>21.705570000000002</v>
      </c>
      <c r="D11">
        <v>21.403379999999999</v>
      </c>
      <c r="E11">
        <v>24.56616</v>
      </c>
      <c r="F11">
        <v>-1.1851799999999999</v>
      </c>
      <c r="G11">
        <v>0</v>
      </c>
      <c r="H11">
        <v>0.14671000000000001</v>
      </c>
      <c r="I11">
        <v>0.92732000000000003</v>
      </c>
      <c r="J11">
        <v>0.17749000000000001</v>
      </c>
      <c r="K11">
        <v>-1.9179999999999999E-2</v>
      </c>
      <c r="L11">
        <v>2.4653</v>
      </c>
      <c r="M11">
        <v>7.8670000000000004E-2</v>
      </c>
      <c r="N11">
        <v>-1.49821</v>
      </c>
      <c r="O11">
        <v>273.68783000000002</v>
      </c>
      <c r="P11">
        <v>43.301169999999999</v>
      </c>
      <c r="Q11">
        <v>1045.20425</v>
      </c>
      <c r="R11">
        <v>-6502.2504200000003</v>
      </c>
      <c r="S11" t="e">
        <f>-Inf</f>
        <v>#NAME?</v>
      </c>
      <c r="T11" t="e">
        <f>-Inf</f>
        <v>#NAME?</v>
      </c>
      <c r="U11">
        <v>3.96E-3</v>
      </c>
      <c r="V11">
        <v>9.7400000000000004E-3</v>
      </c>
      <c r="W11">
        <v>8.3000000000000001E-3</v>
      </c>
      <c r="X11">
        <v>0</v>
      </c>
      <c r="Y11">
        <v>6.28E-3</v>
      </c>
      <c r="Z11">
        <v>0</v>
      </c>
      <c r="AA11">
        <v>4.2300000000000003E-3</v>
      </c>
    </row>
    <row r="12" spans="1:27" x14ac:dyDescent="0.3">
      <c r="A12">
        <v>11.84769</v>
      </c>
      <c r="B12">
        <v>24.46274</v>
      </c>
      <c r="C12">
        <v>21.705780000000001</v>
      </c>
      <c r="D12">
        <v>21.404129999999999</v>
      </c>
      <c r="E12">
        <v>24.568169999999999</v>
      </c>
      <c r="F12">
        <v>-1.1851799999999999</v>
      </c>
      <c r="G12">
        <v>0</v>
      </c>
      <c r="H12">
        <v>0.14812</v>
      </c>
      <c r="I12">
        <v>0.92652999999999996</v>
      </c>
      <c r="J12">
        <v>0.17749999999999999</v>
      </c>
      <c r="K12">
        <v>-1.8929999999999999E-2</v>
      </c>
      <c r="L12">
        <v>2.4610799999999999</v>
      </c>
      <c r="M12">
        <v>7.8289999999999998E-2</v>
      </c>
      <c r="N12">
        <v>-1.49552</v>
      </c>
      <c r="O12">
        <v>273.45391000000001</v>
      </c>
      <c r="P12">
        <v>43.715789999999998</v>
      </c>
      <c r="Q12">
        <v>1045.3273300000001</v>
      </c>
      <c r="R12">
        <v>-6502.3330900000001</v>
      </c>
      <c r="S12" t="e">
        <f>-Inf</f>
        <v>#NAME?</v>
      </c>
      <c r="T12" t="e">
        <f>-Inf</f>
        <v>#NAME?</v>
      </c>
      <c r="U12">
        <v>3.96E-3</v>
      </c>
      <c r="V12">
        <v>9.7300000000000008E-3</v>
      </c>
      <c r="W12">
        <v>8.3000000000000001E-3</v>
      </c>
      <c r="X12">
        <v>0</v>
      </c>
      <c r="Y12">
        <v>6.3099999999999996E-3</v>
      </c>
      <c r="Z12">
        <v>0</v>
      </c>
      <c r="AA12">
        <v>4.2300000000000003E-3</v>
      </c>
    </row>
    <row r="13" spans="1:27" x14ac:dyDescent="0.3">
      <c r="A13">
        <v>12.848699999999999</v>
      </c>
      <c r="B13">
        <v>24.46537</v>
      </c>
      <c r="C13">
        <v>21.704999999999998</v>
      </c>
      <c r="D13">
        <v>21.40436</v>
      </c>
      <c r="E13">
        <v>24.570160000000001</v>
      </c>
      <c r="F13">
        <v>-1.18516</v>
      </c>
      <c r="G13">
        <v>0</v>
      </c>
      <c r="H13">
        <v>0.14848</v>
      </c>
      <c r="I13">
        <v>0.92752000000000001</v>
      </c>
      <c r="J13">
        <v>0.17727000000000001</v>
      </c>
      <c r="K13">
        <v>-1.9220000000000001E-2</v>
      </c>
      <c r="L13">
        <v>2.4662299999999999</v>
      </c>
      <c r="M13">
        <v>7.7700000000000005E-2</v>
      </c>
      <c r="N13">
        <v>-1.49047</v>
      </c>
      <c r="O13">
        <v>273.74666000000002</v>
      </c>
      <c r="P13">
        <v>43.82152</v>
      </c>
      <c r="Q13">
        <v>1044.0443700000001</v>
      </c>
      <c r="R13">
        <v>-6502.1749900000004</v>
      </c>
      <c r="S13" t="e">
        <f>-Inf</f>
        <v>#NAME?</v>
      </c>
      <c r="T13" t="e">
        <f>-Inf</f>
        <v>#NAME?</v>
      </c>
      <c r="U13">
        <v>3.96E-3</v>
      </c>
      <c r="V13">
        <v>9.7400000000000004E-3</v>
      </c>
      <c r="W13">
        <v>8.3000000000000001E-3</v>
      </c>
      <c r="X13">
        <v>0</v>
      </c>
      <c r="Y13">
        <v>6.3099999999999996E-3</v>
      </c>
      <c r="Z13">
        <v>0</v>
      </c>
      <c r="AA13">
        <v>4.2300000000000003E-3</v>
      </c>
    </row>
    <row r="14" spans="1:27" x14ac:dyDescent="0.3">
      <c r="A14">
        <v>13.84914</v>
      </c>
      <c r="B14">
        <v>24.465350000000001</v>
      </c>
      <c r="C14">
        <v>21.705179999999999</v>
      </c>
      <c r="D14">
        <v>21.403890000000001</v>
      </c>
      <c r="E14">
        <v>24.571059999999999</v>
      </c>
      <c r="F14">
        <v>-1.1851799999999999</v>
      </c>
      <c r="G14">
        <v>0</v>
      </c>
      <c r="H14">
        <v>0.14840999999999999</v>
      </c>
      <c r="I14">
        <v>0.92757999999999996</v>
      </c>
      <c r="J14">
        <v>0.17782999999999999</v>
      </c>
      <c r="K14">
        <v>-1.9740000000000001E-2</v>
      </c>
      <c r="L14">
        <v>2.4659800000000001</v>
      </c>
      <c r="M14">
        <v>7.8640000000000002E-2</v>
      </c>
      <c r="N14">
        <v>-1.4937499999999999</v>
      </c>
      <c r="O14">
        <v>273.76402999999999</v>
      </c>
      <c r="P14">
        <v>43.801740000000002</v>
      </c>
      <c r="Q14">
        <v>1047.3673200000001</v>
      </c>
      <c r="R14">
        <v>-6502.2866999999997</v>
      </c>
      <c r="S14" t="e">
        <f>-Inf</f>
        <v>#NAME?</v>
      </c>
      <c r="T14" t="e">
        <f>-Inf</f>
        <v>#NAME?</v>
      </c>
      <c r="U14">
        <v>3.96E-3</v>
      </c>
      <c r="V14">
        <v>9.7400000000000004E-3</v>
      </c>
      <c r="W14">
        <v>8.3000000000000001E-3</v>
      </c>
      <c r="X14">
        <v>0</v>
      </c>
      <c r="Y14">
        <v>6.3099999999999996E-3</v>
      </c>
      <c r="Z14">
        <v>0</v>
      </c>
      <c r="AA14">
        <v>4.2399999999999998E-3</v>
      </c>
    </row>
    <row r="15" spans="1:27" x14ac:dyDescent="0.3">
      <c r="A15">
        <v>14.848940000000001</v>
      </c>
      <c r="B15">
        <v>24.46686</v>
      </c>
      <c r="C15">
        <v>21.705469999999998</v>
      </c>
      <c r="D15">
        <v>21.40419</v>
      </c>
      <c r="E15">
        <v>24.57217</v>
      </c>
      <c r="F15">
        <v>-1.1851799999999999</v>
      </c>
      <c r="G15">
        <v>0</v>
      </c>
      <c r="H15">
        <v>0.14709</v>
      </c>
      <c r="I15">
        <v>0.92535000000000001</v>
      </c>
      <c r="J15">
        <v>0.17781</v>
      </c>
      <c r="K15">
        <v>-1.9109999999999999E-2</v>
      </c>
      <c r="L15">
        <v>2.4648500000000002</v>
      </c>
      <c r="M15">
        <v>7.8329999999999997E-2</v>
      </c>
      <c r="N15">
        <v>-1.4936499999999999</v>
      </c>
      <c r="O15">
        <v>273.10608999999999</v>
      </c>
      <c r="P15">
        <v>43.412030000000001</v>
      </c>
      <c r="Q15">
        <v>1047.2822100000001</v>
      </c>
      <c r="R15">
        <v>-6502.3051699999996</v>
      </c>
      <c r="S15" t="e">
        <f>-Inf</f>
        <v>#NAME?</v>
      </c>
      <c r="T15" t="e">
        <f>-Inf</f>
        <v>#NAME?</v>
      </c>
      <c r="U15">
        <v>3.96E-3</v>
      </c>
      <c r="V15">
        <v>9.7400000000000004E-3</v>
      </c>
      <c r="W15">
        <v>8.2900000000000005E-3</v>
      </c>
      <c r="X15">
        <v>0</v>
      </c>
      <c r="Y15">
        <v>6.2899999999999996E-3</v>
      </c>
      <c r="Z15">
        <v>0</v>
      </c>
      <c r="AA15">
        <v>4.2399999999999998E-3</v>
      </c>
    </row>
    <row r="16" spans="1:27" x14ac:dyDescent="0.3">
      <c r="A16">
        <v>15.84994</v>
      </c>
      <c r="B16">
        <v>24.468309999999999</v>
      </c>
      <c r="C16">
        <v>21.705290000000002</v>
      </c>
      <c r="D16">
        <v>21.405149999999999</v>
      </c>
      <c r="E16">
        <v>24.573509999999999</v>
      </c>
      <c r="F16">
        <v>-1.18516</v>
      </c>
      <c r="G16">
        <v>0</v>
      </c>
      <c r="H16">
        <v>0.14734</v>
      </c>
      <c r="I16">
        <v>0.92427999999999999</v>
      </c>
      <c r="J16">
        <v>0.17768</v>
      </c>
      <c r="K16">
        <v>-1.95E-2</v>
      </c>
      <c r="L16">
        <v>2.4601600000000001</v>
      </c>
      <c r="M16">
        <v>7.8189999999999996E-2</v>
      </c>
      <c r="N16">
        <v>-1.4879500000000001</v>
      </c>
      <c r="O16">
        <v>272.79079000000002</v>
      </c>
      <c r="P16">
        <v>43.485489999999999</v>
      </c>
      <c r="Q16">
        <v>1046.5352800000001</v>
      </c>
      <c r="R16">
        <v>-6502.26296</v>
      </c>
      <c r="S16" t="e">
        <f>-Inf</f>
        <v>#NAME?</v>
      </c>
      <c r="T16" t="e">
        <f>-Inf</f>
        <v>#NAME?</v>
      </c>
      <c r="U16">
        <v>3.96E-3</v>
      </c>
      <c r="V16">
        <v>9.7199999999999995E-3</v>
      </c>
      <c r="W16">
        <v>8.2900000000000005E-3</v>
      </c>
      <c r="X16">
        <v>0</v>
      </c>
      <c r="Y16">
        <v>6.2899999999999996E-3</v>
      </c>
      <c r="Z16">
        <v>0</v>
      </c>
      <c r="AA16">
        <v>4.2300000000000003E-3</v>
      </c>
    </row>
    <row r="17" spans="1:27" x14ac:dyDescent="0.3">
      <c r="A17">
        <v>16.850100000000001</v>
      </c>
      <c r="B17">
        <v>24.46895</v>
      </c>
      <c r="C17">
        <v>21.704789999999999</v>
      </c>
      <c r="D17">
        <v>21.40427</v>
      </c>
      <c r="E17">
        <v>24.575130000000001</v>
      </c>
      <c r="F17">
        <v>-1.1851700000000001</v>
      </c>
      <c r="G17">
        <v>0</v>
      </c>
      <c r="H17">
        <v>0.14765</v>
      </c>
      <c r="I17">
        <v>0.92852999999999997</v>
      </c>
      <c r="J17">
        <v>0.17721000000000001</v>
      </c>
      <c r="K17">
        <v>-1.951E-2</v>
      </c>
      <c r="L17">
        <v>2.4666899999999998</v>
      </c>
      <c r="M17">
        <v>7.8719999999999998E-2</v>
      </c>
      <c r="N17">
        <v>-1.4898899999999999</v>
      </c>
      <c r="O17">
        <v>274.04541</v>
      </c>
      <c r="P17">
        <v>43.57837</v>
      </c>
      <c r="Q17">
        <v>1043.8112100000001</v>
      </c>
      <c r="R17">
        <v>-6502.2244300000002</v>
      </c>
      <c r="S17" t="e">
        <f>-Inf</f>
        <v>#NAME?</v>
      </c>
      <c r="T17" t="e">
        <f>-Inf</f>
        <v>#NAME?</v>
      </c>
      <c r="U17">
        <v>3.96E-3</v>
      </c>
      <c r="V17">
        <v>9.7400000000000004E-3</v>
      </c>
      <c r="W17">
        <v>8.3099999999999997E-3</v>
      </c>
      <c r="X17">
        <v>0</v>
      </c>
      <c r="Y17">
        <v>6.3E-3</v>
      </c>
      <c r="Z17">
        <v>0</v>
      </c>
      <c r="AA17">
        <v>4.2300000000000003E-3</v>
      </c>
    </row>
    <row r="18" spans="1:27" x14ac:dyDescent="0.3">
      <c r="A18">
        <v>17.85239</v>
      </c>
      <c r="B18">
        <v>24.471019999999999</v>
      </c>
      <c r="C18">
        <v>21.704999999999998</v>
      </c>
      <c r="D18">
        <v>21.403790000000001</v>
      </c>
      <c r="E18">
        <v>24.577559999999998</v>
      </c>
      <c r="F18">
        <v>-1.1851400000000001</v>
      </c>
      <c r="G18">
        <v>0</v>
      </c>
      <c r="H18">
        <v>0.14735999999999999</v>
      </c>
      <c r="I18">
        <v>0.92861000000000005</v>
      </c>
      <c r="J18">
        <v>0.17810999999999999</v>
      </c>
      <c r="K18">
        <v>-1.8519999999999998E-2</v>
      </c>
      <c r="L18">
        <v>2.4673699999999998</v>
      </c>
      <c r="M18">
        <v>7.9380000000000006E-2</v>
      </c>
      <c r="N18">
        <v>-1.4932300000000001</v>
      </c>
      <c r="O18">
        <v>274.0677</v>
      </c>
      <c r="P18">
        <v>43.49212</v>
      </c>
      <c r="Q18">
        <v>1049.1613600000001</v>
      </c>
      <c r="R18">
        <v>-6502.0555400000003</v>
      </c>
      <c r="S18" t="e">
        <f>-Inf</f>
        <v>#NAME?</v>
      </c>
      <c r="T18" t="e">
        <f>-Inf</f>
        <v>#NAME?</v>
      </c>
      <c r="U18">
        <v>3.96E-3</v>
      </c>
      <c r="V18">
        <v>9.7400000000000004E-3</v>
      </c>
      <c r="W18">
        <v>8.3099999999999997E-3</v>
      </c>
      <c r="X18">
        <v>0</v>
      </c>
      <c r="Y18">
        <v>6.2899999999999996E-3</v>
      </c>
      <c r="Z18">
        <v>0</v>
      </c>
      <c r="AA18">
        <v>4.2399999999999998E-3</v>
      </c>
    </row>
    <row r="19" spans="1:27" x14ac:dyDescent="0.3">
      <c r="A19">
        <v>18.85266</v>
      </c>
      <c r="B19">
        <v>24.471419999999998</v>
      </c>
      <c r="C19">
        <v>21.706240000000001</v>
      </c>
      <c r="D19">
        <v>21.404250000000001</v>
      </c>
      <c r="E19">
        <v>24.57826</v>
      </c>
      <c r="F19">
        <v>-1.1851499999999999</v>
      </c>
      <c r="G19">
        <v>0</v>
      </c>
      <c r="H19">
        <v>0.14890999999999999</v>
      </c>
      <c r="I19">
        <v>0.92474000000000001</v>
      </c>
      <c r="J19">
        <v>0.17718</v>
      </c>
      <c r="K19">
        <v>-1.9609999999999999E-2</v>
      </c>
      <c r="L19">
        <v>2.46191</v>
      </c>
      <c r="M19">
        <v>7.9189999999999997E-2</v>
      </c>
      <c r="N19">
        <v>-1.49716</v>
      </c>
      <c r="O19">
        <v>272.92543000000001</v>
      </c>
      <c r="P19">
        <v>43.949509999999997</v>
      </c>
      <c r="Q19">
        <v>1043.66228</v>
      </c>
      <c r="R19">
        <v>-6502.2401</v>
      </c>
      <c r="S19" t="e">
        <f>-Inf</f>
        <v>#NAME?</v>
      </c>
      <c r="T19" t="e">
        <f>-Inf</f>
        <v>#NAME?</v>
      </c>
      <c r="U19">
        <v>3.96E-3</v>
      </c>
      <c r="V19">
        <v>9.7300000000000008E-3</v>
      </c>
      <c r="W19">
        <v>8.2900000000000005E-3</v>
      </c>
      <c r="X19">
        <v>0</v>
      </c>
      <c r="Y19">
        <v>6.3200000000000001E-3</v>
      </c>
      <c r="Z19">
        <v>0</v>
      </c>
      <c r="AA19">
        <v>4.2300000000000003E-3</v>
      </c>
    </row>
    <row r="20" spans="1:27" x14ac:dyDescent="0.3">
      <c r="A20">
        <v>19.852810000000002</v>
      </c>
      <c r="B20">
        <v>24.473179999999999</v>
      </c>
      <c r="C20">
        <v>21.705929999999999</v>
      </c>
      <c r="D20">
        <v>21.405090000000001</v>
      </c>
      <c r="E20">
        <v>24.57836</v>
      </c>
      <c r="F20">
        <v>-1.1851499999999999</v>
      </c>
      <c r="G20">
        <v>0</v>
      </c>
      <c r="H20">
        <v>0.14813999999999999</v>
      </c>
      <c r="I20">
        <v>0.92945999999999995</v>
      </c>
      <c r="J20">
        <v>0.17741000000000001</v>
      </c>
      <c r="K20">
        <v>-1.9120000000000002E-2</v>
      </c>
      <c r="L20">
        <v>2.46618</v>
      </c>
      <c r="M20">
        <v>7.8060000000000004E-2</v>
      </c>
      <c r="N20">
        <v>-1.4914400000000001</v>
      </c>
      <c r="O20">
        <v>274.31999000000002</v>
      </c>
      <c r="P20">
        <v>43.721510000000002</v>
      </c>
      <c r="Q20">
        <v>1045.0612799999999</v>
      </c>
      <c r="R20">
        <v>-6502.2559899999997</v>
      </c>
      <c r="S20" t="e">
        <f>-Inf</f>
        <v>#NAME?</v>
      </c>
      <c r="T20" t="e">
        <f>-Inf</f>
        <v>#NAME?</v>
      </c>
      <c r="U20">
        <v>3.96E-3</v>
      </c>
      <c r="V20">
        <v>9.7400000000000004E-3</v>
      </c>
      <c r="W20">
        <v>8.3099999999999997E-3</v>
      </c>
      <c r="X20">
        <v>0</v>
      </c>
      <c r="Y20">
        <v>6.3099999999999996E-3</v>
      </c>
      <c r="Z20">
        <v>0</v>
      </c>
      <c r="AA20">
        <v>4.2300000000000003E-3</v>
      </c>
    </row>
    <row r="21" spans="1:27" x14ac:dyDescent="0.3">
      <c r="A21">
        <v>20.852820000000001</v>
      </c>
      <c r="B21">
        <v>24.476559999999999</v>
      </c>
      <c r="C21">
        <v>21.70562</v>
      </c>
      <c r="D21">
        <v>21.4041</v>
      </c>
      <c r="E21">
        <v>24.57931</v>
      </c>
      <c r="F21">
        <v>-1.1851499999999999</v>
      </c>
      <c r="G21">
        <v>0</v>
      </c>
      <c r="H21">
        <v>0.14896000000000001</v>
      </c>
      <c r="I21">
        <v>0.92927000000000004</v>
      </c>
      <c r="J21">
        <v>0.17774999999999999</v>
      </c>
      <c r="K21">
        <v>-1.9800000000000002E-2</v>
      </c>
      <c r="L21">
        <v>2.46462</v>
      </c>
      <c r="M21">
        <v>7.6399999999999996E-2</v>
      </c>
      <c r="N21">
        <v>-1.4947999999999999</v>
      </c>
      <c r="O21">
        <v>274.26452999999998</v>
      </c>
      <c r="P21">
        <v>43.963700000000003</v>
      </c>
      <c r="Q21">
        <v>1047.0989199999999</v>
      </c>
      <c r="R21">
        <v>-6502.1556499999997</v>
      </c>
      <c r="S21" t="e">
        <f>-Inf</f>
        <v>#NAME?</v>
      </c>
      <c r="T21" t="e">
        <f>-Inf</f>
        <v>#NAME?</v>
      </c>
      <c r="U21">
        <v>3.96E-3</v>
      </c>
      <c r="V21">
        <v>9.7300000000000008E-3</v>
      </c>
      <c r="W21">
        <v>8.3099999999999997E-3</v>
      </c>
      <c r="X21">
        <v>0</v>
      </c>
      <c r="Y21">
        <v>6.3200000000000001E-3</v>
      </c>
      <c r="Z21">
        <v>0</v>
      </c>
      <c r="AA21">
        <v>4.2399999999999998E-3</v>
      </c>
    </row>
    <row r="22" spans="1:27" x14ac:dyDescent="0.3">
      <c r="A22">
        <v>21.85473</v>
      </c>
      <c r="B22">
        <v>24.478549999999998</v>
      </c>
      <c r="C22">
        <v>21.70609</v>
      </c>
      <c r="D22">
        <v>21.405100000000001</v>
      </c>
      <c r="E22">
        <v>24.58052</v>
      </c>
      <c r="F22">
        <v>-1.18513</v>
      </c>
      <c r="G22">
        <v>0</v>
      </c>
      <c r="H22">
        <v>0.14815999999999999</v>
      </c>
      <c r="I22">
        <v>0.92869999999999997</v>
      </c>
      <c r="J22">
        <v>0.17754</v>
      </c>
      <c r="K22">
        <v>-1.89E-2</v>
      </c>
      <c r="L22">
        <v>2.4659499999999999</v>
      </c>
      <c r="M22">
        <v>7.5730000000000006E-2</v>
      </c>
      <c r="N22">
        <v>-1.4921899999999999</v>
      </c>
      <c r="O22">
        <v>274.09618999999998</v>
      </c>
      <c r="P22">
        <v>43.727530000000002</v>
      </c>
      <c r="Q22">
        <v>1045.8911599999999</v>
      </c>
      <c r="R22">
        <v>-6502.1819500000001</v>
      </c>
      <c r="S22" t="e">
        <f>-Inf</f>
        <v>#NAME?</v>
      </c>
      <c r="T22" t="e">
        <f>-Inf</f>
        <v>#NAME?</v>
      </c>
      <c r="U22">
        <v>3.96E-3</v>
      </c>
      <c r="V22">
        <v>9.7400000000000004E-3</v>
      </c>
      <c r="W22">
        <v>8.3099999999999997E-3</v>
      </c>
      <c r="X22">
        <v>0</v>
      </c>
      <c r="Y22">
        <v>6.3099999999999996E-3</v>
      </c>
      <c r="Z22">
        <v>0</v>
      </c>
      <c r="AA22">
        <v>4.2300000000000003E-3</v>
      </c>
    </row>
    <row r="23" spans="1:27" x14ac:dyDescent="0.3">
      <c r="A23">
        <v>22.85558</v>
      </c>
      <c r="B23">
        <v>24.4817</v>
      </c>
      <c r="C23">
        <v>21.70608</v>
      </c>
      <c r="D23">
        <v>21.404340000000001</v>
      </c>
      <c r="E23">
        <v>24.58221</v>
      </c>
      <c r="F23">
        <v>-1.1852100000000001</v>
      </c>
      <c r="G23">
        <v>0</v>
      </c>
      <c r="H23">
        <v>0.14879999999999999</v>
      </c>
      <c r="I23">
        <v>0.93086000000000002</v>
      </c>
      <c r="J23">
        <v>0.17707000000000001</v>
      </c>
      <c r="K23">
        <v>-1.9290000000000002E-2</v>
      </c>
      <c r="L23">
        <v>2.4665499999999998</v>
      </c>
      <c r="M23">
        <v>7.4450000000000002E-2</v>
      </c>
      <c r="N23">
        <v>-1.4959800000000001</v>
      </c>
      <c r="O23">
        <v>274.73372000000001</v>
      </c>
      <c r="P23">
        <v>43.916249999999998</v>
      </c>
      <c r="Q23">
        <v>1043.19082</v>
      </c>
      <c r="R23">
        <v>-6502.5218599999998</v>
      </c>
      <c r="S23" t="e">
        <f>-Inf</f>
        <v>#NAME?</v>
      </c>
      <c r="T23" t="e">
        <f>-Inf</f>
        <v>#NAME?</v>
      </c>
      <c r="U23">
        <v>3.96E-3</v>
      </c>
      <c r="V23">
        <v>9.7400000000000004E-3</v>
      </c>
      <c r="W23">
        <v>8.3199999999999993E-3</v>
      </c>
      <c r="X23">
        <v>0</v>
      </c>
      <c r="Y23">
        <v>6.3200000000000001E-3</v>
      </c>
      <c r="Z23">
        <v>0</v>
      </c>
      <c r="AA23">
        <v>4.2300000000000003E-3</v>
      </c>
    </row>
    <row r="24" spans="1:27" x14ac:dyDescent="0.3">
      <c r="A24">
        <v>23.85528</v>
      </c>
      <c r="B24">
        <v>24.485379999999999</v>
      </c>
      <c r="C24">
        <v>21.70618</v>
      </c>
      <c r="D24">
        <v>21.404299999999999</v>
      </c>
      <c r="E24">
        <v>24.583110000000001</v>
      </c>
      <c r="F24">
        <v>-1.18516</v>
      </c>
      <c r="G24">
        <v>0</v>
      </c>
      <c r="H24">
        <v>0.14835999999999999</v>
      </c>
      <c r="I24">
        <v>0.92788000000000004</v>
      </c>
      <c r="J24">
        <v>0.17741000000000001</v>
      </c>
      <c r="K24">
        <v>-1.95E-2</v>
      </c>
      <c r="L24">
        <v>2.4625900000000001</v>
      </c>
      <c r="M24">
        <v>7.2529999999999997E-2</v>
      </c>
      <c r="N24">
        <v>-1.4966200000000001</v>
      </c>
      <c r="O24">
        <v>273.85415999999998</v>
      </c>
      <c r="P24">
        <v>43.786439999999999</v>
      </c>
      <c r="Q24">
        <v>1045.2686699999999</v>
      </c>
      <c r="R24">
        <v>-6502.2653099999998</v>
      </c>
      <c r="S24" t="e">
        <f>-Inf</f>
        <v>#NAME?</v>
      </c>
      <c r="T24" t="e">
        <f>-Inf</f>
        <v>#NAME?</v>
      </c>
      <c r="U24">
        <v>3.96E-3</v>
      </c>
      <c r="V24">
        <v>9.7300000000000008E-3</v>
      </c>
      <c r="W24">
        <v>8.3099999999999997E-3</v>
      </c>
      <c r="X24">
        <v>0</v>
      </c>
      <c r="Y24">
        <v>6.3099999999999996E-3</v>
      </c>
      <c r="Z24">
        <v>0</v>
      </c>
      <c r="AA24">
        <v>4.2300000000000003E-3</v>
      </c>
    </row>
    <row r="25" spans="1:27" x14ac:dyDescent="0.3">
      <c r="A25">
        <v>24.85661</v>
      </c>
      <c r="B25">
        <v>24.488890000000001</v>
      </c>
      <c r="C25">
        <v>21.70533</v>
      </c>
      <c r="D25">
        <v>21.404949999999999</v>
      </c>
      <c r="E25">
        <v>24.583410000000001</v>
      </c>
      <c r="F25">
        <v>-1.1851499999999999</v>
      </c>
      <c r="G25">
        <v>0</v>
      </c>
      <c r="H25">
        <v>0.14824000000000001</v>
      </c>
      <c r="I25">
        <v>0.92862999999999996</v>
      </c>
      <c r="J25">
        <v>0.17707999999999999</v>
      </c>
      <c r="K25">
        <v>-1.9290000000000002E-2</v>
      </c>
      <c r="L25">
        <v>2.46543</v>
      </c>
      <c r="M25">
        <v>7.0019999999999999E-2</v>
      </c>
      <c r="N25">
        <v>-1.4891799999999999</v>
      </c>
      <c r="O25">
        <v>274.07436999999999</v>
      </c>
      <c r="P25">
        <v>43.75253</v>
      </c>
      <c r="Q25">
        <v>1043.3849</v>
      </c>
      <c r="R25">
        <v>-6502.2169000000004</v>
      </c>
      <c r="S25" t="e">
        <f>-Inf</f>
        <v>#NAME?</v>
      </c>
      <c r="T25" t="e">
        <f>-Inf</f>
        <v>#NAME?</v>
      </c>
      <c r="U25">
        <v>3.96E-3</v>
      </c>
      <c r="V25">
        <v>9.7400000000000004E-3</v>
      </c>
      <c r="W25">
        <v>8.3099999999999997E-3</v>
      </c>
      <c r="X25">
        <v>0</v>
      </c>
      <c r="Y25">
        <v>6.3099999999999996E-3</v>
      </c>
      <c r="Z25">
        <v>0</v>
      </c>
      <c r="AA25">
        <v>4.2300000000000003E-3</v>
      </c>
    </row>
    <row r="26" spans="1:27" x14ac:dyDescent="0.3">
      <c r="A26">
        <v>25.85782</v>
      </c>
      <c r="B26">
        <v>24.49288</v>
      </c>
      <c r="C26">
        <v>21.706099999999999</v>
      </c>
      <c r="D26">
        <v>21.404769999999999</v>
      </c>
      <c r="E26">
        <v>24.584669999999999</v>
      </c>
      <c r="F26">
        <v>-1.1851400000000001</v>
      </c>
      <c r="G26">
        <v>0</v>
      </c>
      <c r="H26">
        <v>0.14735999999999999</v>
      </c>
      <c r="I26">
        <v>0.92932999999999999</v>
      </c>
      <c r="J26">
        <v>0.17698</v>
      </c>
      <c r="K26">
        <v>-1.941E-2</v>
      </c>
      <c r="L26">
        <v>2.4662799999999998</v>
      </c>
      <c r="M26">
        <v>6.7960000000000007E-2</v>
      </c>
      <c r="N26">
        <v>-1.4938800000000001</v>
      </c>
      <c r="O26">
        <v>274.28115000000003</v>
      </c>
      <c r="P26">
        <v>43.491239999999998</v>
      </c>
      <c r="Q26">
        <v>1042.8549499999999</v>
      </c>
      <c r="R26">
        <v>-6502.2026299999998</v>
      </c>
      <c r="S26" t="e">
        <f>-Inf</f>
        <v>#NAME?</v>
      </c>
      <c r="T26" t="e">
        <f>-Inf</f>
        <v>#NAME?</v>
      </c>
      <c r="U26">
        <v>3.96E-3</v>
      </c>
      <c r="V26">
        <v>9.7400000000000004E-3</v>
      </c>
      <c r="W26">
        <v>8.3099999999999997E-3</v>
      </c>
      <c r="X26">
        <v>0</v>
      </c>
      <c r="Y26">
        <v>6.2899999999999996E-3</v>
      </c>
      <c r="Z26">
        <v>0</v>
      </c>
      <c r="AA26">
        <v>4.2300000000000003E-3</v>
      </c>
    </row>
    <row r="27" spans="1:27" x14ac:dyDescent="0.3">
      <c r="A27">
        <v>26.858930000000001</v>
      </c>
      <c r="B27">
        <v>24.49775</v>
      </c>
      <c r="C27">
        <v>21.706130000000002</v>
      </c>
      <c r="D27">
        <v>21.404319999999998</v>
      </c>
      <c r="E27">
        <v>24.585570000000001</v>
      </c>
      <c r="F27">
        <v>-1.1851700000000001</v>
      </c>
      <c r="G27">
        <v>0</v>
      </c>
      <c r="H27">
        <v>0.14828</v>
      </c>
      <c r="I27">
        <v>0.93074999999999997</v>
      </c>
      <c r="J27">
        <v>0.17721000000000001</v>
      </c>
      <c r="K27">
        <v>-2.0039999999999999E-2</v>
      </c>
      <c r="L27">
        <v>2.4668299999999999</v>
      </c>
      <c r="M27">
        <v>6.5100000000000005E-2</v>
      </c>
      <c r="N27">
        <v>-1.4962599999999999</v>
      </c>
      <c r="O27">
        <v>274.70038</v>
      </c>
      <c r="P27">
        <v>43.763680000000001</v>
      </c>
      <c r="Q27">
        <v>1044.26154</v>
      </c>
      <c r="R27">
        <v>-6502.3525200000004</v>
      </c>
      <c r="S27" t="e">
        <f>-Inf</f>
        <v>#NAME?</v>
      </c>
      <c r="T27" t="e">
        <f>-Inf</f>
        <v>#NAME?</v>
      </c>
      <c r="U27">
        <v>3.96E-3</v>
      </c>
      <c r="V27">
        <v>9.7400000000000004E-3</v>
      </c>
      <c r="W27">
        <v>8.3199999999999993E-3</v>
      </c>
      <c r="X27">
        <v>0</v>
      </c>
      <c r="Y27">
        <v>6.3099999999999996E-3</v>
      </c>
      <c r="Z27">
        <v>0</v>
      </c>
      <c r="AA27">
        <v>4.2300000000000003E-3</v>
      </c>
    </row>
    <row r="28" spans="1:27" x14ac:dyDescent="0.3">
      <c r="A28">
        <v>27.860679999999999</v>
      </c>
      <c r="B28">
        <v>24.502610000000001</v>
      </c>
      <c r="C28">
        <v>21.706060000000001</v>
      </c>
      <c r="D28">
        <v>21.40512</v>
      </c>
      <c r="E28">
        <v>24.585349999999998</v>
      </c>
      <c r="F28">
        <v>-1.1851799999999999</v>
      </c>
      <c r="G28">
        <v>0</v>
      </c>
      <c r="H28">
        <v>0.14693000000000001</v>
      </c>
      <c r="I28">
        <v>0.92786999999999997</v>
      </c>
      <c r="J28">
        <v>0.17759</v>
      </c>
      <c r="K28">
        <v>-1.9279999999999999E-2</v>
      </c>
      <c r="L28">
        <v>2.4641299999999999</v>
      </c>
      <c r="M28">
        <v>6.1469999999999997E-2</v>
      </c>
      <c r="N28">
        <v>-1.4919800000000001</v>
      </c>
      <c r="O28">
        <v>273.85185000000001</v>
      </c>
      <c r="P28">
        <v>43.366190000000003</v>
      </c>
      <c r="Q28">
        <v>1046.5713900000001</v>
      </c>
      <c r="R28">
        <v>-6502.4501</v>
      </c>
      <c r="S28" t="e">
        <f>-Inf</f>
        <v>#NAME?</v>
      </c>
      <c r="T28" t="e">
        <f>-Inf</f>
        <v>#NAME?</v>
      </c>
      <c r="U28">
        <v>3.96E-3</v>
      </c>
      <c r="V28">
        <v>9.7300000000000008E-3</v>
      </c>
      <c r="W28">
        <v>8.3099999999999997E-3</v>
      </c>
      <c r="X28">
        <v>0</v>
      </c>
      <c r="Y28">
        <v>6.2899999999999996E-3</v>
      </c>
      <c r="Z28">
        <v>0</v>
      </c>
      <c r="AA28">
        <v>4.2300000000000003E-3</v>
      </c>
    </row>
    <row r="29" spans="1:27" x14ac:dyDescent="0.3">
      <c r="A29">
        <v>28.86026</v>
      </c>
      <c r="B29">
        <v>24.50705</v>
      </c>
      <c r="C29">
        <v>21.706520000000001</v>
      </c>
      <c r="D29">
        <v>21.404949999999999</v>
      </c>
      <c r="E29">
        <v>24.586459999999999</v>
      </c>
      <c r="F29">
        <v>-1.18516</v>
      </c>
      <c r="G29">
        <v>0</v>
      </c>
      <c r="H29">
        <v>0.14810999999999999</v>
      </c>
      <c r="I29">
        <v>0.93108999999999997</v>
      </c>
      <c r="J29">
        <v>0.17685999999999999</v>
      </c>
      <c r="K29">
        <v>-1.9820000000000001E-2</v>
      </c>
      <c r="L29">
        <v>2.46576</v>
      </c>
      <c r="M29">
        <v>5.8740000000000001E-2</v>
      </c>
      <c r="N29">
        <v>-1.49509</v>
      </c>
      <c r="O29">
        <v>274.79960999999997</v>
      </c>
      <c r="P29">
        <v>43.712800000000001</v>
      </c>
      <c r="Q29">
        <v>1042.2997700000001</v>
      </c>
      <c r="R29">
        <v>-6502.38339</v>
      </c>
      <c r="S29" t="e">
        <f>-Inf</f>
        <v>#NAME?</v>
      </c>
      <c r="T29" t="e">
        <f>-Inf</f>
        <v>#NAME?</v>
      </c>
      <c r="U29">
        <v>3.96E-3</v>
      </c>
      <c r="V29">
        <v>9.7400000000000004E-3</v>
      </c>
      <c r="W29">
        <v>8.3199999999999993E-3</v>
      </c>
      <c r="X29">
        <v>0</v>
      </c>
      <c r="Y29">
        <v>6.3099999999999996E-3</v>
      </c>
      <c r="Z29">
        <v>0</v>
      </c>
      <c r="AA29">
        <v>4.2300000000000003E-3</v>
      </c>
    </row>
    <row r="30" spans="1:27" x14ac:dyDescent="0.3">
      <c r="A30">
        <v>29.86026</v>
      </c>
      <c r="B30">
        <v>24.50929</v>
      </c>
      <c r="C30">
        <v>21.70703</v>
      </c>
      <c r="D30">
        <v>21.405239999999999</v>
      </c>
      <c r="E30">
        <v>24.589459999999999</v>
      </c>
      <c r="F30">
        <v>-1.18512</v>
      </c>
      <c r="G30">
        <v>0</v>
      </c>
      <c r="H30">
        <v>0.1479</v>
      </c>
      <c r="I30">
        <v>0.92878000000000005</v>
      </c>
      <c r="J30">
        <v>0.17760000000000001</v>
      </c>
      <c r="K30">
        <v>-1.908E-2</v>
      </c>
      <c r="L30">
        <v>2.4655900000000002</v>
      </c>
      <c r="M30">
        <v>5.9560000000000002E-2</v>
      </c>
      <c r="N30">
        <v>-1.4961100000000001</v>
      </c>
      <c r="O30">
        <v>274.11970000000002</v>
      </c>
      <c r="P30">
        <v>43.650860000000002</v>
      </c>
      <c r="Q30">
        <v>1046.74929</v>
      </c>
      <c r="R30">
        <v>-6502.2062900000001</v>
      </c>
      <c r="S30" t="e">
        <f>-Inf</f>
        <v>#NAME?</v>
      </c>
      <c r="T30" t="e">
        <f>-Inf</f>
        <v>#NAME?</v>
      </c>
      <c r="U30">
        <v>3.96E-3</v>
      </c>
      <c r="V30">
        <v>9.7400000000000004E-3</v>
      </c>
      <c r="W30">
        <v>8.3099999999999997E-3</v>
      </c>
      <c r="X30">
        <v>0</v>
      </c>
      <c r="Y30">
        <v>6.3E-3</v>
      </c>
      <c r="Z30">
        <v>0</v>
      </c>
      <c r="AA30">
        <v>4.2300000000000003E-3</v>
      </c>
    </row>
    <row r="31" spans="1:27" x14ac:dyDescent="0.3">
      <c r="A31">
        <v>30.861809999999998</v>
      </c>
      <c r="B31">
        <v>24.511410000000001</v>
      </c>
      <c r="C31">
        <v>21.706040000000002</v>
      </c>
      <c r="D31">
        <v>21.405529999999999</v>
      </c>
      <c r="E31">
        <v>24.59104</v>
      </c>
      <c r="F31">
        <v>-1.1851799999999999</v>
      </c>
      <c r="G31">
        <v>0</v>
      </c>
      <c r="H31">
        <v>0.14757000000000001</v>
      </c>
      <c r="I31">
        <v>0.93061000000000005</v>
      </c>
      <c r="J31">
        <v>0.17838000000000001</v>
      </c>
      <c r="K31">
        <v>-1.9429999999999999E-2</v>
      </c>
      <c r="L31">
        <v>2.46306</v>
      </c>
      <c r="M31">
        <v>5.9420000000000001E-2</v>
      </c>
      <c r="N31">
        <v>-1.4898499999999999</v>
      </c>
      <c r="O31">
        <v>274.66028999999997</v>
      </c>
      <c r="P31">
        <v>43.553170000000001</v>
      </c>
      <c r="Q31">
        <v>1051.4178300000001</v>
      </c>
      <c r="R31">
        <v>-6502.4494299999997</v>
      </c>
      <c r="S31" t="e">
        <f>-Inf</f>
        <v>#NAME?</v>
      </c>
      <c r="T31" t="e">
        <f>-Inf</f>
        <v>#NAME?</v>
      </c>
      <c r="U31">
        <v>3.96E-3</v>
      </c>
      <c r="V31">
        <v>9.7300000000000008E-3</v>
      </c>
      <c r="W31">
        <v>8.3199999999999993E-3</v>
      </c>
      <c r="X31">
        <v>0</v>
      </c>
      <c r="Y31">
        <v>6.3E-3</v>
      </c>
      <c r="Z31">
        <v>0</v>
      </c>
      <c r="AA31">
        <v>4.2399999999999998E-3</v>
      </c>
    </row>
    <row r="32" spans="1:27" x14ac:dyDescent="0.3">
      <c r="A32">
        <v>31.860880000000002</v>
      </c>
      <c r="B32">
        <v>24.514109999999999</v>
      </c>
      <c r="C32">
        <v>21.706610000000001</v>
      </c>
      <c r="D32">
        <v>21.40484</v>
      </c>
      <c r="E32">
        <v>24.592369999999999</v>
      </c>
      <c r="F32">
        <v>-1.18519</v>
      </c>
      <c r="G32">
        <v>0</v>
      </c>
      <c r="H32">
        <v>0.14662</v>
      </c>
      <c r="I32">
        <v>0.93047000000000002</v>
      </c>
      <c r="J32">
        <v>0.17759</v>
      </c>
      <c r="K32">
        <v>-1.84E-2</v>
      </c>
      <c r="L32">
        <v>2.4630299999999998</v>
      </c>
      <c r="M32">
        <v>5.8139999999999997E-2</v>
      </c>
      <c r="N32">
        <v>-1.4961199999999999</v>
      </c>
      <c r="O32">
        <v>274.61768999999998</v>
      </c>
      <c r="P32">
        <v>43.273850000000003</v>
      </c>
      <c r="Q32">
        <v>1046.80555</v>
      </c>
      <c r="R32">
        <v>-6502.5247799999997</v>
      </c>
      <c r="S32" t="e">
        <f>-Inf</f>
        <v>#NAME?</v>
      </c>
      <c r="T32" t="e">
        <f>-Inf</f>
        <v>#NAME?</v>
      </c>
      <c r="U32">
        <v>3.96E-3</v>
      </c>
      <c r="V32">
        <v>9.7300000000000008E-3</v>
      </c>
      <c r="W32">
        <v>8.3199999999999993E-3</v>
      </c>
      <c r="X32">
        <v>0</v>
      </c>
      <c r="Y32">
        <v>6.28E-3</v>
      </c>
      <c r="Z32">
        <v>0</v>
      </c>
      <c r="AA32">
        <v>4.2300000000000003E-3</v>
      </c>
    </row>
    <row r="33" spans="1:27" x14ac:dyDescent="0.3">
      <c r="A33">
        <v>32.861840000000001</v>
      </c>
      <c r="B33">
        <v>24.518740000000001</v>
      </c>
      <c r="C33">
        <v>21.706189999999999</v>
      </c>
      <c r="D33">
        <v>21.406210000000002</v>
      </c>
      <c r="E33">
        <v>24.594850000000001</v>
      </c>
      <c r="F33">
        <v>-1.1851700000000001</v>
      </c>
      <c r="G33">
        <v>0</v>
      </c>
      <c r="H33">
        <v>0.14831</v>
      </c>
      <c r="I33">
        <v>0.93211999999999995</v>
      </c>
      <c r="J33">
        <v>0.17752000000000001</v>
      </c>
      <c r="K33">
        <v>-2.0420000000000001E-2</v>
      </c>
      <c r="L33">
        <v>2.4653299999999998</v>
      </c>
      <c r="M33">
        <v>5.6520000000000001E-2</v>
      </c>
      <c r="N33">
        <v>-1.48719</v>
      </c>
      <c r="O33">
        <v>275.10604999999998</v>
      </c>
      <c r="P33">
        <v>43.771180000000001</v>
      </c>
      <c r="Q33">
        <v>1046.4780699999999</v>
      </c>
      <c r="R33">
        <v>-6502.4747600000001</v>
      </c>
      <c r="S33" t="e">
        <f>-Inf</f>
        <v>#NAME?</v>
      </c>
      <c r="T33" t="e">
        <f>-Inf</f>
        <v>#NAME?</v>
      </c>
      <c r="U33">
        <v>3.9500000000000004E-3</v>
      </c>
      <c r="V33">
        <v>9.7400000000000004E-3</v>
      </c>
      <c r="W33">
        <v>8.3300000000000006E-3</v>
      </c>
      <c r="X33">
        <v>0</v>
      </c>
      <c r="Y33">
        <v>6.3099999999999996E-3</v>
      </c>
      <c r="Z33">
        <v>0</v>
      </c>
      <c r="AA33">
        <v>4.2300000000000003E-3</v>
      </c>
    </row>
    <row r="34" spans="1:27" x14ac:dyDescent="0.3">
      <c r="A34">
        <v>33.86195</v>
      </c>
      <c r="B34">
        <v>24.522120000000001</v>
      </c>
      <c r="C34">
        <v>21.706189999999999</v>
      </c>
      <c r="D34">
        <v>21.405470000000001</v>
      </c>
      <c r="E34">
        <v>24.59637</v>
      </c>
      <c r="F34">
        <v>-1.18513</v>
      </c>
      <c r="G34">
        <v>0</v>
      </c>
      <c r="H34">
        <v>0.14684</v>
      </c>
      <c r="I34">
        <v>0.92869999999999997</v>
      </c>
      <c r="J34">
        <v>0.17738000000000001</v>
      </c>
      <c r="K34">
        <v>-1.9619999999999999E-2</v>
      </c>
      <c r="L34">
        <v>2.46122</v>
      </c>
      <c r="M34">
        <v>5.5100000000000003E-2</v>
      </c>
      <c r="N34">
        <v>-1.4907999999999999</v>
      </c>
      <c r="O34">
        <v>274.09571999999997</v>
      </c>
      <c r="P34">
        <v>43.338769999999997</v>
      </c>
      <c r="Q34">
        <v>1045.6993500000001</v>
      </c>
      <c r="R34">
        <v>-6502.2057400000003</v>
      </c>
      <c r="S34" t="e">
        <f>-Inf</f>
        <v>#NAME?</v>
      </c>
      <c r="T34" t="e">
        <f>-Inf</f>
        <v>#NAME?</v>
      </c>
      <c r="U34">
        <v>3.96E-3</v>
      </c>
      <c r="V34">
        <v>9.7300000000000008E-3</v>
      </c>
      <c r="W34">
        <v>8.3099999999999997E-3</v>
      </c>
      <c r="X34">
        <v>0</v>
      </c>
      <c r="Y34">
        <v>6.2899999999999996E-3</v>
      </c>
      <c r="Z34">
        <v>0</v>
      </c>
      <c r="AA34">
        <v>4.2300000000000003E-3</v>
      </c>
    </row>
    <row r="35" spans="1:27" x14ac:dyDescent="0.3">
      <c r="A35">
        <v>34.862279999999998</v>
      </c>
      <c r="B35">
        <v>24.526039999999998</v>
      </c>
      <c r="C35">
        <v>21.706399999999999</v>
      </c>
      <c r="D35">
        <v>21.405380000000001</v>
      </c>
      <c r="E35">
        <v>24.59854</v>
      </c>
      <c r="F35">
        <v>-1.1852</v>
      </c>
      <c r="G35">
        <v>0</v>
      </c>
      <c r="H35">
        <v>0.14874000000000001</v>
      </c>
      <c r="I35">
        <v>0.93152999999999997</v>
      </c>
      <c r="J35">
        <v>0.17751</v>
      </c>
      <c r="K35">
        <v>-1.9630000000000002E-2</v>
      </c>
      <c r="L35">
        <v>2.4678499999999999</v>
      </c>
      <c r="M35">
        <v>5.3839999999999999E-2</v>
      </c>
      <c r="N35">
        <v>-1.49241</v>
      </c>
      <c r="O35">
        <v>274.93196999999998</v>
      </c>
      <c r="P35">
        <v>43.897669999999998</v>
      </c>
      <c r="Q35">
        <v>1046.5329899999999</v>
      </c>
      <c r="R35">
        <v>-6502.5841799999998</v>
      </c>
      <c r="S35" t="e">
        <f>-Inf</f>
        <v>#NAME?</v>
      </c>
      <c r="T35" t="e">
        <f>-Inf</f>
        <v>#NAME?</v>
      </c>
      <c r="U35">
        <v>3.96E-3</v>
      </c>
      <c r="V35">
        <v>9.7400000000000004E-3</v>
      </c>
      <c r="W35">
        <v>8.3199999999999993E-3</v>
      </c>
      <c r="X35">
        <v>0</v>
      </c>
      <c r="Y35">
        <v>6.3200000000000001E-3</v>
      </c>
      <c r="Z35">
        <v>0</v>
      </c>
      <c r="AA35">
        <v>4.2300000000000003E-3</v>
      </c>
    </row>
    <row r="36" spans="1:27" x14ac:dyDescent="0.3">
      <c r="A36">
        <v>35.865180000000002</v>
      </c>
      <c r="B36">
        <v>24.52872</v>
      </c>
      <c r="C36">
        <v>21.707059999999998</v>
      </c>
      <c r="D36">
        <v>21.405380000000001</v>
      </c>
      <c r="E36">
        <v>24.600239999999999</v>
      </c>
      <c r="F36">
        <v>-1.1851499999999999</v>
      </c>
      <c r="G36">
        <v>0</v>
      </c>
      <c r="H36">
        <v>0.14774000000000001</v>
      </c>
      <c r="I36">
        <v>0.93020000000000003</v>
      </c>
      <c r="J36">
        <v>0.17732000000000001</v>
      </c>
      <c r="K36">
        <v>-1.9179999999999999E-2</v>
      </c>
      <c r="L36">
        <v>2.4605100000000002</v>
      </c>
      <c r="M36">
        <v>5.305E-2</v>
      </c>
      <c r="N36">
        <v>-1.49563</v>
      </c>
      <c r="O36">
        <v>274.53935999999999</v>
      </c>
      <c r="P36">
        <v>43.603549999999998</v>
      </c>
      <c r="Q36">
        <v>1045.4527700000001</v>
      </c>
      <c r="R36">
        <v>-6502.4027500000002</v>
      </c>
      <c r="S36" t="e">
        <f>-Inf</f>
        <v>#NAME?</v>
      </c>
      <c r="T36" t="e">
        <f>-Inf</f>
        <v>#NAME?</v>
      </c>
      <c r="U36">
        <v>3.96E-3</v>
      </c>
      <c r="V36">
        <v>9.7199999999999995E-3</v>
      </c>
      <c r="W36">
        <v>8.3199999999999993E-3</v>
      </c>
      <c r="X36">
        <v>0</v>
      </c>
      <c r="Y36">
        <v>6.3E-3</v>
      </c>
      <c r="Z36">
        <v>0</v>
      </c>
      <c r="AA36">
        <v>4.2300000000000003E-3</v>
      </c>
    </row>
    <row r="37" spans="1:27" x14ac:dyDescent="0.3">
      <c r="A37">
        <v>36.866669999999999</v>
      </c>
      <c r="B37">
        <v>24.532509999999998</v>
      </c>
      <c r="C37">
        <v>21.706130000000002</v>
      </c>
      <c r="D37">
        <v>21.40483</v>
      </c>
      <c r="E37">
        <v>24.603090000000002</v>
      </c>
      <c r="F37">
        <v>-1.18519</v>
      </c>
      <c r="G37">
        <v>0</v>
      </c>
      <c r="H37">
        <v>0.14724999999999999</v>
      </c>
      <c r="I37">
        <v>0.93049000000000004</v>
      </c>
      <c r="J37">
        <v>0.17738000000000001</v>
      </c>
      <c r="K37">
        <v>-1.8720000000000001E-2</v>
      </c>
      <c r="L37">
        <v>2.4655499999999999</v>
      </c>
      <c r="M37">
        <v>5.237E-2</v>
      </c>
      <c r="N37">
        <v>-1.4937499999999999</v>
      </c>
      <c r="O37">
        <v>274.62508000000003</v>
      </c>
      <c r="P37">
        <v>43.460659999999997</v>
      </c>
      <c r="Q37">
        <v>1045.91976</v>
      </c>
      <c r="R37">
        <v>-6502.4582700000001</v>
      </c>
      <c r="S37" t="e">
        <f>-Inf</f>
        <v>#NAME?</v>
      </c>
      <c r="T37" t="e">
        <f>-Inf</f>
        <v>#NAME?</v>
      </c>
      <c r="U37">
        <v>3.96E-3</v>
      </c>
      <c r="V37">
        <v>9.7400000000000004E-3</v>
      </c>
      <c r="W37">
        <v>8.3199999999999993E-3</v>
      </c>
      <c r="X37">
        <v>0</v>
      </c>
      <c r="Y37">
        <v>6.2899999999999996E-3</v>
      </c>
      <c r="Z37">
        <v>0</v>
      </c>
      <c r="AA37">
        <v>4.2300000000000003E-3</v>
      </c>
    </row>
    <row r="38" spans="1:27" x14ac:dyDescent="0.3">
      <c r="A38">
        <v>37.866439999999997</v>
      </c>
      <c r="B38">
        <v>24.53341</v>
      </c>
      <c r="C38">
        <v>21.705490000000001</v>
      </c>
      <c r="D38">
        <v>21.405390000000001</v>
      </c>
      <c r="E38">
        <v>24.60623</v>
      </c>
      <c r="F38">
        <v>-1.1851700000000001</v>
      </c>
      <c r="G38">
        <v>0</v>
      </c>
      <c r="H38">
        <v>0.14745</v>
      </c>
      <c r="I38">
        <v>0.93254000000000004</v>
      </c>
      <c r="J38">
        <v>0.17746999999999999</v>
      </c>
      <c r="K38">
        <v>-1.9189999999999999E-2</v>
      </c>
      <c r="L38">
        <v>2.4703900000000001</v>
      </c>
      <c r="M38">
        <v>5.4059999999999997E-2</v>
      </c>
      <c r="N38">
        <v>-1.48776</v>
      </c>
      <c r="O38">
        <v>275.22816999999998</v>
      </c>
      <c r="P38">
        <v>43.517499999999998</v>
      </c>
      <c r="Q38">
        <v>1046.5041699999999</v>
      </c>
      <c r="R38">
        <v>-6502.3654200000001</v>
      </c>
      <c r="S38" t="e">
        <f>-Inf</f>
        <v>#NAME?</v>
      </c>
      <c r="T38" t="e">
        <f>-Inf</f>
        <v>#NAME?</v>
      </c>
      <c r="U38">
        <v>3.96E-3</v>
      </c>
      <c r="V38">
        <v>9.75E-3</v>
      </c>
      <c r="W38">
        <v>8.3300000000000006E-3</v>
      </c>
      <c r="X38">
        <v>0</v>
      </c>
      <c r="Y38">
        <v>6.3E-3</v>
      </c>
      <c r="Z38">
        <v>0</v>
      </c>
      <c r="AA38">
        <v>4.2300000000000003E-3</v>
      </c>
    </row>
    <row r="39" spans="1:27" x14ac:dyDescent="0.3">
      <c r="A39">
        <v>38.868569999999998</v>
      </c>
      <c r="B39">
        <v>24.535630000000001</v>
      </c>
      <c r="C39">
        <v>21.705629999999999</v>
      </c>
      <c r="D39">
        <v>21.40597</v>
      </c>
      <c r="E39">
        <v>24.610199999999999</v>
      </c>
      <c r="F39">
        <v>-1.1851400000000001</v>
      </c>
      <c r="G39">
        <v>0</v>
      </c>
      <c r="H39">
        <v>0.14832999999999999</v>
      </c>
      <c r="I39">
        <v>0.93416999999999994</v>
      </c>
      <c r="J39">
        <v>0.17699999999999999</v>
      </c>
      <c r="K39">
        <v>-1.992E-2</v>
      </c>
      <c r="L39">
        <v>2.4670000000000001</v>
      </c>
      <c r="M39">
        <v>5.5219999999999998E-2</v>
      </c>
      <c r="N39">
        <v>-1.48559</v>
      </c>
      <c r="O39">
        <v>275.70961999999997</v>
      </c>
      <c r="P39">
        <v>43.778669999999998</v>
      </c>
      <c r="Q39">
        <v>1043.80466</v>
      </c>
      <c r="R39">
        <v>-6502.2763000000004</v>
      </c>
      <c r="S39" t="e">
        <f>-Inf</f>
        <v>#NAME?</v>
      </c>
      <c r="T39" t="e">
        <f>-Inf</f>
        <v>#NAME?</v>
      </c>
      <c r="U39">
        <v>3.96E-3</v>
      </c>
      <c r="V39">
        <v>9.7400000000000004E-3</v>
      </c>
      <c r="W39">
        <v>8.3400000000000002E-3</v>
      </c>
      <c r="X39">
        <v>0</v>
      </c>
      <c r="Y39">
        <v>6.3099999999999996E-3</v>
      </c>
      <c r="Z39">
        <v>0</v>
      </c>
      <c r="AA39">
        <v>4.2300000000000003E-3</v>
      </c>
    </row>
    <row r="40" spans="1:27" x14ac:dyDescent="0.3">
      <c r="A40">
        <v>39.869639999999997</v>
      </c>
      <c r="B40">
        <v>24.537870000000002</v>
      </c>
      <c r="C40">
        <v>21.70636</v>
      </c>
      <c r="D40">
        <v>21.406009999999998</v>
      </c>
      <c r="E40">
        <v>24.61337</v>
      </c>
      <c r="F40">
        <v>-1.1851400000000001</v>
      </c>
      <c r="G40">
        <v>0</v>
      </c>
      <c r="H40">
        <v>0.14774999999999999</v>
      </c>
      <c r="I40">
        <v>0.93313999999999997</v>
      </c>
      <c r="J40">
        <v>0.17696000000000001</v>
      </c>
      <c r="K40">
        <v>-1.9310000000000001E-2</v>
      </c>
      <c r="L40">
        <v>2.4652500000000002</v>
      </c>
      <c r="M40">
        <v>5.5890000000000002E-2</v>
      </c>
      <c r="N40">
        <v>-1.4890000000000001</v>
      </c>
      <c r="O40">
        <v>275.40548999999999</v>
      </c>
      <c r="P40">
        <v>43.608150000000002</v>
      </c>
      <c r="Q40">
        <v>1043.6318000000001</v>
      </c>
      <c r="R40">
        <v>-6502.3158700000004</v>
      </c>
      <c r="S40" t="e">
        <f>-Inf</f>
        <v>#NAME?</v>
      </c>
      <c r="T40" t="e">
        <f>-Inf</f>
        <v>#NAME?</v>
      </c>
      <c r="U40">
        <v>3.96E-3</v>
      </c>
      <c r="V40">
        <v>9.7400000000000004E-3</v>
      </c>
      <c r="W40">
        <v>8.3300000000000006E-3</v>
      </c>
      <c r="X40">
        <v>0</v>
      </c>
      <c r="Y40">
        <v>6.3E-3</v>
      </c>
      <c r="Z40">
        <v>0</v>
      </c>
      <c r="AA40">
        <v>4.2300000000000003E-3</v>
      </c>
    </row>
    <row r="41" spans="1:27" x14ac:dyDescent="0.3">
      <c r="A41">
        <v>40.87106</v>
      </c>
      <c r="B41">
        <v>24.54055</v>
      </c>
      <c r="C41">
        <v>21.706710000000001</v>
      </c>
      <c r="D41">
        <v>21.405650000000001</v>
      </c>
      <c r="E41">
        <v>24.61553</v>
      </c>
      <c r="F41">
        <v>-1.1851499999999999</v>
      </c>
      <c r="G41">
        <v>0</v>
      </c>
      <c r="H41">
        <v>0.14882000000000001</v>
      </c>
      <c r="I41">
        <v>0.93300000000000005</v>
      </c>
      <c r="J41">
        <v>0.17721999999999999</v>
      </c>
      <c r="K41">
        <v>-2.0400000000000001E-2</v>
      </c>
      <c r="L41">
        <v>2.4630200000000002</v>
      </c>
      <c r="M41">
        <v>5.5590000000000001E-2</v>
      </c>
      <c r="N41">
        <v>-1.4924999999999999</v>
      </c>
      <c r="O41">
        <v>275.36415</v>
      </c>
      <c r="P41">
        <v>43.922629999999998</v>
      </c>
      <c r="Q41">
        <v>1045.2063800000001</v>
      </c>
      <c r="R41">
        <v>-6502.3948899999996</v>
      </c>
      <c r="S41" t="e">
        <f>-Inf</f>
        <v>#NAME?</v>
      </c>
      <c r="T41" t="e">
        <f>-Inf</f>
        <v>#NAME?</v>
      </c>
      <c r="U41">
        <v>3.9500000000000004E-3</v>
      </c>
      <c r="V41">
        <v>9.7300000000000008E-3</v>
      </c>
      <c r="W41">
        <v>8.3300000000000006E-3</v>
      </c>
      <c r="X41">
        <v>0</v>
      </c>
      <c r="Y41">
        <v>6.3200000000000001E-3</v>
      </c>
      <c r="Z41">
        <v>0</v>
      </c>
      <c r="AA41">
        <v>4.2300000000000003E-3</v>
      </c>
    </row>
    <row r="42" spans="1:27" x14ac:dyDescent="0.3">
      <c r="A42">
        <v>41.871090000000002</v>
      </c>
      <c r="B42">
        <v>24.54203</v>
      </c>
      <c r="C42">
        <v>21.70618</v>
      </c>
      <c r="D42">
        <v>21.406230000000001</v>
      </c>
      <c r="E42">
        <v>24.61861</v>
      </c>
      <c r="F42">
        <v>-1.1851799999999999</v>
      </c>
      <c r="G42">
        <v>0</v>
      </c>
      <c r="H42">
        <v>0.14828</v>
      </c>
      <c r="I42">
        <v>0.93310000000000004</v>
      </c>
      <c r="J42">
        <v>0.17843999999999999</v>
      </c>
      <c r="K42">
        <v>-1.9689999999999999E-2</v>
      </c>
      <c r="L42">
        <v>2.4589500000000002</v>
      </c>
      <c r="M42">
        <v>5.7169999999999999E-2</v>
      </c>
      <c r="N42">
        <v>-1.4870399999999999</v>
      </c>
      <c r="O42">
        <v>275.39537000000001</v>
      </c>
      <c r="P42">
        <v>43.76399</v>
      </c>
      <c r="Q42">
        <v>1052.44552</v>
      </c>
      <c r="R42">
        <v>-6502.5563700000002</v>
      </c>
      <c r="S42" t="e">
        <f>-Inf</f>
        <v>#NAME?</v>
      </c>
      <c r="T42" t="e">
        <f>-Inf</f>
        <v>#NAME?</v>
      </c>
      <c r="U42">
        <v>3.96E-3</v>
      </c>
      <c r="V42">
        <v>9.7199999999999995E-3</v>
      </c>
      <c r="W42">
        <v>8.3300000000000006E-3</v>
      </c>
      <c r="X42">
        <v>0</v>
      </c>
      <c r="Y42">
        <v>6.3099999999999996E-3</v>
      </c>
      <c r="Z42">
        <v>0</v>
      </c>
      <c r="AA42">
        <v>4.2399999999999998E-3</v>
      </c>
    </row>
    <row r="43" spans="1:27" x14ac:dyDescent="0.3">
      <c r="A43">
        <v>42.872250000000001</v>
      </c>
      <c r="B43">
        <v>24.543389999999999</v>
      </c>
      <c r="C43">
        <v>21.705770000000001</v>
      </c>
      <c r="D43">
        <v>21.406089999999999</v>
      </c>
      <c r="E43">
        <v>24.621870000000001</v>
      </c>
      <c r="F43">
        <v>-1.18513</v>
      </c>
      <c r="G43">
        <v>0</v>
      </c>
      <c r="H43">
        <v>0.14768999999999999</v>
      </c>
      <c r="I43">
        <v>0.93025999999999998</v>
      </c>
      <c r="J43">
        <v>0.17757000000000001</v>
      </c>
      <c r="K43">
        <v>-1.9470000000000001E-2</v>
      </c>
      <c r="L43">
        <v>2.4630800000000002</v>
      </c>
      <c r="M43">
        <v>5.8290000000000002E-2</v>
      </c>
      <c r="N43">
        <v>-1.48569</v>
      </c>
      <c r="O43">
        <v>274.55723999999998</v>
      </c>
      <c r="P43">
        <v>43.588799999999999</v>
      </c>
      <c r="Q43">
        <v>1047.37715</v>
      </c>
      <c r="R43">
        <v>-6502.2303700000002</v>
      </c>
      <c r="S43" t="e">
        <f>-Inf</f>
        <v>#NAME?</v>
      </c>
      <c r="T43" t="e">
        <f>-Inf</f>
        <v>#NAME?</v>
      </c>
      <c r="U43">
        <v>3.96E-3</v>
      </c>
      <c r="V43">
        <v>9.7300000000000008E-3</v>
      </c>
      <c r="W43">
        <v>8.3199999999999993E-3</v>
      </c>
      <c r="X43">
        <v>0</v>
      </c>
      <c r="Y43">
        <v>6.3E-3</v>
      </c>
      <c r="Z43">
        <v>0</v>
      </c>
      <c r="AA43">
        <v>4.2300000000000003E-3</v>
      </c>
    </row>
    <row r="44" spans="1:27" x14ac:dyDescent="0.3">
      <c r="A44">
        <v>43.873240000000003</v>
      </c>
      <c r="B44">
        <v>24.544779999999999</v>
      </c>
      <c r="C44">
        <v>21.70608</v>
      </c>
      <c r="D44">
        <v>21.405560000000001</v>
      </c>
      <c r="E44">
        <v>24.623860000000001</v>
      </c>
      <c r="F44">
        <v>-1.1851400000000001</v>
      </c>
      <c r="G44">
        <v>0</v>
      </c>
      <c r="H44">
        <v>0.14765</v>
      </c>
      <c r="I44">
        <v>0.93194999999999995</v>
      </c>
      <c r="J44">
        <v>0.17705000000000001</v>
      </c>
      <c r="K44">
        <v>-1.976E-2</v>
      </c>
      <c r="L44">
        <v>2.4649399999999999</v>
      </c>
      <c r="M44">
        <v>5.8569999999999997E-2</v>
      </c>
      <c r="N44">
        <v>-1.48986</v>
      </c>
      <c r="O44">
        <v>275.05374999999998</v>
      </c>
      <c r="P44">
        <v>43.576970000000003</v>
      </c>
      <c r="Q44">
        <v>1044.39294</v>
      </c>
      <c r="R44">
        <v>-6502.2397600000004</v>
      </c>
      <c r="S44" t="e">
        <f>-Inf</f>
        <v>#NAME?</v>
      </c>
      <c r="T44" t="e">
        <f>-Inf</f>
        <v>#NAME?</v>
      </c>
      <c r="U44">
        <v>3.96E-3</v>
      </c>
      <c r="V44">
        <v>9.7400000000000004E-3</v>
      </c>
      <c r="W44">
        <v>8.3300000000000006E-3</v>
      </c>
      <c r="X44">
        <v>0</v>
      </c>
      <c r="Y44">
        <v>6.3E-3</v>
      </c>
      <c r="Z44">
        <v>0</v>
      </c>
      <c r="AA44">
        <v>4.2300000000000003E-3</v>
      </c>
    </row>
    <row r="45" spans="1:27" x14ac:dyDescent="0.3">
      <c r="A45">
        <v>44.873930000000001</v>
      </c>
      <c r="B45">
        <v>24.54691</v>
      </c>
      <c r="C45">
        <v>21.706600000000002</v>
      </c>
      <c r="D45">
        <v>21.40588</v>
      </c>
      <c r="E45">
        <v>24.62689</v>
      </c>
      <c r="F45">
        <v>-1.1851700000000001</v>
      </c>
      <c r="G45">
        <v>0</v>
      </c>
      <c r="H45">
        <v>0.14796999999999999</v>
      </c>
      <c r="I45">
        <v>0.93156000000000005</v>
      </c>
      <c r="J45">
        <v>0.17727000000000001</v>
      </c>
      <c r="K45">
        <v>-1.8630000000000001E-2</v>
      </c>
      <c r="L45">
        <v>2.4623699999999999</v>
      </c>
      <c r="M45">
        <v>5.9310000000000002E-2</v>
      </c>
      <c r="N45">
        <v>-1.4908699999999999</v>
      </c>
      <c r="O45">
        <v>274.94009</v>
      </c>
      <c r="P45">
        <v>43.672170000000001</v>
      </c>
      <c r="Q45">
        <v>1045.7373600000001</v>
      </c>
      <c r="R45">
        <v>-6502.4690700000001</v>
      </c>
      <c r="S45" t="e">
        <f>-Inf</f>
        <v>#NAME?</v>
      </c>
      <c r="T45" t="e">
        <f>-Inf</f>
        <v>#NAME?</v>
      </c>
      <c r="U45">
        <v>3.96E-3</v>
      </c>
      <c r="V45">
        <v>9.7300000000000008E-3</v>
      </c>
      <c r="W45">
        <v>8.3199999999999993E-3</v>
      </c>
      <c r="X45">
        <v>0</v>
      </c>
      <c r="Y45">
        <v>6.3E-3</v>
      </c>
      <c r="Z45">
        <v>0</v>
      </c>
      <c r="AA45">
        <v>4.2300000000000003E-3</v>
      </c>
    </row>
    <row r="46" spans="1:27" x14ac:dyDescent="0.3">
      <c r="A46">
        <v>45.875959999999999</v>
      </c>
      <c r="B46">
        <v>24.548580000000001</v>
      </c>
      <c r="C46">
        <v>21.706569999999999</v>
      </c>
      <c r="D46">
        <v>21.40625</v>
      </c>
      <c r="E46">
        <v>24.63213</v>
      </c>
      <c r="F46">
        <v>-1.1851700000000001</v>
      </c>
      <c r="G46">
        <v>0</v>
      </c>
      <c r="H46">
        <v>0.14759</v>
      </c>
      <c r="I46">
        <v>0.93066000000000004</v>
      </c>
      <c r="J46">
        <v>0.17724999999999999</v>
      </c>
      <c r="K46">
        <v>-1.949E-2</v>
      </c>
      <c r="L46">
        <v>2.46122</v>
      </c>
      <c r="M46">
        <v>6.1949999999999998E-2</v>
      </c>
      <c r="N46">
        <v>-1.4889300000000001</v>
      </c>
      <c r="O46">
        <v>274.67369000000002</v>
      </c>
      <c r="P46">
        <v>43.560009999999998</v>
      </c>
      <c r="Q46">
        <v>1045.7003500000001</v>
      </c>
      <c r="R46">
        <v>-6502.5074800000002</v>
      </c>
      <c r="S46" t="e">
        <f>-Inf</f>
        <v>#NAME?</v>
      </c>
      <c r="T46" t="e">
        <f>-Inf</f>
        <v>#NAME?</v>
      </c>
      <c r="U46">
        <v>3.96E-3</v>
      </c>
      <c r="V46">
        <v>9.7300000000000008E-3</v>
      </c>
      <c r="W46">
        <v>8.3199999999999993E-3</v>
      </c>
      <c r="X46">
        <v>0</v>
      </c>
      <c r="Y46">
        <v>6.3E-3</v>
      </c>
      <c r="Z46">
        <v>0</v>
      </c>
      <c r="AA46">
        <v>4.2300000000000003E-3</v>
      </c>
    </row>
    <row r="47" spans="1:27" x14ac:dyDescent="0.3">
      <c r="A47">
        <v>46.878419999999998</v>
      </c>
      <c r="B47">
        <v>24.550650000000001</v>
      </c>
      <c r="C47">
        <v>21.70665</v>
      </c>
      <c r="D47">
        <v>21.406169999999999</v>
      </c>
      <c r="E47">
        <v>24.63692</v>
      </c>
      <c r="F47">
        <v>-1.1851400000000001</v>
      </c>
      <c r="G47">
        <v>0</v>
      </c>
      <c r="H47">
        <v>0.14810999999999999</v>
      </c>
      <c r="I47">
        <v>0.93108999999999997</v>
      </c>
      <c r="J47">
        <v>0.17730000000000001</v>
      </c>
      <c r="K47">
        <v>-1.949E-2</v>
      </c>
      <c r="L47">
        <v>2.4641799999999998</v>
      </c>
      <c r="M47">
        <v>6.3990000000000005E-2</v>
      </c>
      <c r="N47">
        <v>-1.4896400000000001</v>
      </c>
      <c r="O47">
        <v>274.80013000000002</v>
      </c>
      <c r="P47">
        <v>43.713999999999999</v>
      </c>
      <c r="Q47">
        <v>1046.05519</v>
      </c>
      <c r="R47">
        <v>-6502.3621899999998</v>
      </c>
      <c r="S47" t="e">
        <f>-Inf</f>
        <v>#NAME?</v>
      </c>
      <c r="T47" t="e">
        <f>-Inf</f>
        <v>#NAME?</v>
      </c>
      <c r="U47">
        <v>3.96E-3</v>
      </c>
      <c r="V47">
        <v>9.7300000000000008E-3</v>
      </c>
      <c r="W47">
        <v>8.3199999999999993E-3</v>
      </c>
      <c r="X47">
        <v>0</v>
      </c>
      <c r="Y47">
        <v>6.3099999999999996E-3</v>
      </c>
      <c r="Z47">
        <v>0</v>
      </c>
      <c r="AA47">
        <v>4.2300000000000003E-3</v>
      </c>
    </row>
    <row r="48" spans="1:27" x14ac:dyDescent="0.3">
      <c r="A48">
        <v>47.880090000000003</v>
      </c>
      <c r="B48">
        <v>24.552610000000001</v>
      </c>
      <c r="C48">
        <v>21.707350000000002</v>
      </c>
      <c r="D48">
        <v>21.40635</v>
      </c>
      <c r="E48">
        <v>24.639980000000001</v>
      </c>
      <c r="F48">
        <v>-1.18516</v>
      </c>
      <c r="G48">
        <v>0</v>
      </c>
      <c r="H48">
        <v>0.14837</v>
      </c>
      <c r="I48">
        <v>0.93123</v>
      </c>
      <c r="J48">
        <v>0.17781</v>
      </c>
      <c r="K48">
        <v>-1.9439999999999999E-2</v>
      </c>
      <c r="L48">
        <v>2.4640399999999998</v>
      </c>
      <c r="M48">
        <v>6.4990000000000006E-2</v>
      </c>
      <c r="N48">
        <v>-1.49227</v>
      </c>
      <c r="O48">
        <v>274.84145000000001</v>
      </c>
      <c r="P48">
        <v>43.790939999999999</v>
      </c>
      <c r="Q48">
        <v>1049.1491000000001</v>
      </c>
      <c r="R48">
        <v>-6502.5384000000004</v>
      </c>
      <c r="S48" t="e">
        <f>-Inf</f>
        <v>#NAME?</v>
      </c>
      <c r="T48" t="e">
        <f>-Inf</f>
        <v>#NAME?</v>
      </c>
      <c r="U48">
        <v>3.96E-3</v>
      </c>
      <c r="V48">
        <v>9.7300000000000008E-3</v>
      </c>
      <c r="W48">
        <v>8.3199999999999993E-3</v>
      </c>
      <c r="X48">
        <v>0</v>
      </c>
      <c r="Y48">
        <v>6.3099999999999996E-3</v>
      </c>
      <c r="Z48">
        <v>0</v>
      </c>
      <c r="AA48">
        <v>4.2399999999999998E-3</v>
      </c>
    </row>
    <row r="49" spans="1:27" x14ac:dyDescent="0.3">
      <c r="A49">
        <v>48.880299999999998</v>
      </c>
      <c r="B49">
        <v>24.554089999999999</v>
      </c>
      <c r="C49">
        <v>21.707930000000001</v>
      </c>
      <c r="D49">
        <v>21.406590000000001</v>
      </c>
      <c r="E49">
        <v>24.643920000000001</v>
      </c>
      <c r="F49">
        <v>-1.1851400000000001</v>
      </c>
      <c r="G49">
        <v>0</v>
      </c>
      <c r="H49">
        <v>0.14846999999999999</v>
      </c>
      <c r="I49">
        <v>0.92966000000000004</v>
      </c>
      <c r="J49">
        <v>0.17684</v>
      </c>
      <c r="K49">
        <v>-1.8859999999999998E-2</v>
      </c>
      <c r="L49">
        <v>2.4619900000000001</v>
      </c>
      <c r="M49">
        <v>6.6449999999999995E-2</v>
      </c>
      <c r="N49">
        <v>-1.49387</v>
      </c>
      <c r="O49">
        <v>274.37812000000002</v>
      </c>
      <c r="P49">
        <v>43.818129999999996</v>
      </c>
      <c r="Q49">
        <v>1043.4694400000001</v>
      </c>
      <c r="R49">
        <v>-6502.4673400000001</v>
      </c>
      <c r="S49" t="e">
        <f>-Inf</f>
        <v>#NAME?</v>
      </c>
      <c r="T49" t="e">
        <f>-Inf</f>
        <v>#NAME?</v>
      </c>
      <c r="U49">
        <v>3.96E-3</v>
      </c>
      <c r="V49">
        <v>9.7300000000000008E-3</v>
      </c>
      <c r="W49">
        <v>8.3099999999999997E-3</v>
      </c>
      <c r="X49">
        <v>0</v>
      </c>
      <c r="Y49">
        <v>6.3099999999999996E-3</v>
      </c>
      <c r="Z49">
        <v>0</v>
      </c>
      <c r="AA49">
        <v>4.2300000000000003E-3</v>
      </c>
    </row>
    <row r="50" spans="1:27" x14ac:dyDescent="0.3">
      <c r="A50">
        <v>49.880099999999999</v>
      </c>
      <c r="B50">
        <v>24.554929999999999</v>
      </c>
      <c r="C50">
        <v>21.707270000000001</v>
      </c>
      <c r="D50">
        <v>21.406500000000001</v>
      </c>
      <c r="E50">
        <v>24.645849999999999</v>
      </c>
      <c r="F50">
        <v>-1.1851400000000001</v>
      </c>
      <c r="G50">
        <v>0</v>
      </c>
      <c r="H50">
        <v>0.14742</v>
      </c>
      <c r="I50">
        <v>0.93069000000000002</v>
      </c>
      <c r="J50">
        <v>0.17680999999999999</v>
      </c>
      <c r="K50">
        <v>-1.9740000000000001E-2</v>
      </c>
      <c r="L50">
        <v>2.4650300000000001</v>
      </c>
      <c r="M50">
        <v>6.7250000000000004E-2</v>
      </c>
      <c r="N50">
        <v>-1.4911099999999999</v>
      </c>
      <c r="O50">
        <v>274.68407999999999</v>
      </c>
      <c r="P50">
        <v>43.510039999999996</v>
      </c>
      <c r="Q50">
        <v>1043.3606500000001</v>
      </c>
      <c r="R50">
        <v>-6502.4120400000002</v>
      </c>
      <c r="S50" t="e">
        <f>-Inf</f>
        <v>#NAME?</v>
      </c>
      <c r="T50" t="e">
        <f>-Inf</f>
        <v>#NAME?</v>
      </c>
      <c r="U50">
        <v>3.96E-3</v>
      </c>
      <c r="V50">
        <v>9.7400000000000004E-3</v>
      </c>
      <c r="W50">
        <v>8.3199999999999993E-3</v>
      </c>
      <c r="X50">
        <v>0</v>
      </c>
      <c r="Y50">
        <v>6.3E-3</v>
      </c>
      <c r="Z50">
        <v>0</v>
      </c>
      <c r="AA50">
        <v>4.2300000000000003E-3</v>
      </c>
    </row>
    <row r="51" spans="1:27" x14ac:dyDescent="0.3">
      <c r="A51">
        <v>50.880099999999999</v>
      </c>
      <c r="B51">
        <v>24.557189999999999</v>
      </c>
      <c r="C51">
        <v>21.707190000000001</v>
      </c>
      <c r="D51">
        <v>21.406569999999999</v>
      </c>
      <c r="E51">
        <v>24.647410000000001</v>
      </c>
      <c r="F51">
        <v>-1.1851700000000001</v>
      </c>
      <c r="G51">
        <v>0</v>
      </c>
      <c r="H51">
        <v>0.14659</v>
      </c>
      <c r="I51">
        <v>0.93352999999999997</v>
      </c>
      <c r="J51">
        <v>0.17746000000000001</v>
      </c>
      <c r="K51">
        <v>-1.9019999999999999E-2</v>
      </c>
      <c r="L51">
        <v>2.4702199999999999</v>
      </c>
      <c r="M51">
        <v>6.6970000000000002E-2</v>
      </c>
      <c r="N51">
        <v>-1.4903900000000001</v>
      </c>
      <c r="O51">
        <v>275.51985000000002</v>
      </c>
      <c r="P51">
        <v>43.264429999999997</v>
      </c>
      <c r="Q51">
        <v>1047.2311999999999</v>
      </c>
      <c r="R51">
        <v>-6502.5760700000001</v>
      </c>
      <c r="S51" t="e">
        <f>-Inf</f>
        <v>#NAME?</v>
      </c>
      <c r="T51" t="e">
        <f>-Inf</f>
        <v>#NAME?</v>
      </c>
      <c r="U51">
        <v>3.96E-3</v>
      </c>
      <c r="V51">
        <v>9.75E-3</v>
      </c>
      <c r="W51">
        <v>8.3300000000000006E-3</v>
      </c>
      <c r="X51">
        <v>0</v>
      </c>
      <c r="Y51">
        <v>6.28E-3</v>
      </c>
      <c r="Z51">
        <v>0</v>
      </c>
      <c r="AA51">
        <v>4.2300000000000003E-3</v>
      </c>
    </row>
    <row r="52" spans="1:27" x14ac:dyDescent="0.3">
      <c r="A52">
        <v>51.882260000000002</v>
      </c>
      <c r="B52">
        <v>24.556909999999998</v>
      </c>
      <c r="C52">
        <v>21.70682</v>
      </c>
      <c r="D52">
        <v>21.406870000000001</v>
      </c>
      <c r="E52">
        <v>24.649010000000001</v>
      </c>
      <c r="F52">
        <v>-1.1851499999999999</v>
      </c>
      <c r="G52">
        <v>0</v>
      </c>
      <c r="H52">
        <v>0.14801</v>
      </c>
      <c r="I52">
        <v>0.93383000000000005</v>
      </c>
      <c r="J52">
        <v>0.17756</v>
      </c>
      <c r="K52">
        <v>-2.052E-2</v>
      </c>
      <c r="L52">
        <v>2.4701499999999998</v>
      </c>
      <c r="M52">
        <v>6.8409999999999999E-2</v>
      </c>
      <c r="N52">
        <v>-1.4870399999999999</v>
      </c>
      <c r="O52">
        <v>275.61052000000001</v>
      </c>
      <c r="P52">
        <v>43.683950000000003</v>
      </c>
      <c r="Q52">
        <v>1047.80936</v>
      </c>
      <c r="R52">
        <v>-6502.4555799999998</v>
      </c>
      <c r="S52" t="e">
        <f>-Inf</f>
        <v>#NAME?</v>
      </c>
      <c r="T52" t="e">
        <f>-Inf</f>
        <v>#NAME?</v>
      </c>
      <c r="U52">
        <v>3.9500000000000004E-3</v>
      </c>
      <c r="V52">
        <v>9.75E-3</v>
      </c>
      <c r="W52">
        <v>8.3300000000000006E-3</v>
      </c>
      <c r="X52">
        <v>0</v>
      </c>
      <c r="Y52">
        <v>6.3E-3</v>
      </c>
      <c r="Z52">
        <v>0</v>
      </c>
      <c r="AA52">
        <v>4.2300000000000003E-3</v>
      </c>
    </row>
    <row r="53" spans="1:27" x14ac:dyDescent="0.3">
      <c r="A53">
        <v>52.882379999999998</v>
      </c>
      <c r="B53">
        <v>24.558800000000002</v>
      </c>
      <c r="C53">
        <v>21.70757</v>
      </c>
      <c r="D53">
        <v>21.40624</v>
      </c>
      <c r="E53">
        <v>24.65146</v>
      </c>
      <c r="F53">
        <v>-1.1851700000000001</v>
      </c>
      <c r="G53">
        <v>0</v>
      </c>
      <c r="H53">
        <v>0.14696000000000001</v>
      </c>
      <c r="I53">
        <v>0.93096999999999996</v>
      </c>
      <c r="J53">
        <v>0.17801</v>
      </c>
      <c r="K53">
        <v>-1.9279999999999999E-2</v>
      </c>
      <c r="L53">
        <v>2.4655399999999998</v>
      </c>
      <c r="M53">
        <v>6.9000000000000006E-2</v>
      </c>
      <c r="N53">
        <v>-1.49387</v>
      </c>
      <c r="O53">
        <v>274.76546000000002</v>
      </c>
      <c r="P53">
        <v>43.372929999999997</v>
      </c>
      <c r="Q53">
        <v>1050.5353299999999</v>
      </c>
      <c r="R53">
        <v>-6502.5810700000002</v>
      </c>
      <c r="S53" t="e">
        <f>-Inf</f>
        <v>#NAME?</v>
      </c>
      <c r="T53" t="e">
        <f>-Inf</f>
        <v>#NAME?</v>
      </c>
      <c r="U53">
        <v>3.96E-3</v>
      </c>
      <c r="V53">
        <v>9.7400000000000004E-3</v>
      </c>
      <c r="W53">
        <v>8.3199999999999993E-3</v>
      </c>
      <c r="X53">
        <v>0</v>
      </c>
      <c r="Y53">
        <v>6.2899999999999996E-3</v>
      </c>
      <c r="Z53">
        <v>0</v>
      </c>
      <c r="AA53">
        <v>4.2399999999999998E-3</v>
      </c>
    </row>
    <row r="54" spans="1:27" x14ac:dyDescent="0.3">
      <c r="A54">
        <v>53.882820000000002</v>
      </c>
      <c r="B54">
        <v>24.561170000000001</v>
      </c>
      <c r="C54">
        <v>21.707429999999999</v>
      </c>
      <c r="D54">
        <v>21.406300000000002</v>
      </c>
      <c r="E54">
        <v>24.65455</v>
      </c>
      <c r="F54">
        <v>-1.1851400000000001</v>
      </c>
      <c r="G54">
        <v>0</v>
      </c>
      <c r="H54">
        <v>0.14804</v>
      </c>
      <c r="I54">
        <v>0.92964999999999998</v>
      </c>
      <c r="J54">
        <v>0.17746999999999999</v>
      </c>
      <c r="K54">
        <v>-2.0150000000000001E-2</v>
      </c>
      <c r="L54">
        <v>2.4624999999999999</v>
      </c>
      <c r="M54">
        <v>6.9320000000000007E-2</v>
      </c>
      <c r="N54">
        <v>-1.4928699999999999</v>
      </c>
      <c r="O54">
        <v>274.37486999999999</v>
      </c>
      <c r="P54">
        <v>43.693629999999999</v>
      </c>
      <c r="Q54">
        <v>1047.43128</v>
      </c>
      <c r="R54">
        <v>-6502.4466000000002</v>
      </c>
      <c r="S54" t="e">
        <f>-Inf</f>
        <v>#NAME?</v>
      </c>
      <c r="T54" t="e">
        <f>-Inf</f>
        <v>#NAME?</v>
      </c>
      <c r="U54">
        <v>3.96E-3</v>
      </c>
      <c r="V54">
        <v>9.7300000000000008E-3</v>
      </c>
      <c r="W54">
        <v>8.3099999999999997E-3</v>
      </c>
      <c r="X54">
        <v>0</v>
      </c>
      <c r="Y54">
        <v>6.3099999999999996E-3</v>
      </c>
      <c r="Z54">
        <v>0</v>
      </c>
      <c r="AA54">
        <v>4.2300000000000003E-3</v>
      </c>
    </row>
    <row r="55" spans="1:27" x14ac:dyDescent="0.3">
      <c r="A55">
        <v>54.884889999999999</v>
      </c>
      <c r="B55">
        <v>24.563610000000001</v>
      </c>
      <c r="C55">
        <v>21.707909999999998</v>
      </c>
      <c r="D55">
        <v>21.40654</v>
      </c>
      <c r="E55">
        <v>24.656210000000002</v>
      </c>
      <c r="F55">
        <v>-1.1851499999999999</v>
      </c>
      <c r="G55">
        <v>0</v>
      </c>
      <c r="H55">
        <v>0.1472</v>
      </c>
      <c r="I55">
        <v>0.93430999999999997</v>
      </c>
      <c r="J55">
        <v>0.17771999999999999</v>
      </c>
      <c r="K55">
        <v>-1.9199999999999998E-2</v>
      </c>
      <c r="L55">
        <v>2.46889</v>
      </c>
      <c r="M55">
        <v>6.8839999999999998E-2</v>
      </c>
      <c r="N55">
        <v>-1.49407</v>
      </c>
      <c r="O55">
        <v>275.75018999999998</v>
      </c>
      <c r="P55">
        <v>43.445230000000002</v>
      </c>
      <c r="Q55">
        <v>1048.96928</v>
      </c>
      <c r="R55">
        <v>-6502.5533699999996</v>
      </c>
      <c r="S55" t="e">
        <f>-Inf</f>
        <v>#NAME?</v>
      </c>
      <c r="T55" t="e">
        <f>-Inf</f>
        <v>#NAME?</v>
      </c>
      <c r="U55">
        <v>3.96E-3</v>
      </c>
      <c r="V55">
        <v>9.7400000000000004E-3</v>
      </c>
      <c r="W55">
        <v>8.3400000000000002E-3</v>
      </c>
      <c r="X55">
        <v>0</v>
      </c>
      <c r="Y55">
        <v>6.2899999999999996E-3</v>
      </c>
      <c r="Z55">
        <v>0</v>
      </c>
      <c r="AA55">
        <v>4.2399999999999998E-3</v>
      </c>
    </row>
    <row r="56" spans="1:27" x14ac:dyDescent="0.3">
      <c r="A56">
        <v>55.885460000000002</v>
      </c>
      <c r="B56">
        <v>24.566459999999999</v>
      </c>
      <c r="C56">
        <v>21.707509999999999</v>
      </c>
      <c r="D56">
        <v>21.406479999999998</v>
      </c>
      <c r="E56">
        <v>24.659300000000002</v>
      </c>
      <c r="F56">
        <v>-1.1851499999999999</v>
      </c>
      <c r="G56">
        <v>0</v>
      </c>
      <c r="H56">
        <v>0.14854999999999999</v>
      </c>
      <c r="I56">
        <v>0.93391999999999997</v>
      </c>
      <c r="J56">
        <v>0.17705000000000001</v>
      </c>
      <c r="K56">
        <v>-1.8499999999999999E-2</v>
      </c>
      <c r="L56">
        <v>2.46597</v>
      </c>
      <c r="M56">
        <v>6.8760000000000002E-2</v>
      </c>
      <c r="N56">
        <v>-1.49238</v>
      </c>
      <c r="O56">
        <v>275.63621000000001</v>
      </c>
      <c r="P56">
        <v>43.843800000000002</v>
      </c>
      <c r="Q56">
        <v>1045.0495599999999</v>
      </c>
      <c r="R56">
        <v>-6502.4830499999998</v>
      </c>
      <c r="S56" t="e">
        <f>-Inf</f>
        <v>#NAME?</v>
      </c>
      <c r="T56" t="e">
        <f>-Inf</f>
        <v>#NAME?</v>
      </c>
      <c r="U56">
        <v>3.96E-3</v>
      </c>
      <c r="V56">
        <v>9.7400000000000004E-3</v>
      </c>
      <c r="W56">
        <v>8.3300000000000006E-3</v>
      </c>
      <c r="X56">
        <v>0</v>
      </c>
      <c r="Y56">
        <v>6.3099999999999996E-3</v>
      </c>
      <c r="Z56">
        <v>0</v>
      </c>
      <c r="AA56">
        <v>4.2300000000000003E-3</v>
      </c>
    </row>
    <row r="57" spans="1:27" x14ac:dyDescent="0.3">
      <c r="A57">
        <v>56.886539999999997</v>
      </c>
      <c r="B57">
        <v>24.568770000000001</v>
      </c>
      <c r="C57">
        <v>21.70722</v>
      </c>
      <c r="D57">
        <v>21.406639999999999</v>
      </c>
      <c r="E57">
        <v>24.661940000000001</v>
      </c>
      <c r="F57">
        <v>-1.1851700000000001</v>
      </c>
      <c r="G57">
        <v>0</v>
      </c>
      <c r="H57">
        <v>0.14726</v>
      </c>
      <c r="I57">
        <v>0.93091999999999997</v>
      </c>
      <c r="J57">
        <v>0.17718</v>
      </c>
      <c r="K57">
        <v>-2.0150000000000001E-2</v>
      </c>
      <c r="L57">
        <v>2.46434</v>
      </c>
      <c r="M57">
        <v>6.9059999999999996E-2</v>
      </c>
      <c r="N57">
        <v>-1.49017</v>
      </c>
      <c r="O57">
        <v>274.75033999999999</v>
      </c>
      <c r="P57">
        <v>43.463180000000001</v>
      </c>
      <c r="Q57">
        <v>1045.9202399999999</v>
      </c>
      <c r="R57">
        <v>-6502.5855000000001</v>
      </c>
      <c r="S57" t="e">
        <f>-Inf</f>
        <v>#NAME?</v>
      </c>
      <c r="T57" t="e">
        <f>-Inf</f>
        <v>#NAME?</v>
      </c>
      <c r="U57">
        <v>3.96E-3</v>
      </c>
      <c r="V57">
        <v>9.7300000000000008E-3</v>
      </c>
      <c r="W57">
        <v>8.3199999999999993E-3</v>
      </c>
      <c r="X57">
        <v>0</v>
      </c>
      <c r="Y57">
        <v>6.2899999999999996E-3</v>
      </c>
      <c r="Z57">
        <v>0</v>
      </c>
      <c r="AA57">
        <v>4.2300000000000003E-3</v>
      </c>
    </row>
    <row r="58" spans="1:27" x14ac:dyDescent="0.3">
      <c r="A58">
        <v>57.887610000000002</v>
      </c>
      <c r="B58">
        <v>24.571300000000001</v>
      </c>
      <c r="C58">
        <v>21.707809999999998</v>
      </c>
      <c r="D58">
        <v>21.406659999999999</v>
      </c>
      <c r="E58">
        <v>24.662610000000001</v>
      </c>
      <c r="F58">
        <v>-1.1851400000000001</v>
      </c>
      <c r="G58">
        <v>0</v>
      </c>
      <c r="H58">
        <v>0.14691000000000001</v>
      </c>
      <c r="I58">
        <v>0.92995000000000005</v>
      </c>
      <c r="J58">
        <v>0.17757999999999999</v>
      </c>
      <c r="K58">
        <v>-1.967E-2</v>
      </c>
      <c r="L58">
        <v>2.4600499999999998</v>
      </c>
      <c r="M58">
        <v>6.7830000000000001E-2</v>
      </c>
      <c r="N58">
        <v>-1.4929600000000001</v>
      </c>
      <c r="O58">
        <v>274.46530999999999</v>
      </c>
      <c r="P58">
        <v>43.35904</v>
      </c>
      <c r="Q58">
        <v>1048.31159</v>
      </c>
      <c r="R58">
        <v>-6502.5003399999996</v>
      </c>
      <c r="S58" t="e">
        <f>-Inf</f>
        <v>#NAME?</v>
      </c>
      <c r="T58" t="e">
        <f>-Inf</f>
        <v>#NAME?</v>
      </c>
      <c r="U58">
        <v>3.96E-3</v>
      </c>
      <c r="V58">
        <v>9.7199999999999995E-3</v>
      </c>
      <c r="W58">
        <v>8.3199999999999993E-3</v>
      </c>
      <c r="X58">
        <v>0</v>
      </c>
      <c r="Y58">
        <v>6.2899999999999996E-3</v>
      </c>
      <c r="Z58">
        <v>0</v>
      </c>
      <c r="AA58">
        <v>4.2300000000000003E-3</v>
      </c>
    </row>
    <row r="59" spans="1:27" x14ac:dyDescent="0.3">
      <c r="A59">
        <v>58.888489999999997</v>
      </c>
      <c r="B59">
        <v>24.571529999999999</v>
      </c>
      <c r="C59">
        <v>21.707190000000001</v>
      </c>
      <c r="D59">
        <v>21.406659999999999</v>
      </c>
      <c r="E59">
        <v>24.665469999999999</v>
      </c>
      <c r="F59">
        <v>-1.1851499999999999</v>
      </c>
      <c r="G59">
        <v>0</v>
      </c>
      <c r="H59">
        <v>0.14834</v>
      </c>
      <c r="I59">
        <v>0.93206</v>
      </c>
      <c r="J59">
        <v>0.17785999999999999</v>
      </c>
      <c r="K59">
        <v>-1.9959999999999999E-2</v>
      </c>
      <c r="L59">
        <v>2.4637799999999999</v>
      </c>
      <c r="M59">
        <v>6.9889999999999994E-2</v>
      </c>
      <c r="N59">
        <v>-1.4898800000000001</v>
      </c>
      <c r="O59">
        <v>275.08684</v>
      </c>
      <c r="P59">
        <v>43.781219999999998</v>
      </c>
      <c r="Q59">
        <v>1050.0008700000001</v>
      </c>
      <c r="R59">
        <v>-6502.4947199999997</v>
      </c>
      <c r="S59" t="e">
        <f>-Inf</f>
        <v>#NAME?</v>
      </c>
      <c r="T59" t="e">
        <f>-Inf</f>
        <v>#NAME?</v>
      </c>
      <c r="U59">
        <v>3.96E-3</v>
      </c>
      <c r="V59">
        <v>9.7300000000000008E-3</v>
      </c>
      <c r="W59">
        <v>8.3300000000000006E-3</v>
      </c>
      <c r="X59">
        <v>0</v>
      </c>
      <c r="Y59">
        <v>6.3099999999999996E-3</v>
      </c>
      <c r="Z59">
        <v>0</v>
      </c>
      <c r="AA59">
        <v>4.2399999999999998E-3</v>
      </c>
    </row>
    <row r="60" spans="1:27" x14ac:dyDescent="0.3">
      <c r="A60">
        <v>59.889380000000003</v>
      </c>
      <c r="B60">
        <v>24.571339999999999</v>
      </c>
      <c r="C60">
        <v>21.706810000000001</v>
      </c>
      <c r="D60">
        <v>21.407299999999999</v>
      </c>
      <c r="E60">
        <v>24.667280000000002</v>
      </c>
      <c r="F60">
        <v>-1.1851700000000001</v>
      </c>
      <c r="G60">
        <v>0</v>
      </c>
      <c r="H60">
        <v>0.14713000000000001</v>
      </c>
      <c r="I60">
        <v>0.92981999999999998</v>
      </c>
      <c r="J60">
        <v>0.17760999999999999</v>
      </c>
      <c r="K60">
        <v>-1.9290000000000002E-2</v>
      </c>
      <c r="L60">
        <v>2.4610500000000002</v>
      </c>
      <c r="M60">
        <v>7.1279999999999996E-2</v>
      </c>
      <c r="N60">
        <v>-1.48488</v>
      </c>
      <c r="O60">
        <v>274.42538000000002</v>
      </c>
      <c r="P60">
        <v>43.423960000000001</v>
      </c>
      <c r="Q60">
        <v>1048.52529</v>
      </c>
      <c r="R60">
        <v>-6502.6163999999999</v>
      </c>
      <c r="S60" t="e">
        <f>-Inf</f>
        <v>#NAME?</v>
      </c>
      <c r="T60" t="e">
        <f>-Inf</f>
        <v>#NAME?</v>
      </c>
      <c r="U60">
        <v>3.96E-3</v>
      </c>
      <c r="V60">
        <v>9.7300000000000008E-3</v>
      </c>
      <c r="W60">
        <v>8.3199999999999993E-3</v>
      </c>
      <c r="X60">
        <v>0</v>
      </c>
      <c r="Y60">
        <v>6.2899999999999996E-3</v>
      </c>
      <c r="Z60">
        <v>0</v>
      </c>
      <c r="AA60">
        <v>4.2300000000000003E-3</v>
      </c>
    </row>
    <row r="61" spans="1:27" x14ac:dyDescent="0.3">
      <c r="A61">
        <v>60.889969999999998</v>
      </c>
      <c r="B61">
        <v>24.57292</v>
      </c>
      <c r="C61">
        <v>21.7074</v>
      </c>
      <c r="D61">
        <v>21.407250000000001</v>
      </c>
      <c r="E61">
        <v>24.669370000000001</v>
      </c>
      <c r="F61">
        <v>-1.1851499999999999</v>
      </c>
      <c r="G61">
        <v>0</v>
      </c>
      <c r="H61">
        <v>0.14813000000000001</v>
      </c>
      <c r="I61">
        <v>0.93283000000000005</v>
      </c>
      <c r="J61">
        <v>0.17743</v>
      </c>
      <c r="K61">
        <v>-1.9220000000000001E-2</v>
      </c>
      <c r="L61">
        <v>2.4635899999999999</v>
      </c>
      <c r="M61">
        <v>7.1590000000000001E-2</v>
      </c>
      <c r="N61">
        <v>-1.488</v>
      </c>
      <c r="O61">
        <v>275.31333000000001</v>
      </c>
      <c r="P61">
        <v>43.719810000000003</v>
      </c>
      <c r="Q61">
        <v>1047.51747</v>
      </c>
      <c r="R61">
        <v>-6502.576</v>
      </c>
      <c r="S61" t="e">
        <f>-Inf</f>
        <v>#NAME?</v>
      </c>
      <c r="T61" t="e">
        <f>-Inf</f>
        <v>#NAME?</v>
      </c>
      <c r="U61">
        <v>3.96E-3</v>
      </c>
      <c r="V61">
        <v>9.7300000000000008E-3</v>
      </c>
      <c r="W61">
        <v>8.3300000000000006E-3</v>
      </c>
      <c r="X61">
        <v>0</v>
      </c>
      <c r="Y61">
        <v>6.3099999999999996E-3</v>
      </c>
      <c r="Z61">
        <v>0</v>
      </c>
      <c r="AA61">
        <v>4.2300000000000003E-3</v>
      </c>
    </row>
    <row r="62" spans="1:27" x14ac:dyDescent="0.3">
      <c r="A62">
        <v>61.891289999999998</v>
      </c>
      <c r="B62">
        <v>24.57526</v>
      </c>
      <c r="C62">
        <v>21.707979999999999</v>
      </c>
      <c r="D62">
        <v>21.407019999999999</v>
      </c>
      <c r="E62">
        <v>24.673500000000001</v>
      </c>
      <c r="F62">
        <v>-1.18516</v>
      </c>
      <c r="G62">
        <v>0</v>
      </c>
      <c r="H62">
        <v>0.14652999999999999</v>
      </c>
      <c r="I62">
        <v>0.93050999999999995</v>
      </c>
      <c r="J62">
        <v>0.17741999999999999</v>
      </c>
      <c r="K62">
        <v>-1.9800000000000002E-2</v>
      </c>
      <c r="L62">
        <v>2.4614699999999998</v>
      </c>
      <c r="M62">
        <v>7.2910000000000003E-2</v>
      </c>
      <c r="N62">
        <v>-1.49203</v>
      </c>
      <c r="O62">
        <v>274.62909999999999</v>
      </c>
      <c r="P62">
        <v>43.245890000000003</v>
      </c>
      <c r="Q62">
        <v>1047.52784</v>
      </c>
      <c r="R62">
        <v>-6502.6307200000001</v>
      </c>
      <c r="S62" t="e">
        <f>-Inf</f>
        <v>#NAME?</v>
      </c>
      <c r="T62" t="e">
        <f>-Inf</f>
        <v>#NAME?</v>
      </c>
      <c r="U62">
        <v>3.96E-3</v>
      </c>
      <c r="V62">
        <v>9.7300000000000008E-3</v>
      </c>
      <c r="W62">
        <v>8.3199999999999993E-3</v>
      </c>
      <c r="X62">
        <v>0</v>
      </c>
      <c r="Y62">
        <v>6.28E-3</v>
      </c>
      <c r="Z62">
        <v>0</v>
      </c>
      <c r="AA62">
        <v>4.2300000000000003E-3</v>
      </c>
    </row>
    <row r="63" spans="1:27" x14ac:dyDescent="0.3">
      <c r="A63">
        <v>62.890900000000002</v>
      </c>
      <c r="B63">
        <v>24.577110000000001</v>
      </c>
      <c r="C63">
        <v>21.708500000000001</v>
      </c>
      <c r="D63">
        <v>21.406580000000002</v>
      </c>
      <c r="E63">
        <v>24.675609999999999</v>
      </c>
      <c r="F63">
        <v>-1.1851400000000001</v>
      </c>
      <c r="G63">
        <v>0</v>
      </c>
      <c r="H63">
        <v>0.14763999999999999</v>
      </c>
      <c r="I63">
        <v>0.93176999999999999</v>
      </c>
      <c r="J63">
        <v>0.17684</v>
      </c>
      <c r="K63">
        <v>-1.9179999999999999E-2</v>
      </c>
      <c r="L63">
        <v>2.46313</v>
      </c>
      <c r="M63">
        <v>7.2870000000000004E-2</v>
      </c>
      <c r="N63">
        <v>-1.49678</v>
      </c>
      <c r="O63">
        <v>275.00130000000001</v>
      </c>
      <c r="P63">
        <v>43.573509999999999</v>
      </c>
      <c r="Q63">
        <v>1044.16732</v>
      </c>
      <c r="R63">
        <v>-6502.5533699999996</v>
      </c>
      <c r="S63" t="e">
        <f>-Inf</f>
        <v>#NAME?</v>
      </c>
      <c r="T63" t="e">
        <f>-Inf</f>
        <v>#NAME?</v>
      </c>
      <c r="U63">
        <v>3.96E-3</v>
      </c>
      <c r="V63">
        <v>9.7300000000000008E-3</v>
      </c>
      <c r="W63">
        <v>8.3199999999999993E-3</v>
      </c>
      <c r="X63">
        <v>0</v>
      </c>
      <c r="Y63">
        <v>6.3E-3</v>
      </c>
      <c r="Z63">
        <v>0</v>
      </c>
      <c r="AA63">
        <v>4.2300000000000003E-3</v>
      </c>
    </row>
    <row r="64" spans="1:27" x14ac:dyDescent="0.3">
      <c r="A64">
        <v>63.89246</v>
      </c>
      <c r="B64">
        <v>24.579170000000001</v>
      </c>
      <c r="C64">
        <v>21.707100000000001</v>
      </c>
      <c r="D64">
        <v>21.40774</v>
      </c>
      <c r="E64">
        <v>24.677499999999998</v>
      </c>
      <c r="F64">
        <v>-1.18519</v>
      </c>
      <c r="G64">
        <v>0</v>
      </c>
      <c r="H64">
        <v>0.14835999999999999</v>
      </c>
      <c r="I64">
        <v>0.93310999999999999</v>
      </c>
      <c r="J64">
        <v>0.17741999999999999</v>
      </c>
      <c r="K64">
        <v>-1.9019999999999999E-2</v>
      </c>
      <c r="L64">
        <v>2.4668199999999998</v>
      </c>
      <c r="M64">
        <v>7.2980000000000003E-2</v>
      </c>
      <c r="N64">
        <v>-1.48417</v>
      </c>
      <c r="O64">
        <v>275.39657999999997</v>
      </c>
      <c r="P64">
        <v>43.786940000000001</v>
      </c>
      <c r="Q64">
        <v>1047.65553</v>
      </c>
      <c r="R64">
        <v>-6502.7695100000001</v>
      </c>
      <c r="S64" t="e">
        <f>-Inf</f>
        <v>#NAME?</v>
      </c>
      <c r="T64" t="e">
        <f>-Inf</f>
        <v>#NAME?</v>
      </c>
      <c r="U64">
        <v>3.96E-3</v>
      </c>
      <c r="V64">
        <v>9.7400000000000004E-3</v>
      </c>
      <c r="W64">
        <v>8.3300000000000006E-3</v>
      </c>
      <c r="X64">
        <v>0</v>
      </c>
      <c r="Y64">
        <v>6.3099999999999996E-3</v>
      </c>
      <c r="Z64">
        <v>0</v>
      </c>
      <c r="AA64">
        <v>4.2300000000000003E-3</v>
      </c>
    </row>
    <row r="65" spans="1:27" x14ac:dyDescent="0.3">
      <c r="A65">
        <v>64.892399999999995</v>
      </c>
      <c r="B65">
        <v>24.580179999999999</v>
      </c>
      <c r="C65">
        <v>21.708020000000001</v>
      </c>
      <c r="D65">
        <v>21.406169999999999</v>
      </c>
      <c r="E65">
        <v>24.67756</v>
      </c>
      <c r="F65">
        <v>-1.18513</v>
      </c>
      <c r="G65">
        <v>0</v>
      </c>
      <c r="H65">
        <v>0.14679</v>
      </c>
      <c r="I65">
        <v>0.93033999999999994</v>
      </c>
      <c r="J65">
        <v>0.17710999999999999</v>
      </c>
      <c r="K65">
        <v>-1.915E-2</v>
      </c>
      <c r="L65">
        <v>2.4607199999999998</v>
      </c>
      <c r="M65">
        <v>7.2139999999999996E-2</v>
      </c>
      <c r="N65">
        <v>-1.4964</v>
      </c>
      <c r="O65">
        <v>274.58057000000002</v>
      </c>
      <c r="P65">
        <v>43.324420000000003</v>
      </c>
      <c r="Q65">
        <v>1045.81104</v>
      </c>
      <c r="R65">
        <v>-6502.4296199999999</v>
      </c>
      <c r="S65" t="e">
        <f>-Inf</f>
        <v>#NAME?</v>
      </c>
      <c r="T65" t="e">
        <f>-Inf</f>
        <v>#NAME?</v>
      </c>
      <c r="U65">
        <v>3.96E-3</v>
      </c>
      <c r="V65">
        <v>9.7300000000000008E-3</v>
      </c>
      <c r="W65">
        <v>8.3199999999999993E-3</v>
      </c>
      <c r="X65">
        <v>0</v>
      </c>
      <c r="Y65">
        <v>6.2899999999999996E-3</v>
      </c>
      <c r="Z65">
        <v>0</v>
      </c>
      <c r="AA65">
        <v>4.2300000000000003E-3</v>
      </c>
    </row>
    <row r="66" spans="1:27" x14ac:dyDescent="0.3">
      <c r="A66">
        <v>65.892399999999995</v>
      </c>
      <c r="B66">
        <v>24.58013</v>
      </c>
      <c r="C66">
        <v>21.707809999999998</v>
      </c>
      <c r="D66">
        <v>21.406980000000001</v>
      </c>
      <c r="E66">
        <v>24.67793</v>
      </c>
      <c r="F66">
        <v>-1.1851799999999999</v>
      </c>
      <c r="G66">
        <v>0</v>
      </c>
      <c r="H66">
        <v>0.14624000000000001</v>
      </c>
      <c r="I66">
        <v>0.92852000000000001</v>
      </c>
      <c r="J66">
        <v>0.17732000000000001</v>
      </c>
      <c r="K66">
        <v>-1.966E-2</v>
      </c>
      <c r="L66">
        <v>2.4603799999999998</v>
      </c>
      <c r="M66">
        <v>7.2539999999999993E-2</v>
      </c>
      <c r="N66">
        <v>-1.4914000000000001</v>
      </c>
      <c r="O66">
        <v>274.04288000000003</v>
      </c>
      <c r="P66">
        <v>43.15992</v>
      </c>
      <c r="Q66">
        <v>1047.0661299999999</v>
      </c>
      <c r="R66">
        <v>-6502.7373699999998</v>
      </c>
      <c r="S66" t="e">
        <f>-Inf</f>
        <v>#NAME?</v>
      </c>
      <c r="T66" t="e">
        <f>-Inf</f>
        <v>#NAME?</v>
      </c>
      <c r="U66">
        <v>3.96E-3</v>
      </c>
      <c r="V66">
        <v>9.7199999999999995E-3</v>
      </c>
      <c r="W66">
        <v>8.3099999999999997E-3</v>
      </c>
      <c r="X66">
        <v>0</v>
      </c>
      <c r="Y66">
        <v>6.28E-3</v>
      </c>
      <c r="Z66">
        <v>0</v>
      </c>
      <c r="AA66">
        <v>4.2300000000000003E-3</v>
      </c>
    </row>
    <row r="67" spans="1:27" x14ac:dyDescent="0.3">
      <c r="A67">
        <v>66.894559999999998</v>
      </c>
      <c r="B67">
        <v>24.580030000000001</v>
      </c>
      <c r="C67">
        <v>21.707989999999999</v>
      </c>
      <c r="D67">
        <v>21.40793</v>
      </c>
      <c r="E67">
        <v>24.678879999999999</v>
      </c>
      <c r="F67">
        <v>-1.18516</v>
      </c>
      <c r="G67">
        <v>0</v>
      </c>
      <c r="H67">
        <v>0.14727999999999999</v>
      </c>
      <c r="I67">
        <v>0.93083000000000005</v>
      </c>
      <c r="J67">
        <v>0.17752999999999999</v>
      </c>
      <c r="K67">
        <v>-1.9529999999999999E-2</v>
      </c>
      <c r="L67">
        <v>2.4620199999999999</v>
      </c>
      <c r="M67">
        <v>7.3419999999999999E-2</v>
      </c>
      <c r="N67">
        <v>-1.4876199999999999</v>
      </c>
      <c r="O67">
        <v>274.72298999999998</v>
      </c>
      <c r="P67">
        <v>43.469000000000001</v>
      </c>
      <c r="Q67">
        <v>1048.33034</v>
      </c>
      <c r="R67">
        <v>-6502.7151899999999</v>
      </c>
      <c r="S67" t="e">
        <f>-Inf</f>
        <v>#NAME?</v>
      </c>
      <c r="T67" t="e">
        <f>-Inf</f>
        <v>#NAME?</v>
      </c>
      <c r="U67">
        <v>3.96E-3</v>
      </c>
      <c r="V67">
        <v>9.7300000000000008E-3</v>
      </c>
      <c r="W67">
        <v>8.3199999999999993E-3</v>
      </c>
      <c r="X67">
        <v>0</v>
      </c>
      <c r="Y67">
        <v>6.2899999999999996E-3</v>
      </c>
      <c r="Z67">
        <v>0</v>
      </c>
      <c r="AA67">
        <v>4.2300000000000003E-3</v>
      </c>
    </row>
    <row r="68" spans="1:27" x14ac:dyDescent="0.3">
      <c r="A68">
        <v>67.894180000000006</v>
      </c>
      <c r="B68">
        <v>24.58231</v>
      </c>
      <c r="C68">
        <v>21.707339999999999</v>
      </c>
      <c r="D68">
        <v>21.407800000000002</v>
      </c>
      <c r="E68">
        <v>24.68094</v>
      </c>
      <c r="F68">
        <v>-1.18513</v>
      </c>
      <c r="G68">
        <v>0</v>
      </c>
      <c r="H68">
        <v>0.14762</v>
      </c>
      <c r="I68">
        <v>0.92889999999999995</v>
      </c>
      <c r="J68">
        <v>0.17680999999999999</v>
      </c>
      <c r="K68">
        <v>-1.9120000000000002E-2</v>
      </c>
      <c r="L68">
        <v>2.45947</v>
      </c>
      <c r="M68">
        <v>7.2950000000000001E-2</v>
      </c>
      <c r="N68">
        <v>-1.4849699999999999</v>
      </c>
      <c r="O68">
        <v>274.15350999999998</v>
      </c>
      <c r="P68">
        <v>43.567830000000001</v>
      </c>
      <c r="Q68">
        <v>1044.08708</v>
      </c>
      <c r="R68">
        <v>-6502.4623600000004</v>
      </c>
      <c r="S68" t="e">
        <f>-Inf</f>
        <v>#NAME?</v>
      </c>
      <c r="T68" t="e">
        <f>-Inf</f>
        <v>#NAME?</v>
      </c>
      <c r="U68">
        <v>3.96E-3</v>
      </c>
      <c r="V68">
        <v>9.7199999999999995E-3</v>
      </c>
      <c r="W68">
        <v>8.3099999999999997E-3</v>
      </c>
      <c r="X68">
        <v>0</v>
      </c>
      <c r="Y68">
        <v>6.3E-3</v>
      </c>
      <c r="Z68">
        <v>0</v>
      </c>
      <c r="AA68">
        <v>4.2300000000000003E-3</v>
      </c>
    </row>
    <row r="69" spans="1:27" x14ac:dyDescent="0.3">
      <c r="A69">
        <v>68.894720000000007</v>
      </c>
      <c r="B69">
        <v>24.582080000000001</v>
      </c>
      <c r="C69">
        <v>21.707619999999999</v>
      </c>
      <c r="D69">
        <v>21.407830000000001</v>
      </c>
      <c r="E69">
        <v>24.682580000000002</v>
      </c>
      <c r="F69">
        <v>-1.18516</v>
      </c>
      <c r="G69">
        <v>0</v>
      </c>
      <c r="H69">
        <v>0.14704999999999999</v>
      </c>
      <c r="I69">
        <v>0.93050999999999995</v>
      </c>
      <c r="J69">
        <v>0.17781</v>
      </c>
      <c r="K69">
        <v>-1.9259999999999999E-2</v>
      </c>
      <c r="L69">
        <v>2.46116</v>
      </c>
      <c r="M69">
        <v>7.4749999999999997E-2</v>
      </c>
      <c r="N69">
        <v>-1.4862500000000001</v>
      </c>
      <c r="O69">
        <v>274.62923000000001</v>
      </c>
      <c r="P69">
        <v>43.400550000000003</v>
      </c>
      <c r="Q69">
        <v>1050.05241</v>
      </c>
      <c r="R69">
        <v>-6502.6507700000002</v>
      </c>
      <c r="S69" t="e">
        <f>-Inf</f>
        <v>#NAME?</v>
      </c>
      <c r="T69" t="e">
        <f>-Inf</f>
        <v>#NAME?</v>
      </c>
      <c r="U69">
        <v>3.96E-3</v>
      </c>
      <c r="V69">
        <v>9.7300000000000008E-3</v>
      </c>
      <c r="W69">
        <v>8.3199999999999993E-3</v>
      </c>
      <c r="X69">
        <v>0</v>
      </c>
      <c r="Y69">
        <v>6.2899999999999996E-3</v>
      </c>
      <c r="Z69">
        <v>0</v>
      </c>
      <c r="AA69">
        <v>4.2399999999999998E-3</v>
      </c>
    </row>
    <row r="70" spans="1:27" x14ac:dyDescent="0.3">
      <c r="A70">
        <v>69.895110000000003</v>
      </c>
      <c r="B70">
        <v>24.583639999999999</v>
      </c>
      <c r="C70">
        <v>21.707370000000001</v>
      </c>
      <c r="D70">
        <v>21.408650000000002</v>
      </c>
      <c r="E70">
        <v>24.684439999999999</v>
      </c>
      <c r="F70">
        <v>-1.1851499999999999</v>
      </c>
      <c r="G70">
        <v>0</v>
      </c>
      <c r="H70">
        <v>0.1484</v>
      </c>
      <c r="I70">
        <v>0.93140000000000001</v>
      </c>
      <c r="J70">
        <v>0.17785000000000001</v>
      </c>
      <c r="K70">
        <v>-1.934E-2</v>
      </c>
      <c r="L70">
        <v>2.4655399999999998</v>
      </c>
      <c r="M70">
        <v>7.4990000000000001E-2</v>
      </c>
      <c r="N70">
        <v>-1.4809399999999999</v>
      </c>
      <c r="O70">
        <v>274.89094999999998</v>
      </c>
      <c r="P70">
        <v>43.797260000000001</v>
      </c>
      <c r="Q70">
        <v>1050.3089500000001</v>
      </c>
      <c r="R70">
        <v>-6502.6621800000003</v>
      </c>
      <c r="S70" t="e">
        <f>-Inf</f>
        <v>#NAME?</v>
      </c>
      <c r="T70" t="e">
        <f>-Inf</f>
        <v>#NAME?</v>
      </c>
      <c r="U70">
        <v>3.96E-3</v>
      </c>
      <c r="V70">
        <v>9.7400000000000004E-3</v>
      </c>
      <c r="W70">
        <v>8.3199999999999993E-3</v>
      </c>
      <c r="X70">
        <v>0</v>
      </c>
      <c r="Y70">
        <v>6.3099999999999996E-3</v>
      </c>
      <c r="Z70">
        <v>0</v>
      </c>
      <c r="AA70">
        <v>4.2399999999999998E-3</v>
      </c>
    </row>
    <row r="71" spans="1:27" x14ac:dyDescent="0.3">
      <c r="A71">
        <v>70.89564</v>
      </c>
      <c r="B71">
        <v>24.585419999999999</v>
      </c>
      <c r="C71">
        <v>21.707930000000001</v>
      </c>
      <c r="D71">
        <v>21.40756</v>
      </c>
      <c r="E71">
        <v>24.686039999999998</v>
      </c>
      <c r="F71">
        <v>-1.1851799999999999</v>
      </c>
      <c r="G71">
        <v>0</v>
      </c>
      <c r="H71">
        <v>0.14766000000000001</v>
      </c>
      <c r="I71">
        <v>0.93259999999999998</v>
      </c>
      <c r="J71">
        <v>0.17704</v>
      </c>
      <c r="K71">
        <v>-1.8919999999999999E-2</v>
      </c>
      <c r="L71">
        <v>2.4679700000000002</v>
      </c>
      <c r="M71">
        <v>7.4520000000000003E-2</v>
      </c>
      <c r="N71">
        <v>-1.4891700000000001</v>
      </c>
      <c r="O71">
        <v>275.24705</v>
      </c>
      <c r="P71">
        <v>43.581119999999999</v>
      </c>
      <c r="Q71">
        <v>1045.58735</v>
      </c>
      <c r="R71">
        <v>-6502.8044200000004</v>
      </c>
      <c r="S71" t="e">
        <f>-Inf</f>
        <v>#NAME?</v>
      </c>
      <c r="T71" t="e">
        <f>-Inf</f>
        <v>#NAME?</v>
      </c>
      <c r="U71">
        <v>3.96E-3</v>
      </c>
      <c r="V71">
        <v>9.7400000000000004E-3</v>
      </c>
      <c r="W71">
        <v>8.3300000000000006E-3</v>
      </c>
      <c r="X71">
        <v>0</v>
      </c>
      <c r="Y71">
        <v>6.3E-3</v>
      </c>
      <c r="Z71">
        <v>0</v>
      </c>
      <c r="AA71">
        <v>4.2300000000000003E-3</v>
      </c>
    </row>
    <row r="72" spans="1:27" x14ac:dyDescent="0.3">
      <c r="A72">
        <v>71.896190000000004</v>
      </c>
      <c r="B72">
        <v>24.58614</v>
      </c>
      <c r="C72">
        <v>21.70872</v>
      </c>
      <c r="D72">
        <v>21.407859999999999</v>
      </c>
      <c r="E72">
        <v>24.689139999999998</v>
      </c>
      <c r="F72">
        <v>-1.1851499999999999</v>
      </c>
      <c r="G72">
        <v>0</v>
      </c>
      <c r="H72">
        <v>0.14685999999999999</v>
      </c>
      <c r="I72">
        <v>0.93025000000000002</v>
      </c>
      <c r="J72">
        <v>0.17706</v>
      </c>
      <c r="K72">
        <v>-2.0310000000000002E-2</v>
      </c>
      <c r="L72">
        <v>2.46048</v>
      </c>
      <c r="M72">
        <v>7.6289999999999997E-2</v>
      </c>
      <c r="N72">
        <v>-1.4915099999999999</v>
      </c>
      <c r="O72">
        <v>274.55333999999999</v>
      </c>
      <c r="P72">
        <v>43.344769999999997</v>
      </c>
      <c r="Q72">
        <v>1045.73046</v>
      </c>
      <c r="R72">
        <v>-6502.7263400000002</v>
      </c>
      <c r="S72" t="e">
        <f>-Inf</f>
        <v>#NAME?</v>
      </c>
      <c r="T72" t="e">
        <f>-Inf</f>
        <v>#NAME?</v>
      </c>
      <c r="U72">
        <v>3.96E-3</v>
      </c>
      <c r="V72">
        <v>9.7199999999999995E-3</v>
      </c>
      <c r="W72">
        <v>8.3199999999999993E-3</v>
      </c>
      <c r="X72">
        <v>0</v>
      </c>
      <c r="Y72">
        <v>6.2899999999999996E-3</v>
      </c>
      <c r="Z72">
        <v>0</v>
      </c>
      <c r="AA72">
        <v>4.2300000000000003E-3</v>
      </c>
    </row>
    <row r="73" spans="1:27" x14ac:dyDescent="0.3">
      <c r="A73">
        <v>72.898709999999994</v>
      </c>
      <c r="B73">
        <v>24.586860000000001</v>
      </c>
      <c r="C73">
        <v>21.707550000000001</v>
      </c>
      <c r="D73">
        <v>21.408329999999999</v>
      </c>
      <c r="E73">
        <v>24.68939</v>
      </c>
      <c r="F73">
        <v>-1.1851700000000001</v>
      </c>
      <c r="G73">
        <v>0</v>
      </c>
      <c r="H73">
        <v>0.14666000000000001</v>
      </c>
      <c r="I73">
        <v>0.93154000000000003</v>
      </c>
      <c r="J73">
        <v>0.17741000000000001</v>
      </c>
      <c r="K73">
        <v>-2.0119999999999999E-2</v>
      </c>
      <c r="L73">
        <v>2.4659</v>
      </c>
      <c r="M73">
        <v>7.6090000000000005E-2</v>
      </c>
      <c r="N73">
        <v>-1.4834400000000001</v>
      </c>
      <c r="O73">
        <v>274.93365</v>
      </c>
      <c r="P73">
        <v>43.284759999999999</v>
      </c>
      <c r="Q73">
        <v>1047.7828199999999</v>
      </c>
      <c r="R73">
        <v>-6502.7812000000004</v>
      </c>
      <c r="S73" t="e">
        <f>-Inf</f>
        <v>#NAME?</v>
      </c>
      <c r="T73" t="e">
        <f>-Inf</f>
        <v>#NAME?</v>
      </c>
      <c r="U73">
        <v>3.96E-3</v>
      </c>
      <c r="V73">
        <v>9.7400000000000004E-3</v>
      </c>
      <c r="W73">
        <v>8.3199999999999993E-3</v>
      </c>
      <c r="X73">
        <v>0</v>
      </c>
      <c r="Y73">
        <v>6.28E-3</v>
      </c>
      <c r="Z73">
        <v>0</v>
      </c>
      <c r="AA73">
        <v>4.2300000000000003E-3</v>
      </c>
    </row>
    <row r="74" spans="1:27" x14ac:dyDescent="0.3">
      <c r="A74">
        <v>73.900810000000007</v>
      </c>
      <c r="B74">
        <v>24.589220000000001</v>
      </c>
      <c r="C74">
        <v>21.707699999999999</v>
      </c>
      <c r="D74">
        <v>21.407710000000002</v>
      </c>
      <c r="E74">
        <v>24.689869999999999</v>
      </c>
      <c r="F74">
        <v>-1.1851499999999999</v>
      </c>
      <c r="G74">
        <v>0</v>
      </c>
      <c r="H74">
        <v>0.14702000000000001</v>
      </c>
      <c r="I74">
        <v>0.93337999999999999</v>
      </c>
      <c r="J74">
        <v>0.17726</v>
      </c>
      <c r="K74">
        <v>-2.061E-2</v>
      </c>
      <c r="L74">
        <v>2.46665</v>
      </c>
      <c r="M74">
        <v>7.4630000000000002E-2</v>
      </c>
      <c r="N74">
        <v>-1.48726</v>
      </c>
      <c r="O74">
        <v>275.47555</v>
      </c>
      <c r="P74">
        <v>43.389890000000001</v>
      </c>
      <c r="Q74">
        <v>1046.93174</v>
      </c>
      <c r="R74">
        <v>-6502.6309300000003</v>
      </c>
      <c r="S74" t="e">
        <f>-Inf</f>
        <v>#NAME?</v>
      </c>
      <c r="T74" t="e">
        <f>-Inf</f>
        <v>#NAME?</v>
      </c>
      <c r="U74">
        <v>3.9500000000000004E-3</v>
      </c>
      <c r="V74">
        <v>9.7400000000000004E-3</v>
      </c>
      <c r="W74">
        <v>8.3300000000000006E-3</v>
      </c>
      <c r="X74">
        <v>0</v>
      </c>
      <c r="Y74">
        <v>6.2899999999999996E-3</v>
      </c>
      <c r="Z74">
        <v>0</v>
      </c>
      <c r="AA74">
        <v>4.2300000000000003E-3</v>
      </c>
    </row>
    <row r="75" spans="1:27" x14ac:dyDescent="0.3">
      <c r="A75">
        <v>74.901399999999995</v>
      </c>
      <c r="B75">
        <v>24.59104</v>
      </c>
      <c r="C75">
        <v>21.707789999999999</v>
      </c>
      <c r="D75">
        <v>21.407910000000001</v>
      </c>
      <c r="E75">
        <v>24.691009999999999</v>
      </c>
      <c r="F75">
        <v>-1.1851499999999999</v>
      </c>
      <c r="G75">
        <v>0</v>
      </c>
      <c r="H75">
        <v>0.14707999999999999</v>
      </c>
      <c r="I75">
        <v>0.93289</v>
      </c>
      <c r="J75">
        <v>0.17705000000000001</v>
      </c>
      <c r="K75">
        <v>-1.9980000000000001E-2</v>
      </c>
      <c r="L75">
        <v>2.46732</v>
      </c>
      <c r="M75">
        <v>7.4039999999999995E-2</v>
      </c>
      <c r="N75">
        <v>-1.4866999999999999</v>
      </c>
      <c r="O75">
        <v>275.33314000000001</v>
      </c>
      <c r="P75">
        <v>43.408940000000001</v>
      </c>
      <c r="Q75">
        <v>1045.7415100000001</v>
      </c>
      <c r="R75">
        <v>-6502.6201300000002</v>
      </c>
      <c r="S75" t="e">
        <f>-Inf</f>
        <v>#NAME?</v>
      </c>
      <c r="T75" t="e">
        <f>-Inf</f>
        <v>#NAME?</v>
      </c>
      <c r="U75">
        <v>3.96E-3</v>
      </c>
      <c r="V75">
        <v>9.7400000000000004E-3</v>
      </c>
      <c r="W75">
        <v>8.3300000000000006E-3</v>
      </c>
      <c r="X75">
        <v>0</v>
      </c>
      <c r="Y75">
        <v>6.2899999999999996E-3</v>
      </c>
      <c r="Z75">
        <v>0</v>
      </c>
      <c r="AA75">
        <v>4.2300000000000003E-3</v>
      </c>
    </row>
    <row r="76" spans="1:27" x14ac:dyDescent="0.3">
      <c r="A76">
        <v>75.902569999999997</v>
      </c>
      <c r="B76">
        <v>24.59141</v>
      </c>
      <c r="C76">
        <v>21.709340000000001</v>
      </c>
      <c r="D76">
        <v>21.408080000000002</v>
      </c>
      <c r="E76">
        <v>24.694710000000001</v>
      </c>
      <c r="F76">
        <v>-1.1851400000000001</v>
      </c>
      <c r="G76">
        <v>0</v>
      </c>
      <c r="H76">
        <v>0.14655000000000001</v>
      </c>
      <c r="I76">
        <v>0.93257999999999996</v>
      </c>
      <c r="J76">
        <v>0.17809</v>
      </c>
      <c r="K76">
        <v>-1.967E-2</v>
      </c>
      <c r="L76">
        <v>2.4645199999999998</v>
      </c>
      <c r="M76">
        <v>7.6960000000000001E-2</v>
      </c>
      <c r="N76">
        <v>-1.4935400000000001</v>
      </c>
      <c r="O76">
        <v>275.23979000000003</v>
      </c>
      <c r="P76">
        <v>43.251989999999999</v>
      </c>
      <c r="Q76">
        <v>1051.92401</v>
      </c>
      <c r="R76">
        <v>-6502.73614</v>
      </c>
      <c r="S76" t="e">
        <f>-Inf</f>
        <v>#NAME?</v>
      </c>
      <c r="T76" t="e">
        <f>-Inf</f>
        <v>#NAME?</v>
      </c>
      <c r="U76">
        <v>3.96E-3</v>
      </c>
      <c r="V76">
        <v>9.7300000000000008E-3</v>
      </c>
      <c r="W76">
        <v>8.3300000000000006E-3</v>
      </c>
      <c r="X76">
        <v>0</v>
      </c>
      <c r="Y76">
        <v>6.28E-3</v>
      </c>
      <c r="Z76">
        <v>0</v>
      </c>
      <c r="AA76">
        <v>4.2399999999999998E-3</v>
      </c>
    </row>
    <row r="77" spans="1:27" x14ac:dyDescent="0.3">
      <c r="A77">
        <v>76.902649999999994</v>
      </c>
      <c r="B77">
        <v>24.59282</v>
      </c>
      <c r="C77">
        <v>21.708960000000001</v>
      </c>
      <c r="D77">
        <v>21.408429999999999</v>
      </c>
      <c r="E77">
        <v>24.697150000000001</v>
      </c>
      <c r="F77">
        <v>-1.18516</v>
      </c>
      <c r="G77">
        <v>0</v>
      </c>
      <c r="H77">
        <v>0.14760999999999999</v>
      </c>
      <c r="I77">
        <v>0.93023</v>
      </c>
      <c r="J77">
        <v>0.17831</v>
      </c>
      <c r="K77">
        <v>-1.9539999999999998E-2</v>
      </c>
      <c r="L77">
        <v>2.4604400000000002</v>
      </c>
      <c r="M77">
        <v>7.782E-2</v>
      </c>
      <c r="N77">
        <v>-1.4899199999999999</v>
      </c>
      <c r="O77">
        <v>274.54669000000001</v>
      </c>
      <c r="P77">
        <v>43.565080000000002</v>
      </c>
      <c r="Q77">
        <v>1053.2923499999999</v>
      </c>
      <c r="R77">
        <v>-6502.8325599999998</v>
      </c>
      <c r="S77" t="e">
        <f>-Inf</f>
        <v>#NAME?</v>
      </c>
      <c r="T77" t="e">
        <f>-Inf</f>
        <v>#NAME?</v>
      </c>
      <c r="U77">
        <v>3.96E-3</v>
      </c>
      <c r="V77">
        <v>9.7199999999999995E-3</v>
      </c>
      <c r="W77">
        <v>8.3199999999999993E-3</v>
      </c>
      <c r="X77">
        <v>0</v>
      </c>
      <c r="Y77">
        <v>6.3E-3</v>
      </c>
      <c r="Z77">
        <v>0</v>
      </c>
      <c r="AA77">
        <v>4.2399999999999998E-3</v>
      </c>
    </row>
    <row r="78" spans="1:27" x14ac:dyDescent="0.3">
      <c r="A78">
        <v>77.902339999999995</v>
      </c>
      <c r="B78">
        <v>24.59357</v>
      </c>
      <c r="C78">
        <v>21.708939999999998</v>
      </c>
      <c r="D78">
        <v>21.408280000000001</v>
      </c>
      <c r="E78">
        <v>24.69754</v>
      </c>
      <c r="F78">
        <v>-1.1851499999999999</v>
      </c>
      <c r="G78">
        <v>0</v>
      </c>
      <c r="H78">
        <v>0.14776</v>
      </c>
      <c r="I78">
        <v>0.93001999999999996</v>
      </c>
      <c r="J78">
        <v>0.17777999999999999</v>
      </c>
      <c r="K78">
        <v>-1.9890000000000001E-2</v>
      </c>
      <c r="L78">
        <v>2.4650699999999999</v>
      </c>
      <c r="M78">
        <v>7.732E-2</v>
      </c>
      <c r="N78">
        <v>-1.49051</v>
      </c>
      <c r="O78">
        <v>274.48612000000003</v>
      </c>
      <c r="P78">
        <v>43.60971</v>
      </c>
      <c r="Q78">
        <v>1050.1902700000001</v>
      </c>
      <c r="R78">
        <v>-6502.7798000000003</v>
      </c>
      <c r="S78" t="e">
        <f>-Inf</f>
        <v>#NAME?</v>
      </c>
      <c r="T78" t="e">
        <f>-Inf</f>
        <v>#NAME?</v>
      </c>
      <c r="U78">
        <v>3.96E-3</v>
      </c>
      <c r="V78">
        <v>9.7400000000000004E-3</v>
      </c>
      <c r="W78">
        <v>8.3199999999999993E-3</v>
      </c>
      <c r="X78">
        <v>0</v>
      </c>
      <c r="Y78">
        <v>6.3E-3</v>
      </c>
      <c r="Z78">
        <v>0</v>
      </c>
      <c r="AA78">
        <v>4.2399999999999998E-3</v>
      </c>
    </row>
    <row r="79" spans="1:27" x14ac:dyDescent="0.3">
      <c r="A79">
        <v>78.902730000000005</v>
      </c>
      <c r="B79">
        <v>24.594360000000002</v>
      </c>
      <c r="C79">
        <v>21.70926</v>
      </c>
      <c r="D79">
        <v>21.40813</v>
      </c>
      <c r="E79">
        <v>24.69753</v>
      </c>
      <c r="F79">
        <v>-1.1851799999999999</v>
      </c>
      <c r="G79">
        <v>0</v>
      </c>
      <c r="H79">
        <v>0.14756</v>
      </c>
      <c r="I79">
        <v>0.93166000000000004</v>
      </c>
      <c r="J79">
        <v>0.17707000000000001</v>
      </c>
      <c r="K79">
        <v>-1.9730000000000001E-2</v>
      </c>
      <c r="L79">
        <v>2.46529</v>
      </c>
      <c r="M79">
        <v>7.6420000000000002E-2</v>
      </c>
      <c r="N79">
        <v>-1.49288</v>
      </c>
      <c r="O79">
        <v>274.96982000000003</v>
      </c>
      <c r="P79">
        <v>43.550260000000002</v>
      </c>
      <c r="Q79">
        <v>1045.96487</v>
      </c>
      <c r="R79">
        <v>-6502.9301500000001</v>
      </c>
      <c r="S79" t="e">
        <f>-Inf</f>
        <v>#NAME?</v>
      </c>
      <c r="T79" t="e">
        <f>-Inf</f>
        <v>#NAME?</v>
      </c>
      <c r="U79">
        <v>3.96E-3</v>
      </c>
      <c r="V79">
        <v>9.7400000000000004E-3</v>
      </c>
      <c r="W79">
        <v>8.3199999999999993E-3</v>
      </c>
      <c r="X79">
        <v>0</v>
      </c>
      <c r="Y79">
        <v>6.3E-3</v>
      </c>
      <c r="Z79">
        <v>0</v>
      </c>
      <c r="AA79">
        <v>4.2300000000000003E-3</v>
      </c>
    </row>
    <row r="80" spans="1:27" x14ac:dyDescent="0.3">
      <c r="A80">
        <v>79.902010000000004</v>
      </c>
      <c r="B80">
        <v>24.596039999999999</v>
      </c>
      <c r="C80">
        <v>21.708950000000002</v>
      </c>
      <c r="D80">
        <v>21.40802</v>
      </c>
      <c r="E80">
        <v>24.698789999999999</v>
      </c>
      <c r="F80">
        <v>-1.18513</v>
      </c>
      <c r="G80">
        <v>0</v>
      </c>
      <c r="H80">
        <v>0.14692</v>
      </c>
      <c r="I80">
        <v>0.93147999999999997</v>
      </c>
      <c r="J80">
        <v>0.17802999999999999</v>
      </c>
      <c r="K80">
        <v>-1.9730000000000001E-2</v>
      </c>
      <c r="L80">
        <v>2.4601500000000001</v>
      </c>
      <c r="M80">
        <v>7.6520000000000005E-2</v>
      </c>
      <c r="N80">
        <v>-1.4918899999999999</v>
      </c>
      <c r="O80">
        <v>274.91528</v>
      </c>
      <c r="P80">
        <v>43.36271</v>
      </c>
      <c r="Q80">
        <v>1051.6731199999999</v>
      </c>
      <c r="R80">
        <v>-6502.6105900000002</v>
      </c>
      <c r="S80" t="e">
        <f>-Inf</f>
        <v>#NAME?</v>
      </c>
      <c r="T80" t="e">
        <f>-Inf</f>
        <v>#NAME?</v>
      </c>
      <c r="U80">
        <v>3.96E-3</v>
      </c>
      <c r="V80">
        <v>9.7199999999999995E-3</v>
      </c>
      <c r="W80">
        <v>8.3199999999999993E-3</v>
      </c>
      <c r="X80">
        <v>0</v>
      </c>
      <c r="Y80">
        <v>6.2899999999999996E-3</v>
      </c>
      <c r="Z80">
        <v>0</v>
      </c>
      <c r="AA80">
        <v>4.2399999999999998E-3</v>
      </c>
    </row>
    <row r="81" spans="1:27" x14ac:dyDescent="0.3">
      <c r="A81">
        <v>80.904399999999995</v>
      </c>
      <c r="B81">
        <v>24.59666</v>
      </c>
      <c r="C81">
        <v>21.709070000000001</v>
      </c>
      <c r="D81">
        <v>21.408449999999998</v>
      </c>
      <c r="E81">
        <v>24.700890000000001</v>
      </c>
      <c r="F81">
        <v>-1.1851700000000001</v>
      </c>
      <c r="G81">
        <v>0</v>
      </c>
      <c r="H81">
        <v>0.14774000000000001</v>
      </c>
      <c r="I81">
        <v>0.93491999999999997</v>
      </c>
      <c r="J81">
        <v>0.17771000000000001</v>
      </c>
      <c r="K81">
        <v>-1.9769999999999999E-2</v>
      </c>
      <c r="L81">
        <v>2.4663300000000001</v>
      </c>
      <c r="M81">
        <v>7.7490000000000003E-2</v>
      </c>
      <c r="N81">
        <v>-1.49038</v>
      </c>
      <c r="O81">
        <v>275.93052999999998</v>
      </c>
      <c r="P81">
        <v>43.60342</v>
      </c>
      <c r="Q81">
        <v>1049.8597400000001</v>
      </c>
      <c r="R81">
        <v>-6502.8812200000002</v>
      </c>
      <c r="S81" t="e">
        <f>-Inf</f>
        <v>#NAME?</v>
      </c>
      <c r="T81" t="e">
        <f>-Inf</f>
        <v>#NAME?</v>
      </c>
      <c r="U81">
        <v>3.96E-3</v>
      </c>
      <c r="V81">
        <v>9.7400000000000004E-3</v>
      </c>
      <c r="W81">
        <v>8.3400000000000002E-3</v>
      </c>
      <c r="X81">
        <v>0</v>
      </c>
      <c r="Y81">
        <v>6.3E-3</v>
      </c>
      <c r="Z81">
        <v>0</v>
      </c>
      <c r="AA81">
        <v>4.2399999999999998E-3</v>
      </c>
    </row>
    <row r="82" spans="1:27" x14ac:dyDescent="0.3">
      <c r="A82">
        <v>81.905259999999998</v>
      </c>
      <c r="B82">
        <v>24.59742</v>
      </c>
      <c r="C82">
        <v>21.708079999999999</v>
      </c>
      <c r="D82">
        <v>21.408359999999998</v>
      </c>
      <c r="E82">
        <v>24.702559999999998</v>
      </c>
      <c r="F82">
        <v>-1.1851700000000001</v>
      </c>
      <c r="G82">
        <v>0</v>
      </c>
      <c r="H82">
        <v>0.14862</v>
      </c>
      <c r="I82">
        <v>0.93462999999999996</v>
      </c>
      <c r="J82">
        <v>0.17765</v>
      </c>
      <c r="K82">
        <v>-1.9449999999999999E-2</v>
      </c>
      <c r="L82">
        <v>2.4637899999999999</v>
      </c>
      <c r="M82">
        <v>7.8140000000000001E-2</v>
      </c>
      <c r="N82">
        <v>-1.4859199999999999</v>
      </c>
      <c r="O82">
        <v>275.84485999999998</v>
      </c>
      <c r="P82">
        <v>43.864879999999999</v>
      </c>
      <c r="Q82">
        <v>1049.54331</v>
      </c>
      <c r="R82">
        <v>-6502.8059400000002</v>
      </c>
      <c r="S82" t="e">
        <f>-Inf</f>
        <v>#NAME?</v>
      </c>
      <c r="T82" t="e">
        <f>-Inf</f>
        <v>#NAME?</v>
      </c>
      <c r="U82">
        <v>3.96E-3</v>
      </c>
      <c r="V82">
        <v>9.7300000000000008E-3</v>
      </c>
      <c r="W82">
        <v>8.3400000000000002E-3</v>
      </c>
      <c r="X82">
        <v>0</v>
      </c>
      <c r="Y82">
        <v>6.3099999999999996E-3</v>
      </c>
      <c r="Z82">
        <v>0</v>
      </c>
      <c r="AA82">
        <v>4.2300000000000003E-3</v>
      </c>
    </row>
    <row r="83" spans="1:27" x14ac:dyDescent="0.3">
      <c r="A83">
        <v>82.906499999999994</v>
      </c>
      <c r="B83">
        <v>24.598020000000002</v>
      </c>
      <c r="C83">
        <v>21.708960000000001</v>
      </c>
      <c r="D83">
        <v>21.408840000000001</v>
      </c>
      <c r="E83">
        <v>24.703060000000001</v>
      </c>
      <c r="F83">
        <v>-1.1851499999999999</v>
      </c>
      <c r="G83">
        <v>0</v>
      </c>
      <c r="H83">
        <v>0.14643</v>
      </c>
      <c r="I83">
        <v>0.92996000000000001</v>
      </c>
      <c r="J83">
        <v>0.17671000000000001</v>
      </c>
      <c r="K83">
        <v>-1.9460000000000002E-2</v>
      </c>
      <c r="L83">
        <v>2.46048</v>
      </c>
      <c r="M83">
        <v>7.7649999999999997E-2</v>
      </c>
      <c r="N83">
        <v>-1.4878800000000001</v>
      </c>
      <c r="O83">
        <v>274.46832000000001</v>
      </c>
      <c r="P83">
        <v>43.217889999999997</v>
      </c>
      <c r="Q83">
        <v>1043.9979900000001</v>
      </c>
      <c r="R83">
        <v>-6502.8088500000003</v>
      </c>
      <c r="S83" t="e">
        <f>-Inf</f>
        <v>#NAME?</v>
      </c>
      <c r="T83" t="e">
        <f>-Inf</f>
        <v>#NAME?</v>
      </c>
      <c r="U83">
        <v>3.96E-3</v>
      </c>
      <c r="V83">
        <v>9.7199999999999995E-3</v>
      </c>
      <c r="W83">
        <v>8.3199999999999993E-3</v>
      </c>
      <c r="X83">
        <v>0</v>
      </c>
      <c r="Y83">
        <v>6.28E-3</v>
      </c>
      <c r="Z83">
        <v>0</v>
      </c>
      <c r="AA83">
        <v>4.2300000000000003E-3</v>
      </c>
    </row>
    <row r="84" spans="1:27" x14ac:dyDescent="0.3">
      <c r="A84">
        <v>83.906639999999996</v>
      </c>
      <c r="B84">
        <v>24.60013</v>
      </c>
      <c r="C84">
        <v>21.709009999999999</v>
      </c>
      <c r="D84">
        <v>21.40898</v>
      </c>
      <c r="E84">
        <v>24.707519999999999</v>
      </c>
      <c r="F84">
        <v>-1.1851499999999999</v>
      </c>
      <c r="G84">
        <v>0</v>
      </c>
      <c r="H84">
        <v>0.14654</v>
      </c>
      <c r="I84">
        <v>0.92959999999999998</v>
      </c>
      <c r="J84">
        <v>0.17696999999999999</v>
      </c>
      <c r="K84">
        <v>-1.932E-2</v>
      </c>
      <c r="L84">
        <v>2.4638399999999998</v>
      </c>
      <c r="M84">
        <v>7.9500000000000001E-2</v>
      </c>
      <c r="N84">
        <v>-1.4874499999999999</v>
      </c>
      <c r="O84">
        <v>274.36097999999998</v>
      </c>
      <c r="P84">
        <v>43.250399999999999</v>
      </c>
      <c r="Q84">
        <v>1045.5660800000001</v>
      </c>
      <c r="R84">
        <v>-6502.8324400000001</v>
      </c>
      <c r="S84" t="e">
        <f>-Inf</f>
        <v>#NAME?</v>
      </c>
      <c r="T84" t="e">
        <f>-Inf</f>
        <v>#NAME?</v>
      </c>
      <c r="U84">
        <v>3.96E-3</v>
      </c>
      <c r="V84">
        <v>9.7300000000000008E-3</v>
      </c>
      <c r="W84">
        <v>8.3099999999999997E-3</v>
      </c>
      <c r="X84">
        <v>0</v>
      </c>
      <c r="Y84">
        <v>6.28E-3</v>
      </c>
      <c r="Z84">
        <v>0</v>
      </c>
      <c r="AA84">
        <v>4.2300000000000003E-3</v>
      </c>
    </row>
    <row r="85" spans="1:27" x14ac:dyDescent="0.3">
      <c r="A85">
        <v>84.906670000000005</v>
      </c>
      <c r="B85">
        <v>24.601189999999999</v>
      </c>
      <c r="C85">
        <v>21.709199999999999</v>
      </c>
      <c r="D85">
        <v>21.407800000000002</v>
      </c>
      <c r="E85">
        <v>24.707540000000002</v>
      </c>
      <c r="F85">
        <v>-1.1851400000000001</v>
      </c>
      <c r="G85">
        <v>0</v>
      </c>
      <c r="H85">
        <v>0.14810000000000001</v>
      </c>
      <c r="I85">
        <v>0.93176000000000003</v>
      </c>
      <c r="J85">
        <v>0.17813000000000001</v>
      </c>
      <c r="K85">
        <v>-1.8200000000000001E-2</v>
      </c>
      <c r="L85">
        <v>2.4645700000000001</v>
      </c>
      <c r="M85">
        <v>7.9240000000000005E-2</v>
      </c>
      <c r="N85">
        <v>-1.4941800000000001</v>
      </c>
      <c r="O85">
        <v>274.99880000000002</v>
      </c>
      <c r="P85">
        <v>43.709229999999998</v>
      </c>
      <c r="Q85">
        <v>1052.4603099999999</v>
      </c>
      <c r="R85">
        <v>-6502.6808199999996</v>
      </c>
      <c r="S85" t="e">
        <f>-Inf</f>
        <v>#NAME?</v>
      </c>
      <c r="T85" t="e">
        <f>-Inf</f>
        <v>#NAME?</v>
      </c>
      <c r="U85">
        <v>3.96E-3</v>
      </c>
      <c r="V85">
        <v>9.7300000000000008E-3</v>
      </c>
      <c r="W85">
        <v>8.3199999999999993E-3</v>
      </c>
      <c r="X85">
        <v>0</v>
      </c>
      <c r="Y85">
        <v>6.3099999999999996E-3</v>
      </c>
      <c r="Z85">
        <v>0</v>
      </c>
      <c r="AA85">
        <v>4.2399999999999998E-3</v>
      </c>
    </row>
    <row r="86" spans="1:27" x14ac:dyDescent="0.3">
      <c r="A86">
        <v>85.906570000000002</v>
      </c>
      <c r="B86">
        <v>24.601379999999999</v>
      </c>
      <c r="C86">
        <v>21.709009999999999</v>
      </c>
      <c r="D86">
        <v>21.408539999999999</v>
      </c>
      <c r="E86">
        <v>24.708829999999999</v>
      </c>
      <c r="F86">
        <v>-1.1851700000000001</v>
      </c>
      <c r="G86">
        <v>0</v>
      </c>
      <c r="H86">
        <v>0.14774999999999999</v>
      </c>
      <c r="I86">
        <v>0.93186000000000002</v>
      </c>
      <c r="J86">
        <v>0.17784</v>
      </c>
      <c r="K86">
        <v>-1.908E-2</v>
      </c>
      <c r="L86">
        <v>2.46435</v>
      </c>
      <c r="M86">
        <v>7.9939999999999997E-2</v>
      </c>
      <c r="N86">
        <v>-1.4896499999999999</v>
      </c>
      <c r="O86">
        <v>275.02838000000003</v>
      </c>
      <c r="P86">
        <v>43.605339999999998</v>
      </c>
      <c r="Q86">
        <v>1050.7714000000001</v>
      </c>
      <c r="R86">
        <v>-6502.8882700000004</v>
      </c>
      <c r="S86" t="e">
        <f>-Inf</f>
        <v>#NAME?</v>
      </c>
      <c r="T86" t="e">
        <f>-Inf</f>
        <v>#NAME?</v>
      </c>
      <c r="U86">
        <v>3.96E-3</v>
      </c>
      <c r="V86">
        <v>9.7300000000000008E-3</v>
      </c>
      <c r="W86">
        <v>8.3199999999999993E-3</v>
      </c>
      <c r="X86">
        <v>0</v>
      </c>
      <c r="Y86">
        <v>6.3E-3</v>
      </c>
      <c r="Z86">
        <v>0</v>
      </c>
      <c r="AA86">
        <v>4.2399999999999998E-3</v>
      </c>
    </row>
    <row r="87" spans="1:27" x14ac:dyDescent="0.3">
      <c r="A87">
        <v>86.906649999999999</v>
      </c>
      <c r="B87">
        <v>24.60229</v>
      </c>
      <c r="C87">
        <v>21.70834</v>
      </c>
      <c r="D87">
        <v>21.408239999999999</v>
      </c>
      <c r="E87">
        <v>24.7103</v>
      </c>
      <c r="F87">
        <v>-1.1851499999999999</v>
      </c>
      <c r="G87">
        <v>0</v>
      </c>
      <c r="H87">
        <v>0.14688999999999999</v>
      </c>
      <c r="I87">
        <v>0.93206</v>
      </c>
      <c r="J87">
        <v>0.17727000000000001</v>
      </c>
      <c r="K87">
        <v>-1.9959999999999999E-2</v>
      </c>
      <c r="L87">
        <v>2.4610500000000002</v>
      </c>
      <c r="M87">
        <v>8.0089999999999995E-2</v>
      </c>
      <c r="N87">
        <v>-1.4877899999999999</v>
      </c>
      <c r="O87">
        <v>275.08796000000001</v>
      </c>
      <c r="P87">
        <v>43.351660000000003</v>
      </c>
      <c r="Q87">
        <v>1047.4270899999999</v>
      </c>
      <c r="R87">
        <v>-6502.7126699999999</v>
      </c>
      <c r="S87" t="e">
        <f>-Inf</f>
        <v>#NAME?</v>
      </c>
      <c r="T87" t="e">
        <f>-Inf</f>
        <v>#NAME?</v>
      </c>
      <c r="U87">
        <v>3.96E-3</v>
      </c>
      <c r="V87">
        <v>9.7300000000000008E-3</v>
      </c>
      <c r="W87">
        <v>8.3300000000000006E-3</v>
      </c>
      <c r="X87">
        <v>0</v>
      </c>
      <c r="Y87">
        <v>6.2899999999999996E-3</v>
      </c>
      <c r="Z87">
        <v>0</v>
      </c>
      <c r="AA87">
        <v>4.2300000000000003E-3</v>
      </c>
    </row>
    <row r="88" spans="1:27" x14ac:dyDescent="0.3">
      <c r="A88">
        <v>87.906670000000005</v>
      </c>
      <c r="B88">
        <v>24.603339999999999</v>
      </c>
      <c r="C88">
        <v>21.708269999999999</v>
      </c>
      <c r="D88">
        <v>21.409610000000001</v>
      </c>
      <c r="E88">
        <v>24.710650000000001</v>
      </c>
      <c r="F88">
        <v>-1.1851400000000001</v>
      </c>
      <c r="G88">
        <v>0</v>
      </c>
      <c r="H88">
        <v>0.14731</v>
      </c>
      <c r="I88">
        <v>0.93476999999999999</v>
      </c>
      <c r="J88">
        <v>0.17707999999999999</v>
      </c>
      <c r="K88">
        <v>-2.0289999999999999E-2</v>
      </c>
      <c r="L88">
        <v>2.4679600000000002</v>
      </c>
      <c r="M88">
        <v>7.9490000000000005E-2</v>
      </c>
      <c r="N88">
        <v>-1.4806299999999999</v>
      </c>
      <c r="O88">
        <v>275.88799</v>
      </c>
      <c r="P88">
        <v>43.478059999999999</v>
      </c>
      <c r="Q88">
        <v>1046.3366599999999</v>
      </c>
      <c r="R88">
        <v>-6502.78042</v>
      </c>
      <c r="S88" t="e">
        <f>-Inf</f>
        <v>#NAME?</v>
      </c>
      <c r="T88" t="e">
        <f>-Inf</f>
        <v>#NAME?</v>
      </c>
      <c r="U88">
        <v>3.96E-3</v>
      </c>
      <c r="V88">
        <v>9.7400000000000004E-3</v>
      </c>
      <c r="W88">
        <v>8.3400000000000002E-3</v>
      </c>
      <c r="X88">
        <v>0</v>
      </c>
      <c r="Y88">
        <v>6.2899999999999996E-3</v>
      </c>
      <c r="Z88">
        <v>0</v>
      </c>
      <c r="AA88">
        <v>4.2300000000000003E-3</v>
      </c>
    </row>
    <row r="89" spans="1:27" x14ac:dyDescent="0.3">
      <c r="A89">
        <v>88.906670000000005</v>
      </c>
      <c r="B89">
        <v>24.605799999999999</v>
      </c>
      <c r="C89">
        <v>21.708950000000002</v>
      </c>
      <c r="D89">
        <v>21.408940000000001</v>
      </c>
      <c r="E89">
        <v>24.710889999999999</v>
      </c>
      <c r="F89">
        <v>-1.1851499999999999</v>
      </c>
      <c r="G89">
        <v>0</v>
      </c>
      <c r="H89">
        <v>0.14663000000000001</v>
      </c>
      <c r="I89">
        <v>0.93306999999999995</v>
      </c>
      <c r="J89">
        <v>0.17698</v>
      </c>
      <c r="K89">
        <v>-1.908E-2</v>
      </c>
      <c r="L89">
        <v>2.4651000000000001</v>
      </c>
      <c r="M89">
        <v>7.7799999999999994E-2</v>
      </c>
      <c r="N89">
        <v>-1.4873400000000001</v>
      </c>
      <c r="O89">
        <v>275.38587999999999</v>
      </c>
      <c r="P89">
        <v>43.275379999999998</v>
      </c>
      <c r="Q89">
        <v>1045.73867</v>
      </c>
      <c r="R89">
        <v>-6502.8310899999997</v>
      </c>
      <c r="S89" t="e">
        <f>-Inf</f>
        <v>#NAME?</v>
      </c>
      <c r="T89" t="e">
        <f>-Inf</f>
        <v>#NAME?</v>
      </c>
      <c r="U89">
        <v>3.96E-3</v>
      </c>
      <c r="V89">
        <v>9.7400000000000004E-3</v>
      </c>
      <c r="W89">
        <v>8.3300000000000006E-3</v>
      </c>
      <c r="X89">
        <v>0</v>
      </c>
      <c r="Y89">
        <v>6.28E-3</v>
      </c>
      <c r="Z89">
        <v>0</v>
      </c>
      <c r="AA89">
        <v>4.2300000000000003E-3</v>
      </c>
    </row>
    <row r="90" spans="1:27" x14ac:dyDescent="0.3">
      <c r="A90">
        <v>89.906580000000005</v>
      </c>
      <c r="B90">
        <v>24.606719999999999</v>
      </c>
      <c r="C90">
        <v>21.708490000000001</v>
      </c>
      <c r="D90">
        <v>21.409030000000001</v>
      </c>
      <c r="E90">
        <v>24.712</v>
      </c>
      <c r="F90">
        <v>-1.1851700000000001</v>
      </c>
      <c r="G90">
        <v>0</v>
      </c>
      <c r="H90">
        <v>0.14768999999999999</v>
      </c>
      <c r="I90">
        <v>0.93457999999999997</v>
      </c>
      <c r="J90">
        <v>0.17718999999999999</v>
      </c>
      <c r="K90">
        <v>-1.9400000000000001E-2</v>
      </c>
      <c r="L90">
        <v>2.4644599999999999</v>
      </c>
      <c r="M90">
        <v>7.8030000000000002E-2</v>
      </c>
      <c r="N90">
        <v>-1.48461</v>
      </c>
      <c r="O90">
        <v>275.83197000000001</v>
      </c>
      <c r="P90">
        <v>43.587719999999997</v>
      </c>
      <c r="Q90">
        <v>1047.04051</v>
      </c>
      <c r="R90">
        <v>-6502.8660799999998</v>
      </c>
      <c r="S90" t="e">
        <f>-Inf</f>
        <v>#NAME?</v>
      </c>
      <c r="T90" t="e">
        <f>-Inf</f>
        <v>#NAME?</v>
      </c>
      <c r="U90">
        <v>3.96E-3</v>
      </c>
      <c r="V90">
        <v>9.7300000000000008E-3</v>
      </c>
      <c r="W90">
        <v>8.3400000000000002E-3</v>
      </c>
      <c r="X90">
        <v>0</v>
      </c>
      <c r="Y90">
        <v>6.3E-3</v>
      </c>
      <c r="Z90">
        <v>0</v>
      </c>
      <c r="AA90">
        <v>4.2300000000000003E-3</v>
      </c>
    </row>
    <row r="91" spans="1:27" x14ac:dyDescent="0.3">
      <c r="A91">
        <v>90.907179999999997</v>
      </c>
      <c r="B91">
        <v>24.60746</v>
      </c>
      <c r="C91">
        <v>21.707879999999999</v>
      </c>
      <c r="D91">
        <v>21.409890000000001</v>
      </c>
      <c r="E91">
        <v>24.714580000000002</v>
      </c>
      <c r="F91">
        <v>-1.18516</v>
      </c>
      <c r="G91">
        <v>0</v>
      </c>
      <c r="H91">
        <v>0.14615</v>
      </c>
      <c r="I91">
        <v>0.92874999999999996</v>
      </c>
      <c r="J91">
        <v>0.17709</v>
      </c>
      <c r="K91">
        <v>-1.9900000000000001E-2</v>
      </c>
      <c r="L91">
        <v>2.4605800000000002</v>
      </c>
      <c r="M91">
        <v>7.936E-2</v>
      </c>
      <c r="N91">
        <v>-1.4773099999999999</v>
      </c>
      <c r="O91">
        <v>274.11090000000002</v>
      </c>
      <c r="P91">
        <v>43.133760000000002</v>
      </c>
      <c r="Q91">
        <v>1046.5059900000001</v>
      </c>
      <c r="R91">
        <v>-6502.8359799999998</v>
      </c>
      <c r="S91" t="e">
        <f>-Inf</f>
        <v>#NAME?</v>
      </c>
      <c r="T91" t="e">
        <f>-Inf</f>
        <v>#NAME?</v>
      </c>
      <c r="U91">
        <v>3.96E-3</v>
      </c>
      <c r="V91">
        <v>9.7300000000000008E-3</v>
      </c>
      <c r="W91">
        <v>8.3099999999999997E-3</v>
      </c>
      <c r="X91">
        <v>0</v>
      </c>
      <c r="Y91">
        <v>6.28E-3</v>
      </c>
      <c r="Z91">
        <v>0</v>
      </c>
      <c r="AA91">
        <v>4.2300000000000003E-3</v>
      </c>
    </row>
    <row r="92" spans="1:27" x14ac:dyDescent="0.3">
      <c r="A92">
        <v>91.908299999999997</v>
      </c>
      <c r="B92">
        <v>24.608170000000001</v>
      </c>
      <c r="C92">
        <v>21.709710000000001</v>
      </c>
      <c r="D92">
        <v>21.408660000000001</v>
      </c>
      <c r="E92">
        <v>24.71602</v>
      </c>
      <c r="F92">
        <v>-1.1851499999999999</v>
      </c>
      <c r="G92">
        <v>0</v>
      </c>
      <c r="H92">
        <v>0.14868999999999999</v>
      </c>
      <c r="I92">
        <v>0.93</v>
      </c>
      <c r="J92">
        <v>0.17738000000000001</v>
      </c>
      <c r="K92">
        <v>-1.8890000000000001E-2</v>
      </c>
      <c r="L92">
        <v>2.4647399999999999</v>
      </c>
      <c r="M92">
        <v>8.0030000000000004E-2</v>
      </c>
      <c r="N92">
        <v>-1.4924599999999999</v>
      </c>
      <c r="O92">
        <v>274.4796</v>
      </c>
      <c r="P92">
        <v>43.883969999999998</v>
      </c>
      <c r="Q92">
        <v>1048.1936800000001</v>
      </c>
      <c r="R92">
        <v>-6502.8254299999999</v>
      </c>
      <c r="S92" t="e">
        <f>-Inf</f>
        <v>#NAME?</v>
      </c>
      <c r="T92" t="e">
        <f>-Inf</f>
        <v>#NAME?</v>
      </c>
      <c r="U92">
        <v>3.96E-3</v>
      </c>
      <c r="V92">
        <v>9.7300000000000008E-3</v>
      </c>
      <c r="W92">
        <v>8.3199999999999993E-3</v>
      </c>
      <c r="X92">
        <v>0</v>
      </c>
      <c r="Y92">
        <v>6.3200000000000001E-3</v>
      </c>
      <c r="Z92">
        <v>0</v>
      </c>
      <c r="AA92">
        <v>4.2300000000000003E-3</v>
      </c>
    </row>
    <row r="93" spans="1:27" x14ac:dyDescent="0.3">
      <c r="A93">
        <v>92.909459999999996</v>
      </c>
      <c r="B93">
        <v>24.60933</v>
      </c>
      <c r="C93">
        <v>21.708310000000001</v>
      </c>
      <c r="D93">
        <v>21.40897</v>
      </c>
      <c r="E93">
        <v>24.716819999999998</v>
      </c>
      <c r="F93">
        <v>-1.1851400000000001</v>
      </c>
      <c r="G93">
        <v>0</v>
      </c>
      <c r="H93">
        <v>0.14766000000000001</v>
      </c>
      <c r="I93">
        <v>0.93132999999999999</v>
      </c>
      <c r="J93">
        <v>0.17834</v>
      </c>
      <c r="K93">
        <v>-1.9390000000000001E-2</v>
      </c>
      <c r="L93">
        <v>2.4662899999999999</v>
      </c>
      <c r="M93">
        <v>8.0189999999999997E-2</v>
      </c>
      <c r="N93">
        <v>-1.4840100000000001</v>
      </c>
      <c r="O93">
        <v>274.87211000000002</v>
      </c>
      <c r="P93">
        <v>43.579050000000002</v>
      </c>
      <c r="Q93">
        <v>1053.8970200000001</v>
      </c>
      <c r="R93">
        <v>-6502.7301299999999</v>
      </c>
      <c r="S93" t="e">
        <f>-Inf</f>
        <v>#NAME?</v>
      </c>
      <c r="T93" t="e">
        <f>-Inf</f>
        <v>#NAME?</v>
      </c>
      <c r="U93">
        <v>3.96E-3</v>
      </c>
      <c r="V93">
        <v>9.7400000000000004E-3</v>
      </c>
      <c r="W93">
        <v>8.3199999999999993E-3</v>
      </c>
      <c r="X93">
        <v>0</v>
      </c>
      <c r="Y93">
        <v>6.3E-3</v>
      </c>
      <c r="Z93">
        <v>0</v>
      </c>
      <c r="AA93">
        <v>4.2399999999999998E-3</v>
      </c>
    </row>
    <row r="94" spans="1:27" x14ac:dyDescent="0.3">
      <c r="A94">
        <v>93.910520000000005</v>
      </c>
      <c r="B94">
        <v>24.609059999999999</v>
      </c>
      <c r="C94">
        <v>21.709230000000002</v>
      </c>
      <c r="D94">
        <v>21.40888</v>
      </c>
      <c r="E94">
        <v>24.717659999999999</v>
      </c>
      <c r="F94">
        <v>-1.1851799999999999</v>
      </c>
      <c r="G94">
        <v>0</v>
      </c>
      <c r="H94">
        <v>0.14599000000000001</v>
      </c>
      <c r="I94">
        <v>0.92747999999999997</v>
      </c>
      <c r="J94">
        <v>0.17785999999999999</v>
      </c>
      <c r="K94">
        <v>-1.992E-2</v>
      </c>
      <c r="L94">
        <v>2.4565999999999999</v>
      </c>
      <c r="M94">
        <v>8.0799999999999997E-2</v>
      </c>
      <c r="N94">
        <v>-1.4890399999999999</v>
      </c>
      <c r="O94">
        <v>273.73577</v>
      </c>
      <c r="P94">
        <v>43.087380000000003</v>
      </c>
      <c r="Q94">
        <v>1051.1135099999999</v>
      </c>
      <c r="R94">
        <v>-6502.9834799999999</v>
      </c>
      <c r="S94" t="e">
        <f>-Inf</f>
        <v>#NAME?</v>
      </c>
      <c r="T94" t="e">
        <f>-Inf</f>
        <v>#NAME?</v>
      </c>
      <c r="U94">
        <v>3.96E-3</v>
      </c>
      <c r="V94">
        <v>9.7199999999999995E-3</v>
      </c>
      <c r="W94">
        <v>8.3000000000000001E-3</v>
      </c>
      <c r="X94">
        <v>0</v>
      </c>
      <c r="Y94">
        <v>6.2700000000000004E-3</v>
      </c>
      <c r="Z94">
        <v>0</v>
      </c>
      <c r="AA94">
        <v>4.2399999999999998E-3</v>
      </c>
    </row>
    <row r="95" spans="1:27" x14ac:dyDescent="0.3">
      <c r="A95">
        <v>94.91028</v>
      </c>
      <c r="B95">
        <v>24.611429999999999</v>
      </c>
      <c r="C95">
        <v>21.70928</v>
      </c>
      <c r="D95">
        <v>21.40888</v>
      </c>
      <c r="E95">
        <v>24.716539999999998</v>
      </c>
      <c r="F95">
        <v>-1.1851700000000001</v>
      </c>
      <c r="G95">
        <v>0</v>
      </c>
      <c r="H95">
        <v>0.14716000000000001</v>
      </c>
      <c r="I95">
        <v>0.93005000000000004</v>
      </c>
      <c r="J95">
        <v>0.17829999999999999</v>
      </c>
      <c r="K95">
        <v>-1.9199999999999998E-2</v>
      </c>
      <c r="L95">
        <v>2.4641099999999998</v>
      </c>
      <c r="M95">
        <v>7.8399999999999997E-2</v>
      </c>
      <c r="N95">
        <v>-1.48929</v>
      </c>
      <c r="O95">
        <v>274.49358000000001</v>
      </c>
      <c r="P95">
        <v>43.433230000000002</v>
      </c>
      <c r="Q95">
        <v>1053.7007599999999</v>
      </c>
      <c r="R95">
        <v>-6502.9549900000002</v>
      </c>
      <c r="S95" t="e">
        <f>-Inf</f>
        <v>#NAME?</v>
      </c>
      <c r="T95" t="e">
        <f>-Inf</f>
        <v>#NAME?</v>
      </c>
      <c r="U95">
        <v>3.96E-3</v>
      </c>
      <c r="V95">
        <v>9.7300000000000008E-3</v>
      </c>
      <c r="W95">
        <v>8.3199999999999993E-3</v>
      </c>
      <c r="X95">
        <v>0</v>
      </c>
      <c r="Y95">
        <v>6.2899999999999996E-3</v>
      </c>
      <c r="Z95">
        <v>0</v>
      </c>
      <c r="AA95">
        <v>4.2399999999999998E-3</v>
      </c>
    </row>
    <row r="96" spans="1:27" x14ac:dyDescent="0.3">
      <c r="A96">
        <v>95.912559999999999</v>
      </c>
      <c r="B96">
        <v>24.614090000000001</v>
      </c>
      <c r="C96">
        <v>21.708770000000001</v>
      </c>
      <c r="D96">
        <v>21.40935</v>
      </c>
      <c r="E96">
        <v>24.717590000000001</v>
      </c>
      <c r="F96">
        <v>-1.1851799999999999</v>
      </c>
      <c r="G96">
        <v>0</v>
      </c>
      <c r="H96">
        <v>0.14810000000000001</v>
      </c>
      <c r="I96">
        <v>0.93115999999999999</v>
      </c>
      <c r="J96">
        <v>0.17845</v>
      </c>
      <c r="K96">
        <v>-1.975E-2</v>
      </c>
      <c r="L96">
        <v>2.4647199999999998</v>
      </c>
      <c r="M96">
        <v>7.7259999999999995E-2</v>
      </c>
      <c r="N96">
        <v>-1.4844599999999999</v>
      </c>
      <c r="O96">
        <v>274.82189</v>
      </c>
      <c r="P96">
        <v>43.71087</v>
      </c>
      <c r="Q96">
        <v>1054.61169</v>
      </c>
      <c r="R96">
        <v>-6503.0144200000004</v>
      </c>
      <c r="S96" t="e">
        <f>-Inf</f>
        <v>#NAME?</v>
      </c>
      <c r="T96" t="e">
        <f>-Inf</f>
        <v>#NAME?</v>
      </c>
      <c r="U96">
        <v>3.96E-3</v>
      </c>
      <c r="V96">
        <v>9.7300000000000008E-3</v>
      </c>
      <c r="W96">
        <v>8.3199999999999993E-3</v>
      </c>
      <c r="X96">
        <v>0</v>
      </c>
      <c r="Y96">
        <v>6.3099999999999996E-3</v>
      </c>
      <c r="Z96">
        <v>0</v>
      </c>
      <c r="AA96">
        <v>4.2399999999999998E-3</v>
      </c>
    </row>
    <row r="97" spans="1:27" x14ac:dyDescent="0.3">
      <c r="A97">
        <v>96.914540000000002</v>
      </c>
      <c r="B97">
        <v>24.614550000000001</v>
      </c>
      <c r="C97">
        <v>21.70926</v>
      </c>
      <c r="D97">
        <v>21.409379999999999</v>
      </c>
      <c r="E97">
        <v>24.718530000000001</v>
      </c>
      <c r="F97">
        <v>-1.1851400000000001</v>
      </c>
      <c r="G97">
        <v>0</v>
      </c>
      <c r="H97">
        <v>0.14823</v>
      </c>
      <c r="I97">
        <v>0.93052000000000001</v>
      </c>
      <c r="J97">
        <v>0.17852000000000001</v>
      </c>
      <c r="K97">
        <v>-1.8849999999999999E-2</v>
      </c>
      <c r="L97">
        <v>2.4637799999999999</v>
      </c>
      <c r="M97">
        <v>7.7649999999999997E-2</v>
      </c>
      <c r="N97">
        <v>-1.48665</v>
      </c>
      <c r="O97">
        <v>274.63146999999998</v>
      </c>
      <c r="P97">
        <v>43.7483</v>
      </c>
      <c r="Q97">
        <v>1055.0836300000001</v>
      </c>
      <c r="R97">
        <v>-6502.8143200000004</v>
      </c>
      <c r="S97" t="e">
        <f>-Inf</f>
        <v>#NAME?</v>
      </c>
      <c r="T97" t="e">
        <f>-Inf</f>
        <v>#NAME?</v>
      </c>
      <c r="U97">
        <v>3.96E-3</v>
      </c>
      <c r="V97">
        <v>9.7300000000000008E-3</v>
      </c>
      <c r="W97">
        <v>8.3199999999999993E-3</v>
      </c>
      <c r="X97">
        <v>0</v>
      </c>
      <c r="Y97">
        <v>6.3099999999999996E-3</v>
      </c>
      <c r="Z97">
        <v>0</v>
      </c>
      <c r="AA97">
        <v>4.2399999999999998E-3</v>
      </c>
    </row>
    <row r="98" spans="1:27" x14ac:dyDescent="0.3">
      <c r="A98">
        <v>97.914779999999993</v>
      </c>
      <c r="B98">
        <v>24.616</v>
      </c>
      <c r="C98">
        <v>21.709440000000001</v>
      </c>
      <c r="D98">
        <v>21.408950000000001</v>
      </c>
      <c r="E98">
        <v>24.719709999999999</v>
      </c>
      <c r="F98">
        <v>-1.1851499999999999</v>
      </c>
      <c r="G98">
        <v>0</v>
      </c>
      <c r="H98">
        <v>0.14677000000000001</v>
      </c>
      <c r="I98">
        <v>0.93184999999999996</v>
      </c>
      <c r="J98">
        <v>0.17796000000000001</v>
      </c>
      <c r="K98">
        <v>-1.899E-2</v>
      </c>
      <c r="L98">
        <v>2.46366</v>
      </c>
      <c r="M98">
        <v>7.7200000000000005E-2</v>
      </c>
      <c r="N98">
        <v>-1.4897199999999999</v>
      </c>
      <c r="O98">
        <v>275.02609999999999</v>
      </c>
      <c r="P98">
        <v>43.318489999999997</v>
      </c>
      <c r="Q98">
        <v>1051.76036</v>
      </c>
      <c r="R98">
        <v>-6502.8467799999999</v>
      </c>
      <c r="S98" t="e">
        <f>-Inf</f>
        <v>#NAME?</v>
      </c>
      <c r="T98" t="e">
        <f>-Inf</f>
        <v>#NAME?</v>
      </c>
      <c r="U98">
        <v>3.96E-3</v>
      </c>
      <c r="V98">
        <v>9.7300000000000008E-3</v>
      </c>
      <c r="W98">
        <v>8.3199999999999993E-3</v>
      </c>
      <c r="X98">
        <v>0</v>
      </c>
      <c r="Y98">
        <v>6.2899999999999996E-3</v>
      </c>
      <c r="Z98">
        <v>0</v>
      </c>
      <c r="AA98">
        <v>4.2399999999999998E-3</v>
      </c>
    </row>
    <row r="99" spans="1:27" x14ac:dyDescent="0.3">
      <c r="A99">
        <v>98.914779999999993</v>
      </c>
      <c r="B99">
        <v>24.617329999999999</v>
      </c>
      <c r="C99">
        <v>21.709320000000002</v>
      </c>
      <c r="D99">
        <v>21.40991</v>
      </c>
      <c r="E99">
        <v>24.721109999999999</v>
      </c>
      <c r="F99">
        <v>-1.1851400000000001</v>
      </c>
      <c r="G99">
        <v>0</v>
      </c>
      <c r="H99">
        <v>0.14629</v>
      </c>
      <c r="I99">
        <v>0.93206</v>
      </c>
      <c r="J99">
        <v>0.17768999999999999</v>
      </c>
      <c r="K99">
        <v>-1.9429999999999999E-2</v>
      </c>
      <c r="L99">
        <v>2.4640399999999998</v>
      </c>
      <c r="M99">
        <v>7.714E-2</v>
      </c>
      <c r="N99">
        <v>-1.4843500000000001</v>
      </c>
      <c r="O99">
        <v>275.08650999999998</v>
      </c>
      <c r="P99">
        <v>43.175789999999999</v>
      </c>
      <c r="Q99">
        <v>1050.2096200000001</v>
      </c>
      <c r="R99">
        <v>-6502.8603800000001</v>
      </c>
      <c r="S99" t="e">
        <f>-Inf</f>
        <v>#NAME?</v>
      </c>
      <c r="T99" t="e">
        <f>-Inf</f>
        <v>#NAME?</v>
      </c>
      <c r="U99">
        <v>3.96E-3</v>
      </c>
      <c r="V99">
        <v>9.7300000000000008E-3</v>
      </c>
      <c r="W99">
        <v>8.3300000000000006E-3</v>
      </c>
      <c r="X99">
        <v>0</v>
      </c>
      <c r="Y99">
        <v>6.28E-3</v>
      </c>
      <c r="Z99">
        <v>0</v>
      </c>
      <c r="AA99">
        <v>4.2399999999999998E-3</v>
      </c>
    </row>
    <row r="100" spans="1:27" x14ac:dyDescent="0.3">
      <c r="A100">
        <v>99.914609999999996</v>
      </c>
      <c r="B100">
        <v>24.618919999999999</v>
      </c>
      <c r="C100">
        <v>21.71002</v>
      </c>
      <c r="D100">
        <v>21.409050000000001</v>
      </c>
      <c r="E100">
        <v>24.722729999999999</v>
      </c>
      <c r="F100">
        <v>-1.1851400000000001</v>
      </c>
      <c r="G100">
        <v>0</v>
      </c>
      <c r="H100">
        <v>0.1469</v>
      </c>
      <c r="I100">
        <v>0.93069999999999997</v>
      </c>
      <c r="J100">
        <v>0.17817</v>
      </c>
      <c r="K100">
        <v>-1.9369999999999998E-2</v>
      </c>
      <c r="L100">
        <v>2.4651399999999999</v>
      </c>
      <c r="M100">
        <v>7.7359999999999998E-2</v>
      </c>
      <c r="N100">
        <v>-1.4921</v>
      </c>
      <c r="O100">
        <v>274.68504999999999</v>
      </c>
      <c r="P100">
        <v>43.357050000000001</v>
      </c>
      <c r="Q100">
        <v>1053.08997</v>
      </c>
      <c r="R100">
        <v>-6502.8295600000001</v>
      </c>
      <c r="S100" t="e">
        <f>-Inf</f>
        <v>#NAME?</v>
      </c>
      <c r="T100" t="e">
        <f>-Inf</f>
        <v>#NAME?</v>
      </c>
      <c r="U100">
        <v>3.96E-3</v>
      </c>
      <c r="V100">
        <v>9.7400000000000004E-3</v>
      </c>
      <c r="W100">
        <v>8.3199999999999993E-3</v>
      </c>
      <c r="X100">
        <v>0</v>
      </c>
      <c r="Y100">
        <v>6.2899999999999996E-3</v>
      </c>
      <c r="Z100">
        <v>0</v>
      </c>
      <c r="AA100">
        <v>4.2399999999999998E-3</v>
      </c>
    </row>
    <row r="101" spans="1:27" x14ac:dyDescent="0.3">
      <c r="A101">
        <v>100.91444</v>
      </c>
      <c r="B101">
        <v>24.61966</v>
      </c>
      <c r="C101">
        <v>21.710470000000001</v>
      </c>
      <c r="D101">
        <v>21.409829999999999</v>
      </c>
      <c r="E101">
        <v>24.72372</v>
      </c>
      <c r="F101">
        <v>-1.1851700000000001</v>
      </c>
      <c r="G101">
        <v>0</v>
      </c>
      <c r="H101">
        <v>0.14695</v>
      </c>
      <c r="I101">
        <v>0.93086999999999998</v>
      </c>
      <c r="J101">
        <v>0.17768999999999999</v>
      </c>
      <c r="K101">
        <v>-1.9369999999999998E-2</v>
      </c>
      <c r="L101">
        <v>2.4649000000000001</v>
      </c>
      <c r="M101">
        <v>7.7350000000000002E-2</v>
      </c>
      <c r="N101">
        <v>-1.49048</v>
      </c>
      <c r="O101">
        <v>274.73635999999999</v>
      </c>
      <c r="P101">
        <v>43.369309999999999</v>
      </c>
      <c r="Q101">
        <v>1050.26495</v>
      </c>
      <c r="R101">
        <v>-6503.1130999999996</v>
      </c>
      <c r="S101" t="e">
        <f>-Inf</f>
        <v>#NAME?</v>
      </c>
      <c r="T101" t="e">
        <f>-Inf</f>
        <v>#NAME?</v>
      </c>
      <c r="U101">
        <v>3.96E-3</v>
      </c>
      <c r="V101">
        <v>9.7400000000000004E-3</v>
      </c>
      <c r="W101">
        <v>8.3199999999999993E-3</v>
      </c>
      <c r="X101">
        <v>0</v>
      </c>
      <c r="Y101">
        <v>6.2899999999999996E-3</v>
      </c>
      <c r="Z101">
        <v>0</v>
      </c>
      <c r="AA101">
        <v>4.2399999999999998E-3</v>
      </c>
    </row>
    <row r="102" spans="1:27" x14ac:dyDescent="0.3">
      <c r="A102">
        <v>101.91495</v>
      </c>
      <c r="B102">
        <v>24.62078</v>
      </c>
      <c r="C102">
        <v>21.709959999999999</v>
      </c>
      <c r="D102">
        <v>21.40973</v>
      </c>
      <c r="E102">
        <v>24.723960000000002</v>
      </c>
      <c r="F102">
        <v>-1.18513</v>
      </c>
      <c r="G102">
        <v>0</v>
      </c>
      <c r="H102">
        <v>0.14677000000000001</v>
      </c>
      <c r="I102">
        <v>0.92949000000000004</v>
      </c>
      <c r="J102">
        <v>0.17721000000000001</v>
      </c>
      <c r="K102">
        <v>-2.019E-2</v>
      </c>
      <c r="L102">
        <v>2.46075</v>
      </c>
      <c r="M102">
        <v>7.6490000000000002E-2</v>
      </c>
      <c r="N102">
        <v>-1.48837</v>
      </c>
      <c r="O102">
        <v>274.32947000000001</v>
      </c>
      <c r="P102">
        <v>43.316830000000003</v>
      </c>
      <c r="Q102">
        <v>1047.4600600000001</v>
      </c>
      <c r="R102">
        <v>-6502.8507099999997</v>
      </c>
      <c r="S102" t="e">
        <f>-Inf</f>
        <v>#NAME?</v>
      </c>
      <c r="T102" t="e">
        <f>-Inf</f>
        <v>#NAME?</v>
      </c>
      <c r="U102">
        <v>3.96E-3</v>
      </c>
      <c r="V102">
        <v>9.7300000000000008E-3</v>
      </c>
      <c r="W102">
        <v>8.3099999999999997E-3</v>
      </c>
      <c r="X102">
        <v>0</v>
      </c>
      <c r="Y102">
        <v>6.2899999999999996E-3</v>
      </c>
      <c r="Z102">
        <v>0</v>
      </c>
      <c r="AA102">
        <v>4.2300000000000003E-3</v>
      </c>
    </row>
    <row r="103" spans="1:27" x14ac:dyDescent="0.3">
      <c r="A103">
        <v>102.91522999999999</v>
      </c>
      <c r="B103">
        <v>24.62153</v>
      </c>
      <c r="C103">
        <v>21.71012</v>
      </c>
      <c r="D103">
        <v>21.409610000000001</v>
      </c>
      <c r="E103">
        <v>24.72308</v>
      </c>
      <c r="F103">
        <v>-1.18516</v>
      </c>
      <c r="G103">
        <v>0</v>
      </c>
      <c r="H103">
        <v>0.14652000000000001</v>
      </c>
      <c r="I103">
        <v>0.93286999999999998</v>
      </c>
      <c r="J103">
        <v>0.17698</v>
      </c>
      <c r="K103">
        <v>-1.9009999999999999E-2</v>
      </c>
      <c r="L103">
        <v>2.4622899999999999</v>
      </c>
      <c r="M103">
        <v>7.5179999999999997E-2</v>
      </c>
      <c r="N103">
        <v>-1.48983</v>
      </c>
      <c r="O103">
        <v>275.32533999999998</v>
      </c>
      <c r="P103">
        <v>43.24259</v>
      </c>
      <c r="Q103">
        <v>1046.08681</v>
      </c>
      <c r="R103">
        <v>-6502.9941200000003</v>
      </c>
      <c r="S103" t="e">
        <f>-Inf</f>
        <v>#NAME?</v>
      </c>
      <c r="T103" t="e">
        <f>-Inf</f>
        <v>#NAME?</v>
      </c>
      <c r="U103">
        <v>3.96E-3</v>
      </c>
      <c r="V103">
        <v>9.7300000000000008E-3</v>
      </c>
      <c r="W103">
        <v>8.3300000000000006E-3</v>
      </c>
      <c r="X103">
        <v>0</v>
      </c>
      <c r="Y103">
        <v>6.28E-3</v>
      </c>
      <c r="Z103">
        <v>0</v>
      </c>
      <c r="AA103">
        <v>4.2300000000000003E-3</v>
      </c>
    </row>
    <row r="104" spans="1:27" x14ac:dyDescent="0.3">
      <c r="A104">
        <v>103.91556</v>
      </c>
      <c r="B104">
        <v>24.62311</v>
      </c>
      <c r="C104">
        <v>21.709679999999999</v>
      </c>
      <c r="D104">
        <v>21.409700000000001</v>
      </c>
      <c r="E104">
        <v>24.72504</v>
      </c>
      <c r="F104">
        <v>-1.18516</v>
      </c>
      <c r="G104">
        <v>0</v>
      </c>
      <c r="H104">
        <v>0.1479</v>
      </c>
      <c r="I104">
        <v>0.93179999999999996</v>
      </c>
      <c r="J104">
        <v>0.17745</v>
      </c>
      <c r="K104">
        <v>-2.0160000000000001E-2</v>
      </c>
      <c r="L104">
        <v>2.46523</v>
      </c>
      <c r="M104">
        <v>7.5660000000000005E-2</v>
      </c>
      <c r="N104">
        <v>-1.4872000000000001</v>
      </c>
      <c r="O104">
        <v>275.00905</v>
      </c>
      <c r="P104">
        <v>43.649940000000001</v>
      </c>
      <c r="Q104">
        <v>1048.9501600000001</v>
      </c>
      <c r="R104">
        <v>-6502.9975199999999</v>
      </c>
      <c r="S104" t="e">
        <f>-Inf</f>
        <v>#NAME?</v>
      </c>
      <c r="T104" t="e">
        <f>-Inf</f>
        <v>#NAME?</v>
      </c>
      <c r="U104">
        <v>3.96E-3</v>
      </c>
      <c r="V104">
        <v>9.7400000000000004E-3</v>
      </c>
      <c r="W104">
        <v>8.3199999999999993E-3</v>
      </c>
      <c r="X104">
        <v>0</v>
      </c>
      <c r="Y104">
        <v>6.3E-3</v>
      </c>
      <c r="Z104">
        <v>0</v>
      </c>
      <c r="AA104">
        <v>4.2300000000000003E-3</v>
      </c>
    </row>
    <row r="105" spans="1:27" x14ac:dyDescent="0.3">
      <c r="A105">
        <v>104.91540999999999</v>
      </c>
      <c r="B105">
        <v>24.623249999999999</v>
      </c>
      <c r="C105">
        <v>21.709299999999999</v>
      </c>
      <c r="D105">
        <v>21.410530000000001</v>
      </c>
      <c r="E105">
        <v>24.727370000000001</v>
      </c>
      <c r="F105">
        <v>-1.1851499999999999</v>
      </c>
      <c r="G105">
        <v>0</v>
      </c>
      <c r="H105">
        <v>0.14782999999999999</v>
      </c>
      <c r="I105">
        <v>0.93210999999999999</v>
      </c>
      <c r="J105">
        <v>0.17781</v>
      </c>
      <c r="K105">
        <v>-1.9890000000000001E-2</v>
      </c>
      <c r="L105">
        <v>2.4625400000000002</v>
      </c>
      <c r="M105">
        <v>7.7450000000000005E-2</v>
      </c>
      <c r="N105">
        <v>-1.4811700000000001</v>
      </c>
      <c r="O105">
        <v>275.10241000000002</v>
      </c>
      <c r="P105">
        <v>43.629339999999999</v>
      </c>
      <c r="Q105">
        <v>1051.10283</v>
      </c>
      <c r="R105">
        <v>-6502.9796100000003</v>
      </c>
      <c r="S105" t="e">
        <f>-Inf</f>
        <v>#NAME?</v>
      </c>
      <c r="T105" t="e">
        <f>-Inf</f>
        <v>#NAME?</v>
      </c>
      <c r="U105">
        <v>3.96E-3</v>
      </c>
      <c r="V105">
        <v>9.7300000000000008E-3</v>
      </c>
      <c r="W105">
        <v>8.3300000000000006E-3</v>
      </c>
      <c r="X105">
        <v>0</v>
      </c>
      <c r="Y105">
        <v>6.3E-3</v>
      </c>
      <c r="Z105">
        <v>0</v>
      </c>
      <c r="AA105">
        <v>4.2399999999999998E-3</v>
      </c>
    </row>
    <row r="106" spans="1:27" x14ac:dyDescent="0.3">
      <c r="A106">
        <v>105.91544</v>
      </c>
      <c r="B106">
        <v>24.6233</v>
      </c>
      <c r="C106">
        <v>21.709330000000001</v>
      </c>
      <c r="D106">
        <v>21.410060000000001</v>
      </c>
      <c r="E106">
        <v>24.729479999999999</v>
      </c>
      <c r="F106">
        <v>-1.18516</v>
      </c>
      <c r="G106">
        <v>0</v>
      </c>
      <c r="H106">
        <v>0.14660000000000001</v>
      </c>
      <c r="I106">
        <v>0.93018999999999996</v>
      </c>
      <c r="J106">
        <v>0.17763999999999999</v>
      </c>
      <c r="K106">
        <v>-1.8859999999999998E-2</v>
      </c>
      <c r="L106">
        <v>2.4633099999999999</v>
      </c>
      <c r="M106">
        <v>7.8899999999999998E-2</v>
      </c>
      <c r="N106">
        <v>-1.4837</v>
      </c>
      <c r="O106">
        <v>274.53424000000001</v>
      </c>
      <c r="P106">
        <v>43.267319999999998</v>
      </c>
      <c r="Q106">
        <v>1050.1023600000001</v>
      </c>
      <c r="R106">
        <v>-6502.9611999999997</v>
      </c>
      <c r="S106" t="e">
        <f>-Inf</f>
        <v>#NAME?</v>
      </c>
      <c r="T106" t="e">
        <f>-Inf</f>
        <v>#NAME?</v>
      </c>
      <c r="U106">
        <v>3.96E-3</v>
      </c>
      <c r="V106">
        <v>9.7300000000000008E-3</v>
      </c>
      <c r="W106">
        <v>8.3199999999999993E-3</v>
      </c>
      <c r="X106">
        <v>0</v>
      </c>
      <c r="Y106">
        <v>6.28E-3</v>
      </c>
      <c r="Z106">
        <v>0</v>
      </c>
      <c r="AA106">
        <v>4.2300000000000003E-3</v>
      </c>
    </row>
    <row r="107" spans="1:27" x14ac:dyDescent="0.3">
      <c r="A107">
        <v>106.91831000000001</v>
      </c>
      <c r="B107">
        <v>24.624749999999999</v>
      </c>
      <c r="C107">
        <v>21.709859999999999</v>
      </c>
      <c r="D107">
        <v>21.409420000000001</v>
      </c>
      <c r="E107">
        <v>24.73038</v>
      </c>
      <c r="F107">
        <v>-1.1851700000000001</v>
      </c>
      <c r="G107">
        <v>0</v>
      </c>
      <c r="H107">
        <v>0.14691000000000001</v>
      </c>
      <c r="I107">
        <v>0.93028</v>
      </c>
      <c r="J107">
        <v>0.17760000000000001</v>
      </c>
      <c r="K107">
        <v>-1.8800000000000001E-2</v>
      </c>
      <c r="L107">
        <v>2.4618699999999998</v>
      </c>
      <c r="M107">
        <v>7.8479999999999994E-2</v>
      </c>
      <c r="N107">
        <v>-1.48949</v>
      </c>
      <c r="O107">
        <v>274.56288999999998</v>
      </c>
      <c r="P107">
        <v>43.359949999999998</v>
      </c>
      <c r="Q107">
        <v>1049.88804</v>
      </c>
      <c r="R107">
        <v>-6503.02934</v>
      </c>
      <c r="S107" t="e">
        <f>-Inf</f>
        <v>#NAME?</v>
      </c>
      <c r="T107" t="e">
        <f>-Inf</f>
        <v>#NAME?</v>
      </c>
      <c r="U107">
        <v>3.96E-3</v>
      </c>
      <c r="V107">
        <v>9.7300000000000008E-3</v>
      </c>
      <c r="W107">
        <v>8.3199999999999993E-3</v>
      </c>
      <c r="X107">
        <v>0</v>
      </c>
      <c r="Y107">
        <v>6.2899999999999996E-3</v>
      </c>
      <c r="Z107">
        <v>0</v>
      </c>
      <c r="AA107">
        <v>4.2300000000000003E-3</v>
      </c>
    </row>
    <row r="108" spans="1:27" x14ac:dyDescent="0.3">
      <c r="A108">
        <v>107.91794</v>
      </c>
      <c r="B108">
        <v>24.6266</v>
      </c>
      <c r="C108">
        <v>21.710920000000002</v>
      </c>
      <c r="D108">
        <v>21.410029999999999</v>
      </c>
      <c r="E108">
        <v>24.73151</v>
      </c>
      <c r="F108">
        <v>-1.1851799999999999</v>
      </c>
      <c r="G108">
        <v>0</v>
      </c>
      <c r="H108">
        <v>0.14649000000000001</v>
      </c>
      <c r="I108">
        <v>0.92867999999999995</v>
      </c>
      <c r="J108">
        <v>0.17706</v>
      </c>
      <c r="K108">
        <v>-1.8950000000000002E-2</v>
      </c>
      <c r="L108">
        <v>2.4589300000000001</v>
      </c>
      <c r="M108">
        <v>7.7700000000000005E-2</v>
      </c>
      <c r="N108">
        <v>-1.4917</v>
      </c>
      <c r="O108">
        <v>274.09089</v>
      </c>
      <c r="P108">
        <v>43.235010000000003</v>
      </c>
      <c r="Q108">
        <v>1046.7175299999999</v>
      </c>
      <c r="R108">
        <v>-6503.2234500000004</v>
      </c>
      <c r="S108" t="e">
        <f>-Inf</f>
        <v>#NAME?</v>
      </c>
      <c r="T108" t="e">
        <f>-Inf</f>
        <v>#NAME?</v>
      </c>
      <c r="U108">
        <v>3.96E-3</v>
      </c>
      <c r="V108">
        <v>9.7199999999999995E-3</v>
      </c>
      <c r="W108">
        <v>8.3099999999999997E-3</v>
      </c>
      <c r="X108">
        <v>0</v>
      </c>
      <c r="Y108">
        <v>6.28E-3</v>
      </c>
      <c r="Z108">
        <v>0</v>
      </c>
      <c r="AA108">
        <v>4.2300000000000003E-3</v>
      </c>
    </row>
    <row r="109" spans="1:27" x14ac:dyDescent="0.3">
      <c r="A109">
        <v>108.91996</v>
      </c>
      <c r="B109">
        <v>24.628879999999999</v>
      </c>
      <c r="C109">
        <v>21.709389999999999</v>
      </c>
      <c r="D109">
        <v>21.409510000000001</v>
      </c>
      <c r="E109">
        <v>24.73405</v>
      </c>
      <c r="F109">
        <v>-1.1851400000000001</v>
      </c>
      <c r="G109">
        <v>0</v>
      </c>
      <c r="H109">
        <v>0.14759</v>
      </c>
      <c r="I109">
        <v>0.92905000000000004</v>
      </c>
      <c r="J109">
        <v>0.17748</v>
      </c>
      <c r="K109">
        <v>-1.9230000000000001E-2</v>
      </c>
      <c r="L109">
        <v>2.4624700000000002</v>
      </c>
      <c r="M109">
        <v>7.8079999999999997E-2</v>
      </c>
      <c r="N109">
        <v>-1.48668</v>
      </c>
      <c r="O109">
        <v>274.19754999999998</v>
      </c>
      <c r="P109">
        <v>43.55959</v>
      </c>
      <c r="Q109">
        <v>1049.28259</v>
      </c>
      <c r="R109">
        <v>-6502.8539300000002</v>
      </c>
      <c r="S109" t="e">
        <f>-Inf</f>
        <v>#NAME?</v>
      </c>
      <c r="T109" t="e">
        <f>-Inf</f>
        <v>#NAME?</v>
      </c>
      <c r="U109">
        <v>3.96E-3</v>
      </c>
      <c r="V109">
        <v>9.7300000000000008E-3</v>
      </c>
      <c r="W109">
        <v>8.3099999999999997E-3</v>
      </c>
      <c r="X109">
        <v>0</v>
      </c>
      <c r="Y109">
        <v>6.3E-3</v>
      </c>
      <c r="Z109">
        <v>0</v>
      </c>
      <c r="AA109">
        <v>4.2300000000000003E-3</v>
      </c>
    </row>
    <row r="110" spans="1:27" x14ac:dyDescent="0.3">
      <c r="A110">
        <v>109.92089</v>
      </c>
      <c r="B110">
        <v>24.629719999999999</v>
      </c>
      <c r="C110">
        <v>21.710139999999999</v>
      </c>
      <c r="D110">
        <v>21.41048</v>
      </c>
      <c r="E110">
        <v>24.735440000000001</v>
      </c>
      <c r="F110">
        <v>-1.1851700000000001</v>
      </c>
      <c r="G110">
        <v>0</v>
      </c>
      <c r="H110">
        <v>0.14745</v>
      </c>
      <c r="I110">
        <v>0.93203999999999998</v>
      </c>
      <c r="J110">
        <v>0.17648</v>
      </c>
      <c r="K110">
        <v>-2.0410000000000001E-2</v>
      </c>
      <c r="L110">
        <v>2.4647000000000001</v>
      </c>
      <c r="M110">
        <v>7.8049999999999994E-2</v>
      </c>
      <c r="N110">
        <v>-1.4856499999999999</v>
      </c>
      <c r="O110">
        <v>275.08028000000002</v>
      </c>
      <c r="P110">
        <v>43.516869999999997</v>
      </c>
      <c r="Q110">
        <v>1043.3713399999999</v>
      </c>
      <c r="R110">
        <v>-6503.1337400000002</v>
      </c>
      <c r="S110" t="e">
        <f>-Inf</f>
        <v>#NAME?</v>
      </c>
      <c r="T110" t="e">
        <f>-Inf</f>
        <v>#NAME?</v>
      </c>
      <c r="U110">
        <v>3.9500000000000004E-3</v>
      </c>
      <c r="V110">
        <v>9.7300000000000008E-3</v>
      </c>
      <c r="W110">
        <v>8.3300000000000006E-3</v>
      </c>
      <c r="X110">
        <v>0</v>
      </c>
      <c r="Y110">
        <v>6.3E-3</v>
      </c>
      <c r="Z110">
        <v>0</v>
      </c>
      <c r="AA110">
        <v>4.2300000000000003E-3</v>
      </c>
    </row>
    <row r="111" spans="1:27" x14ac:dyDescent="0.3">
      <c r="A111">
        <v>110.92234999999999</v>
      </c>
      <c r="B111">
        <v>24.631869999999999</v>
      </c>
      <c r="C111">
        <v>21.709869999999999</v>
      </c>
      <c r="D111">
        <v>21.410160000000001</v>
      </c>
      <c r="E111">
        <v>24.734349999999999</v>
      </c>
      <c r="F111">
        <v>-1.18516</v>
      </c>
      <c r="G111">
        <v>0</v>
      </c>
      <c r="H111">
        <v>0.14563000000000001</v>
      </c>
      <c r="I111">
        <v>0.93013999999999997</v>
      </c>
      <c r="J111">
        <v>0.17718</v>
      </c>
      <c r="K111">
        <v>-1.9439999999999999E-2</v>
      </c>
      <c r="L111">
        <v>2.4618000000000002</v>
      </c>
      <c r="M111">
        <v>7.596E-2</v>
      </c>
      <c r="N111">
        <v>-1.48583</v>
      </c>
      <c r="O111">
        <v>274.5204</v>
      </c>
      <c r="P111">
        <v>42.981439999999999</v>
      </c>
      <c r="Q111">
        <v>1047.5711799999999</v>
      </c>
      <c r="R111">
        <v>-6503.05458</v>
      </c>
      <c r="S111" t="e">
        <f>-Inf</f>
        <v>#NAME?</v>
      </c>
      <c r="T111" t="e">
        <f>-Inf</f>
        <v>#NAME?</v>
      </c>
      <c r="U111">
        <v>3.96E-3</v>
      </c>
      <c r="V111">
        <v>9.7300000000000008E-3</v>
      </c>
      <c r="W111">
        <v>8.3199999999999993E-3</v>
      </c>
      <c r="X111">
        <v>0</v>
      </c>
      <c r="Y111">
        <v>6.2700000000000004E-3</v>
      </c>
      <c r="Z111">
        <v>0</v>
      </c>
      <c r="AA111">
        <v>4.2300000000000003E-3</v>
      </c>
    </row>
    <row r="112" spans="1:27" x14ac:dyDescent="0.3">
      <c r="A112">
        <v>111.92203000000001</v>
      </c>
      <c r="B112">
        <v>24.63419</v>
      </c>
      <c r="C112">
        <v>21.710149999999999</v>
      </c>
      <c r="D112">
        <v>21.410240000000002</v>
      </c>
      <c r="E112">
        <v>24.736059999999998</v>
      </c>
      <c r="F112">
        <v>-1.1851700000000001</v>
      </c>
      <c r="G112">
        <v>0</v>
      </c>
      <c r="H112">
        <v>0.14785000000000001</v>
      </c>
      <c r="I112">
        <v>0.92942999999999998</v>
      </c>
      <c r="J112">
        <v>0.17743999999999999</v>
      </c>
      <c r="K112">
        <v>-1.992E-2</v>
      </c>
      <c r="L112">
        <v>2.4598200000000001</v>
      </c>
      <c r="M112">
        <v>7.5609999999999997E-2</v>
      </c>
      <c r="N112">
        <v>-1.4868699999999999</v>
      </c>
      <c r="O112">
        <v>274.31013000000002</v>
      </c>
      <c r="P112">
        <v>43.637729999999998</v>
      </c>
      <c r="Q112">
        <v>1049.1638399999999</v>
      </c>
      <c r="R112">
        <v>-6503.1209200000003</v>
      </c>
      <c r="S112" t="e">
        <f>-Inf</f>
        <v>#NAME?</v>
      </c>
      <c r="T112" t="e">
        <f>-Inf</f>
        <v>#NAME?</v>
      </c>
      <c r="U112">
        <v>3.96E-3</v>
      </c>
      <c r="V112">
        <v>9.7199999999999995E-3</v>
      </c>
      <c r="W112">
        <v>8.3099999999999997E-3</v>
      </c>
      <c r="X112">
        <v>0</v>
      </c>
      <c r="Y112">
        <v>6.3E-3</v>
      </c>
      <c r="Z112">
        <v>0</v>
      </c>
      <c r="AA112">
        <v>4.2300000000000003E-3</v>
      </c>
    </row>
    <row r="113" spans="1:27" x14ac:dyDescent="0.3">
      <c r="A113">
        <v>112.92494000000001</v>
      </c>
      <c r="B113">
        <v>24.633839999999999</v>
      </c>
      <c r="C113">
        <v>21.709630000000001</v>
      </c>
      <c r="D113">
        <v>21.410440000000001</v>
      </c>
      <c r="E113">
        <v>24.737010000000001</v>
      </c>
      <c r="F113">
        <v>-1.18516</v>
      </c>
      <c r="G113">
        <v>0</v>
      </c>
      <c r="H113">
        <v>0.14571000000000001</v>
      </c>
      <c r="I113">
        <v>0.93128</v>
      </c>
      <c r="J113">
        <v>0.17695</v>
      </c>
      <c r="K113">
        <v>-1.958E-2</v>
      </c>
      <c r="L113">
        <v>2.4604400000000002</v>
      </c>
      <c r="M113">
        <v>7.6369999999999993E-2</v>
      </c>
      <c r="N113">
        <v>-1.48326</v>
      </c>
      <c r="O113">
        <v>274.85701</v>
      </c>
      <c r="P113">
        <v>43.004579999999997</v>
      </c>
      <c r="Q113">
        <v>1046.2398800000001</v>
      </c>
      <c r="R113">
        <v>-6503.0171200000004</v>
      </c>
      <c r="S113" t="e">
        <f>-Inf</f>
        <v>#NAME?</v>
      </c>
      <c r="T113" t="e">
        <f>-Inf</f>
        <v>#NAME?</v>
      </c>
      <c r="U113">
        <v>3.96E-3</v>
      </c>
      <c r="V113">
        <v>9.7199999999999995E-3</v>
      </c>
      <c r="W113">
        <v>8.3199999999999993E-3</v>
      </c>
      <c r="X113">
        <v>0</v>
      </c>
      <c r="Y113">
        <v>6.2700000000000004E-3</v>
      </c>
      <c r="Z113">
        <v>0</v>
      </c>
      <c r="AA113">
        <v>4.2300000000000003E-3</v>
      </c>
    </row>
    <row r="114" spans="1:27" x14ac:dyDescent="0.3">
      <c r="A114">
        <v>113.92512000000001</v>
      </c>
      <c r="B114">
        <v>24.634429999999998</v>
      </c>
      <c r="C114">
        <v>21.709810000000001</v>
      </c>
      <c r="D114">
        <v>21.410019999999999</v>
      </c>
      <c r="E114">
        <v>24.73846</v>
      </c>
      <c r="F114">
        <v>-1.18516</v>
      </c>
      <c r="G114">
        <v>0</v>
      </c>
      <c r="H114">
        <v>0.14896000000000001</v>
      </c>
      <c r="I114">
        <v>0.93218000000000001</v>
      </c>
      <c r="J114">
        <v>0.17816000000000001</v>
      </c>
      <c r="K114">
        <v>-1.9230000000000001E-2</v>
      </c>
      <c r="L114">
        <v>2.4637099999999998</v>
      </c>
      <c r="M114">
        <v>7.7530000000000002E-2</v>
      </c>
      <c r="N114">
        <v>-1.4862599999999999</v>
      </c>
      <c r="O114">
        <v>275.12261000000001</v>
      </c>
      <c r="P114">
        <v>43.96369</v>
      </c>
      <c r="Q114">
        <v>1053.4096400000001</v>
      </c>
      <c r="R114">
        <v>-6503.0402899999999</v>
      </c>
      <c r="S114" t="e">
        <f>-Inf</f>
        <v>#NAME?</v>
      </c>
      <c r="T114" t="e">
        <f>-Inf</f>
        <v>#NAME?</v>
      </c>
      <c r="U114">
        <v>3.96E-3</v>
      </c>
      <c r="V114">
        <v>9.7300000000000008E-3</v>
      </c>
      <c r="W114">
        <v>8.3300000000000006E-3</v>
      </c>
      <c r="X114">
        <v>0</v>
      </c>
      <c r="Y114">
        <v>6.3200000000000001E-3</v>
      </c>
      <c r="Z114">
        <v>0</v>
      </c>
      <c r="AA114">
        <v>4.2399999999999998E-3</v>
      </c>
    </row>
    <row r="115" spans="1:27" x14ac:dyDescent="0.3">
      <c r="A115">
        <v>114.92519</v>
      </c>
      <c r="B115">
        <v>24.634779999999999</v>
      </c>
      <c r="C115">
        <v>21.71011</v>
      </c>
      <c r="D115">
        <v>21.409759999999999</v>
      </c>
      <c r="E115">
        <v>24.738890000000001</v>
      </c>
      <c r="F115">
        <v>-1.1851700000000001</v>
      </c>
      <c r="G115">
        <v>0</v>
      </c>
      <c r="H115">
        <v>0.14751</v>
      </c>
      <c r="I115">
        <v>0.93442999999999998</v>
      </c>
      <c r="J115">
        <v>0.17843000000000001</v>
      </c>
      <c r="K115">
        <v>-1.9259999999999999E-2</v>
      </c>
      <c r="L115">
        <v>2.4639199999999999</v>
      </c>
      <c r="M115">
        <v>7.7710000000000001E-2</v>
      </c>
      <c r="N115">
        <v>-1.48909</v>
      </c>
      <c r="O115">
        <v>275.78760999999997</v>
      </c>
      <c r="P115">
        <v>43.535159999999998</v>
      </c>
      <c r="Q115">
        <v>1055.0329899999999</v>
      </c>
      <c r="R115">
        <v>-6503.1057499999997</v>
      </c>
      <c r="S115" t="e">
        <f>-Inf</f>
        <v>#NAME?</v>
      </c>
      <c r="T115" t="e">
        <f>-Inf</f>
        <v>#NAME?</v>
      </c>
      <c r="U115">
        <v>3.96E-3</v>
      </c>
      <c r="V115">
        <v>9.7300000000000008E-3</v>
      </c>
      <c r="W115">
        <v>8.3400000000000002E-3</v>
      </c>
      <c r="X115">
        <v>0</v>
      </c>
      <c r="Y115">
        <v>6.3E-3</v>
      </c>
      <c r="Z115">
        <v>0</v>
      </c>
      <c r="AA115">
        <v>4.2399999999999998E-3</v>
      </c>
    </row>
    <row r="116" spans="1:27" x14ac:dyDescent="0.3">
      <c r="A116">
        <v>115.92663</v>
      </c>
      <c r="B116">
        <v>24.63552</v>
      </c>
      <c r="C116">
        <v>21.709980000000002</v>
      </c>
      <c r="D116">
        <v>21.410810000000001</v>
      </c>
      <c r="E116">
        <v>24.74147</v>
      </c>
      <c r="F116">
        <v>-1.1851499999999999</v>
      </c>
      <c r="G116">
        <v>0</v>
      </c>
      <c r="H116">
        <v>0.14638999999999999</v>
      </c>
      <c r="I116">
        <v>0.93023</v>
      </c>
      <c r="J116">
        <v>0.17807999999999999</v>
      </c>
      <c r="K116">
        <v>-2.0320000000000001E-2</v>
      </c>
      <c r="L116">
        <v>2.4647899999999998</v>
      </c>
      <c r="M116">
        <v>7.8920000000000004E-2</v>
      </c>
      <c r="N116">
        <v>-1.4831700000000001</v>
      </c>
      <c r="O116">
        <v>274.54813000000001</v>
      </c>
      <c r="P116">
        <v>43.20485</v>
      </c>
      <c r="Q116">
        <v>1052.9837199999999</v>
      </c>
      <c r="R116">
        <v>-6503.0188799999996</v>
      </c>
      <c r="S116" t="e">
        <f>-Inf</f>
        <v>#NAME?</v>
      </c>
      <c r="T116" t="e">
        <f>-Inf</f>
        <v>#NAME?</v>
      </c>
      <c r="U116">
        <v>3.96E-3</v>
      </c>
      <c r="V116">
        <v>9.7300000000000008E-3</v>
      </c>
      <c r="W116">
        <v>8.3199999999999993E-3</v>
      </c>
      <c r="X116">
        <v>0</v>
      </c>
      <c r="Y116">
        <v>6.28E-3</v>
      </c>
      <c r="Z116">
        <v>0</v>
      </c>
      <c r="AA116">
        <v>4.2399999999999998E-3</v>
      </c>
    </row>
    <row r="117" spans="1:27" x14ac:dyDescent="0.3">
      <c r="A117">
        <v>116.92657</v>
      </c>
      <c r="B117">
        <v>24.63664</v>
      </c>
      <c r="C117">
        <v>21.709990000000001</v>
      </c>
      <c r="D117">
        <v>21.409700000000001</v>
      </c>
      <c r="E117">
        <v>24.743459999999999</v>
      </c>
      <c r="F117">
        <v>-1.1851700000000001</v>
      </c>
      <c r="G117">
        <v>0</v>
      </c>
      <c r="H117">
        <v>0.14809</v>
      </c>
      <c r="I117">
        <v>0.93291999999999997</v>
      </c>
      <c r="J117">
        <v>0.17726</v>
      </c>
      <c r="K117">
        <v>-1.951E-2</v>
      </c>
      <c r="L117">
        <v>2.4668000000000001</v>
      </c>
      <c r="M117">
        <v>7.9210000000000003E-2</v>
      </c>
      <c r="N117">
        <v>-1.4887300000000001</v>
      </c>
      <c r="O117">
        <v>275.33965999999998</v>
      </c>
      <c r="P117">
        <v>43.707689999999999</v>
      </c>
      <c r="Q117">
        <v>1048.16761</v>
      </c>
      <c r="R117">
        <v>-6503.0664699999998</v>
      </c>
      <c r="S117" t="e">
        <f>-Inf</f>
        <v>#NAME?</v>
      </c>
      <c r="T117" t="e">
        <f>-Inf</f>
        <v>#NAME?</v>
      </c>
      <c r="U117">
        <v>3.96E-3</v>
      </c>
      <c r="V117">
        <v>9.7400000000000004E-3</v>
      </c>
      <c r="W117">
        <v>8.3300000000000006E-3</v>
      </c>
      <c r="X117">
        <v>0</v>
      </c>
      <c r="Y117">
        <v>6.3099999999999996E-3</v>
      </c>
      <c r="Z117">
        <v>0</v>
      </c>
      <c r="AA117">
        <v>4.2300000000000003E-3</v>
      </c>
    </row>
    <row r="118" spans="1:27" x14ac:dyDescent="0.3">
      <c r="A118">
        <v>117.92644</v>
      </c>
      <c r="B118">
        <v>24.63719</v>
      </c>
      <c r="C118">
        <v>21.70966</v>
      </c>
      <c r="D118">
        <v>21.411200000000001</v>
      </c>
      <c r="E118">
        <v>24.74343</v>
      </c>
      <c r="F118">
        <v>-1.1851499999999999</v>
      </c>
      <c r="G118">
        <v>0</v>
      </c>
      <c r="H118">
        <v>0.14666999999999999</v>
      </c>
      <c r="I118">
        <v>0.92981999999999998</v>
      </c>
      <c r="J118">
        <v>0.17817</v>
      </c>
      <c r="K118">
        <v>-1.9820000000000001E-2</v>
      </c>
      <c r="L118">
        <v>2.4638399999999998</v>
      </c>
      <c r="M118">
        <v>7.918E-2</v>
      </c>
      <c r="N118">
        <v>-1.4796400000000001</v>
      </c>
      <c r="O118">
        <v>274.42514999999997</v>
      </c>
      <c r="P118">
        <v>43.287529999999997</v>
      </c>
      <c r="Q118">
        <v>1053.56206</v>
      </c>
      <c r="R118">
        <v>-6503.0672800000002</v>
      </c>
      <c r="S118" t="e">
        <f>-Inf</f>
        <v>#NAME?</v>
      </c>
      <c r="T118" t="e">
        <f>-Inf</f>
        <v>#NAME?</v>
      </c>
      <c r="U118">
        <v>3.96E-3</v>
      </c>
      <c r="V118">
        <v>9.7300000000000008E-3</v>
      </c>
      <c r="W118">
        <v>8.3199999999999993E-3</v>
      </c>
      <c r="X118">
        <v>0</v>
      </c>
      <c r="Y118">
        <v>6.28E-3</v>
      </c>
      <c r="Z118">
        <v>0</v>
      </c>
      <c r="AA118">
        <v>4.2399999999999998E-3</v>
      </c>
    </row>
    <row r="119" spans="1:27" x14ac:dyDescent="0.3">
      <c r="A119">
        <v>118.92664000000001</v>
      </c>
      <c r="B119">
        <v>24.638559999999998</v>
      </c>
      <c r="C119">
        <v>21.71133</v>
      </c>
      <c r="D119">
        <v>21.41039</v>
      </c>
      <c r="E119">
        <v>24.74437</v>
      </c>
      <c r="F119">
        <v>-1.1851400000000001</v>
      </c>
      <c r="G119">
        <v>0</v>
      </c>
      <c r="H119">
        <v>0.14835999999999999</v>
      </c>
      <c r="I119">
        <v>0.93318000000000001</v>
      </c>
      <c r="J119">
        <v>0.17768999999999999</v>
      </c>
      <c r="K119">
        <v>-1.9470000000000001E-2</v>
      </c>
      <c r="L119">
        <v>2.4640499999999999</v>
      </c>
      <c r="M119">
        <v>7.8640000000000002E-2</v>
      </c>
      <c r="N119">
        <v>-1.4919</v>
      </c>
      <c r="O119">
        <v>275.41842000000003</v>
      </c>
      <c r="P119">
        <v>43.786969999999997</v>
      </c>
      <c r="Q119">
        <v>1050.75548</v>
      </c>
      <c r="R119">
        <v>-6503.0821900000001</v>
      </c>
      <c r="S119" t="e">
        <f>-Inf</f>
        <v>#NAME?</v>
      </c>
      <c r="T119" t="e">
        <f>-Inf</f>
        <v>#NAME?</v>
      </c>
      <c r="U119">
        <v>3.96E-3</v>
      </c>
      <c r="V119">
        <v>9.7300000000000008E-3</v>
      </c>
      <c r="W119">
        <v>8.3300000000000006E-3</v>
      </c>
      <c r="X119">
        <v>0</v>
      </c>
      <c r="Y119">
        <v>6.3099999999999996E-3</v>
      </c>
      <c r="Z119">
        <v>0</v>
      </c>
      <c r="AA119">
        <v>4.2399999999999998E-3</v>
      </c>
    </row>
    <row r="120" spans="1:27" x14ac:dyDescent="0.3">
      <c r="A120">
        <v>119.9284</v>
      </c>
      <c r="B120">
        <v>24.641020000000001</v>
      </c>
      <c r="C120">
        <v>21.71022</v>
      </c>
      <c r="D120">
        <v>21.410540000000001</v>
      </c>
      <c r="E120">
        <v>24.74474</v>
      </c>
      <c r="F120">
        <v>-1.1851700000000001</v>
      </c>
      <c r="G120">
        <v>0</v>
      </c>
      <c r="H120">
        <v>0.14674999999999999</v>
      </c>
      <c r="I120">
        <v>0.92874999999999996</v>
      </c>
      <c r="J120">
        <v>0.17806</v>
      </c>
      <c r="K120">
        <v>-1.9220000000000001E-2</v>
      </c>
      <c r="L120">
        <v>2.4632200000000002</v>
      </c>
      <c r="M120">
        <v>7.7259999999999995E-2</v>
      </c>
      <c r="N120">
        <v>-1.4857100000000001</v>
      </c>
      <c r="O120">
        <v>274.11023</v>
      </c>
      <c r="P120">
        <v>43.310369999999999</v>
      </c>
      <c r="Q120">
        <v>1052.9778899999999</v>
      </c>
      <c r="R120">
        <v>-6503.1331600000003</v>
      </c>
      <c r="S120" t="e">
        <f>-Inf</f>
        <v>#NAME?</v>
      </c>
      <c r="T120" t="e">
        <f>-Inf</f>
        <v>#NAME?</v>
      </c>
      <c r="U120">
        <v>3.96E-3</v>
      </c>
      <c r="V120">
        <v>9.7300000000000008E-3</v>
      </c>
      <c r="W120">
        <v>8.3099999999999997E-3</v>
      </c>
      <c r="X120">
        <v>0</v>
      </c>
      <c r="Y120">
        <v>6.2899999999999996E-3</v>
      </c>
      <c r="Z120">
        <v>0</v>
      </c>
      <c r="AA120">
        <v>4.2399999999999998E-3</v>
      </c>
    </row>
    <row r="121" spans="1:27" x14ac:dyDescent="0.3">
      <c r="A121">
        <v>120.92935</v>
      </c>
      <c r="B121">
        <v>24.64263</v>
      </c>
      <c r="C121">
        <v>21.710439999999998</v>
      </c>
      <c r="D121">
        <v>21.411000000000001</v>
      </c>
      <c r="E121">
        <v>24.745529999999999</v>
      </c>
      <c r="F121">
        <v>-1.1851499999999999</v>
      </c>
      <c r="G121">
        <v>0</v>
      </c>
      <c r="H121">
        <v>0.14787</v>
      </c>
      <c r="I121">
        <v>0.93252000000000002</v>
      </c>
      <c r="J121">
        <v>0.17737</v>
      </c>
      <c r="K121">
        <v>-1.993E-2</v>
      </c>
      <c r="L121">
        <v>2.4665499999999998</v>
      </c>
      <c r="M121">
        <v>7.6340000000000005E-2</v>
      </c>
      <c r="N121">
        <v>-1.48455</v>
      </c>
      <c r="O121">
        <v>275.22390000000001</v>
      </c>
      <c r="P121">
        <v>43.643000000000001</v>
      </c>
      <c r="Q121">
        <v>1048.9381100000001</v>
      </c>
      <c r="R121">
        <v>-6503.09357</v>
      </c>
      <c r="S121" t="e">
        <f>-Inf</f>
        <v>#NAME?</v>
      </c>
      <c r="T121" t="e">
        <f>-Inf</f>
        <v>#NAME?</v>
      </c>
      <c r="U121">
        <v>3.96E-3</v>
      </c>
      <c r="V121">
        <v>9.7400000000000004E-3</v>
      </c>
      <c r="W121">
        <v>8.3300000000000006E-3</v>
      </c>
      <c r="X121">
        <v>0</v>
      </c>
      <c r="Y121">
        <v>6.3E-3</v>
      </c>
      <c r="Z121">
        <v>0</v>
      </c>
      <c r="AA121">
        <v>4.2300000000000003E-3</v>
      </c>
    </row>
    <row r="122" spans="1:27" x14ac:dyDescent="0.3">
      <c r="A122">
        <v>121.9301</v>
      </c>
      <c r="B122">
        <v>24.64406</v>
      </c>
      <c r="C122">
        <v>21.710719999999998</v>
      </c>
      <c r="D122">
        <v>21.410799999999998</v>
      </c>
      <c r="E122">
        <v>24.746179999999999</v>
      </c>
      <c r="F122">
        <v>-1.1851400000000001</v>
      </c>
      <c r="G122">
        <v>0</v>
      </c>
      <c r="H122">
        <v>0.14663999999999999</v>
      </c>
      <c r="I122">
        <v>0.93098999999999998</v>
      </c>
      <c r="J122">
        <v>0.17799000000000001</v>
      </c>
      <c r="K122">
        <v>-2.018E-2</v>
      </c>
      <c r="L122">
        <v>2.4672399999999999</v>
      </c>
      <c r="M122">
        <v>7.6039999999999996E-2</v>
      </c>
      <c r="N122">
        <v>-1.48691</v>
      </c>
      <c r="O122">
        <v>274.77010000000001</v>
      </c>
      <c r="P122">
        <v>43.278950000000002</v>
      </c>
      <c r="Q122">
        <v>1052.6387500000001</v>
      </c>
      <c r="R122">
        <v>-6503.02628</v>
      </c>
      <c r="S122" t="e">
        <f>-Inf</f>
        <v>#NAME?</v>
      </c>
      <c r="T122" t="e">
        <f>-Inf</f>
        <v>#NAME?</v>
      </c>
      <c r="U122">
        <v>3.96E-3</v>
      </c>
      <c r="V122">
        <v>9.7400000000000004E-3</v>
      </c>
      <c r="W122">
        <v>8.3199999999999993E-3</v>
      </c>
      <c r="X122">
        <v>0</v>
      </c>
      <c r="Y122">
        <v>6.28E-3</v>
      </c>
      <c r="Z122">
        <v>0</v>
      </c>
      <c r="AA122">
        <v>4.2399999999999998E-3</v>
      </c>
    </row>
    <row r="123" spans="1:27" x14ac:dyDescent="0.3">
      <c r="A123">
        <v>122.93265</v>
      </c>
      <c r="B123">
        <v>24.64321</v>
      </c>
      <c r="C123">
        <v>21.711069999999999</v>
      </c>
      <c r="D123">
        <v>21.41057</v>
      </c>
      <c r="E123">
        <v>24.745280000000001</v>
      </c>
      <c r="F123">
        <v>-1.1851700000000001</v>
      </c>
      <c r="G123">
        <v>0</v>
      </c>
      <c r="H123">
        <v>0.14609</v>
      </c>
      <c r="I123">
        <v>0.93015999999999999</v>
      </c>
      <c r="J123">
        <v>0.17785999999999999</v>
      </c>
      <c r="K123">
        <v>-1.9189999999999999E-2</v>
      </c>
      <c r="L123">
        <v>2.4617200000000001</v>
      </c>
      <c r="M123">
        <v>7.5950000000000004E-2</v>
      </c>
      <c r="N123">
        <v>-1.48977</v>
      </c>
      <c r="O123">
        <v>274.52654999999999</v>
      </c>
      <c r="P123">
        <v>43.116970000000002</v>
      </c>
      <c r="Q123">
        <v>1051.86662</v>
      </c>
      <c r="R123">
        <v>-6503.22577</v>
      </c>
      <c r="S123" t="e">
        <f>-Inf</f>
        <v>#NAME?</v>
      </c>
      <c r="T123" t="e">
        <f>-Inf</f>
        <v>#NAME?</v>
      </c>
      <c r="U123">
        <v>3.96E-3</v>
      </c>
      <c r="V123">
        <v>9.7300000000000008E-3</v>
      </c>
      <c r="W123">
        <v>8.3199999999999993E-3</v>
      </c>
      <c r="X123">
        <v>0</v>
      </c>
      <c r="Y123">
        <v>6.2700000000000004E-3</v>
      </c>
      <c r="Z123">
        <v>0</v>
      </c>
      <c r="AA123">
        <v>4.2399999999999998E-3</v>
      </c>
    </row>
    <row r="124" spans="1:27" x14ac:dyDescent="0.3">
      <c r="A124">
        <v>123.93209</v>
      </c>
      <c r="B124">
        <v>24.643940000000001</v>
      </c>
      <c r="C124">
        <v>21.710989999999999</v>
      </c>
      <c r="D124">
        <v>21.410879999999999</v>
      </c>
      <c r="E124">
        <v>24.746839999999999</v>
      </c>
      <c r="F124">
        <v>-1.1851400000000001</v>
      </c>
      <c r="G124">
        <v>0</v>
      </c>
      <c r="H124">
        <v>0.14865999999999999</v>
      </c>
      <c r="I124">
        <v>0.93274000000000001</v>
      </c>
      <c r="J124">
        <v>0.17748</v>
      </c>
      <c r="K124">
        <v>-1.9029999999999998E-2</v>
      </c>
      <c r="L124">
        <v>2.4652400000000001</v>
      </c>
      <c r="M124">
        <v>7.6399999999999996E-2</v>
      </c>
      <c r="N124">
        <v>-1.4878199999999999</v>
      </c>
      <c r="O124">
        <v>275.28717999999998</v>
      </c>
      <c r="P124">
        <v>43.874299999999998</v>
      </c>
      <c r="Q124">
        <v>1049.63699</v>
      </c>
      <c r="R124">
        <v>-6503.0581099999999</v>
      </c>
      <c r="S124" t="e">
        <f>-Inf</f>
        <v>#NAME?</v>
      </c>
      <c r="T124" t="e">
        <f>-Inf</f>
        <v>#NAME?</v>
      </c>
      <c r="U124">
        <v>3.96E-3</v>
      </c>
      <c r="V124">
        <v>9.7400000000000004E-3</v>
      </c>
      <c r="W124">
        <v>8.3300000000000006E-3</v>
      </c>
      <c r="X124">
        <v>0</v>
      </c>
      <c r="Y124">
        <v>6.3099999999999996E-3</v>
      </c>
      <c r="Z124">
        <v>0</v>
      </c>
      <c r="AA124">
        <v>4.2300000000000003E-3</v>
      </c>
    </row>
    <row r="125" spans="1:27" x14ac:dyDescent="0.3">
      <c r="A125">
        <v>124.93465999999999</v>
      </c>
      <c r="B125">
        <v>24.645099999999999</v>
      </c>
      <c r="C125">
        <v>21.711590000000001</v>
      </c>
      <c r="D125">
        <v>21.411000000000001</v>
      </c>
      <c r="E125">
        <v>24.748619999999999</v>
      </c>
      <c r="F125">
        <v>-1.1851400000000001</v>
      </c>
      <c r="G125">
        <v>0</v>
      </c>
      <c r="H125">
        <v>0.14716000000000001</v>
      </c>
      <c r="I125">
        <v>0.92869999999999997</v>
      </c>
      <c r="J125">
        <v>0.17732999999999999</v>
      </c>
      <c r="K125">
        <v>-1.9480000000000001E-2</v>
      </c>
      <c r="L125">
        <v>2.4608699999999999</v>
      </c>
      <c r="M125">
        <v>7.6789999999999997E-2</v>
      </c>
      <c r="N125">
        <v>-1.49024</v>
      </c>
      <c r="O125">
        <v>274.09523999999999</v>
      </c>
      <c r="P125">
        <v>43.433750000000003</v>
      </c>
      <c r="Q125">
        <v>1048.7892899999999</v>
      </c>
      <c r="R125">
        <v>-6503.1383400000004</v>
      </c>
      <c r="S125" t="e">
        <f>-Inf</f>
        <v>#NAME?</v>
      </c>
      <c r="T125" t="e">
        <f>-Inf</f>
        <v>#NAME?</v>
      </c>
      <c r="U125">
        <v>3.96E-3</v>
      </c>
      <c r="V125">
        <v>9.7300000000000008E-3</v>
      </c>
      <c r="W125">
        <v>8.3099999999999997E-3</v>
      </c>
      <c r="X125">
        <v>0</v>
      </c>
      <c r="Y125">
        <v>6.2899999999999996E-3</v>
      </c>
      <c r="Z125">
        <v>0</v>
      </c>
      <c r="AA125">
        <v>4.2300000000000003E-3</v>
      </c>
    </row>
    <row r="126" spans="1:27" x14ac:dyDescent="0.3">
      <c r="A126">
        <v>125.93662999999999</v>
      </c>
      <c r="B126">
        <v>24.647500000000001</v>
      </c>
      <c r="C126">
        <v>21.711400000000001</v>
      </c>
      <c r="D126">
        <v>21.410889999999998</v>
      </c>
      <c r="E126">
        <v>24.750019999999999</v>
      </c>
      <c r="F126">
        <v>-1.18513</v>
      </c>
      <c r="G126">
        <v>0</v>
      </c>
      <c r="H126">
        <v>0.14745</v>
      </c>
      <c r="I126">
        <v>0.93140999999999996</v>
      </c>
      <c r="J126">
        <v>0.17680999999999999</v>
      </c>
      <c r="K126">
        <v>-2.034E-2</v>
      </c>
      <c r="L126">
        <v>2.4626700000000001</v>
      </c>
      <c r="M126">
        <v>7.5819999999999999E-2</v>
      </c>
      <c r="N126">
        <v>-1.48977</v>
      </c>
      <c r="O126">
        <v>274.89452</v>
      </c>
      <c r="P126">
        <v>43.519539999999999</v>
      </c>
      <c r="Q126">
        <v>1045.74254</v>
      </c>
      <c r="R126">
        <v>-6503.0502200000001</v>
      </c>
      <c r="S126" t="e">
        <f>-Inf</f>
        <v>#NAME?</v>
      </c>
      <c r="T126" t="e">
        <f>-Inf</f>
        <v>#NAME?</v>
      </c>
      <c r="U126">
        <v>3.96E-3</v>
      </c>
      <c r="V126">
        <v>9.7300000000000008E-3</v>
      </c>
      <c r="W126">
        <v>8.3199999999999993E-3</v>
      </c>
      <c r="X126">
        <v>0</v>
      </c>
      <c r="Y126">
        <v>6.3E-3</v>
      </c>
      <c r="Z126">
        <v>0</v>
      </c>
      <c r="AA126">
        <v>4.2300000000000003E-3</v>
      </c>
    </row>
    <row r="127" spans="1:27" x14ac:dyDescent="0.3">
      <c r="A127">
        <v>126.93671999999999</v>
      </c>
      <c r="B127">
        <v>24.649049999999999</v>
      </c>
      <c r="C127">
        <v>21.710380000000001</v>
      </c>
      <c r="D127">
        <v>21.411570000000001</v>
      </c>
      <c r="E127">
        <v>24.750309999999999</v>
      </c>
      <c r="F127">
        <v>-1.1851400000000001</v>
      </c>
      <c r="G127">
        <v>0</v>
      </c>
      <c r="H127">
        <v>0.14643</v>
      </c>
      <c r="I127">
        <v>0.93147999999999997</v>
      </c>
      <c r="J127">
        <v>0.17676</v>
      </c>
      <c r="K127">
        <v>-1.9740000000000001E-2</v>
      </c>
      <c r="L127">
        <v>2.4633400000000001</v>
      </c>
      <c r="M127">
        <v>7.4870000000000006E-2</v>
      </c>
      <c r="N127">
        <v>-1.48133</v>
      </c>
      <c r="O127">
        <v>274.91694999999999</v>
      </c>
      <c r="P127">
        <v>43.216749999999998</v>
      </c>
      <c r="Q127">
        <v>1045.4851200000001</v>
      </c>
      <c r="R127">
        <v>-6503.1056699999999</v>
      </c>
      <c r="S127" t="e">
        <f>-Inf</f>
        <v>#NAME?</v>
      </c>
      <c r="T127" t="e">
        <f>-Inf</f>
        <v>#NAME?</v>
      </c>
      <c r="U127">
        <v>3.96E-3</v>
      </c>
      <c r="V127">
        <v>9.7300000000000008E-3</v>
      </c>
      <c r="W127">
        <v>8.3199999999999993E-3</v>
      </c>
      <c r="X127">
        <v>0</v>
      </c>
      <c r="Y127">
        <v>6.28E-3</v>
      </c>
      <c r="Z127">
        <v>0</v>
      </c>
      <c r="AA127">
        <v>4.2300000000000003E-3</v>
      </c>
    </row>
    <row r="128" spans="1:27" x14ac:dyDescent="0.3">
      <c r="A128">
        <v>127.93752000000001</v>
      </c>
      <c r="B128">
        <v>24.64996</v>
      </c>
      <c r="C128">
        <v>21.71049</v>
      </c>
      <c r="D128">
        <v>21.411010000000001</v>
      </c>
      <c r="E128">
        <v>24.751329999999999</v>
      </c>
      <c r="F128">
        <v>-1.1851700000000001</v>
      </c>
      <c r="G128">
        <v>0</v>
      </c>
      <c r="H128">
        <v>0.14748</v>
      </c>
      <c r="I128">
        <v>0.93183000000000005</v>
      </c>
      <c r="J128">
        <v>0.17710999999999999</v>
      </c>
      <c r="K128">
        <v>-1.9189999999999999E-2</v>
      </c>
      <c r="L128">
        <v>2.4636999999999998</v>
      </c>
      <c r="M128">
        <v>7.5109999999999996E-2</v>
      </c>
      <c r="N128">
        <v>-1.4847699999999999</v>
      </c>
      <c r="O128">
        <v>275.02014000000003</v>
      </c>
      <c r="P128">
        <v>43.525640000000003</v>
      </c>
      <c r="Q128">
        <v>1047.59593</v>
      </c>
      <c r="R128">
        <v>-6503.2184299999999</v>
      </c>
      <c r="S128" t="e">
        <f>-Inf</f>
        <v>#NAME?</v>
      </c>
      <c r="T128" t="e">
        <f>-Inf</f>
        <v>#NAME?</v>
      </c>
      <c r="U128">
        <v>3.96E-3</v>
      </c>
      <c r="V128">
        <v>9.7300000000000008E-3</v>
      </c>
      <c r="W128">
        <v>8.3199999999999993E-3</v>
      </c>
      <c r="X128">
        <v>0</v>
      </c>
      <c r="Y128">
        <v>6.3E-3</v>
      </c>
      <c r="Z128">
        <v>0</v>
      </c>
      <c r="AA128">
        <v>4.2300000000000003E-3</v>
      </c>
    </row>
    <row r="129" spans="1:27" x14ac:dyDescent="0.3">
      <c r="A129">
        <v>128.93922000000001</v>
      </c>
      <c r="B129">
        <v>24.651700000000002</v>
      </c>
      <c r="C129">
        <v>21.71116</v>
      </c>
      <c r="D129">
        <v>21.411740000000002</v>
      </c>
      <c r="E129">
        <v>24.754930000000002</v>
      </c>
      <c r="F129">
        <v>-1.18516</v>
      </c>
      <c r="G129">
        <v>0</v>
      </c>
      <c r="H129">
        <v>0.14695</v>
      </c>
      <c r="I129">
        <v>0.93178000000000005</v>
      </c>
      <c r="J129">
        <v>0.17763000000000001</v>
      </c>
      <c r="K129">
        <v>-1.8749999999999999E-2</v>
      </c>
      <c r="L129">
        <v>2.46374</v>
      </c>
      <c r="M129">
        <v>7.6700000000000004E-2</v>
      </c>
      <c r="N129">
        <v>-1.4843999999999999</v>
      </c>
      <c r="O129">
        <v>275.00304999999997</v>
      </c>
      <c r="P129">
        <v>43.36992</v>
      </c>
      <c r="Q129">
        <v>1050.70009</v>
      </c>
      <c r="R129">
        <v>-6503.2621600000002</v>
      </c>
      <c r="S129" t="e">
        <f>-Inf</f>
        <v>#NAME?</v>
      </c>
      <c r="T129" t="e">
        <f>-Inf</f>
        <v>#NAME?</v>
      </c>
      <c r="U129">
        <v>3.96E-3</v>
      </c>
      <c r="V129">
        <v>9.7300000000000008E-3</v>
      </c>
      <c r="W129">
        <v>8.3199999999999993E-3</v>
      </c>
      <c r="X129">
        <v>0</v>
      </c>
      <c r="Y129">
        <v>6.2899999999999996E-3</v>
      </c>
      <c r="Z129">
        <v>0</v>
      </c>
      <c r="AA129">
        <v>4.2300000000000003E-3</v>
      </c>
    </row>
    <row r="130" spans="1:27" x14ac:dyDescent="0.3">
      <c r="A130">
        <v>129.94</v>
      </c>
      <c r="B130">
        <v>24.65361</v>
      </c>
      <c r="C130">
        <v>21.711510000000001</v>
      </c>
      <c r="D130">
        <v>21.41217</v>
      </c>
      <c r="E130">
        <v>24.75525</v>
      </c>
      <c r="F130">
        <v>-1.1851499999999999</v>
      </c>
      <c r="G130">
        <v>0</v>
      </c>
      <c r="H130">
        <v>0.14712</v>
      </c>
      <c r="I130">
        <v>0.93220000000000003</v>
      </c>
      <c r="J130">
        <v>0.17818999999999999</v>
      </c>
      <c r="K130">
        <v>-1.9699999999999999E-2</v>
      </c>
      <c r="L130">
        <v>2.46604</v>
      </c>
      <c r="M130">
        <v>7.5759999999999994E-2</v>
      </c>
      <c r="N130">
        <v>-1.4839800000000001</v>
      </c>
      <c r="O130">
        <v>275.12711999999999</v>
      </c>
      <c r="P130">
        <v>43.420020000000001</v>
      </c>
      <c r="Q130">
        <v>1054.0649599999999</v>
      </c>
      <c r="R130">
        <v>-6503.2592699999996</v>
      </c>
      <c r="S130" t="e">
        <f>-Inf</f>
        <v>#NAME?</v>
      </c>
      <c r="T130" t="e">
        <f>-Inf</f>
        <v>#NAME?</v>
      </c>
      <c r="U130">
        <v>3.96E-3</v>
      </c>
      <c r="V130">
        <v>9.7400000000000004E-3</v>
      </c>
      <c r="W130">
        <v>8.3300000000000006E-3</v>
      </c>
      <c r="X130">
        <v>0</v>
      </c>
      <c r="Y130">
        <v>6.2899999999999996E-3</v>
      </c>
      <c r="Z130">
        <v>0</v>
      </c>
      <c r="AA130">
        <v>4.2399999999999998E-3</v>
      </c>
    </row>
    <row r="131" spans="1:27" x14ac:dyDescent="0.3">
      <c r="A131">
        <v>130.94136</v>
      </c>
      <c r="B131">
        <v>24.655519999999999</v>
      </c>
      <c r="C131">
        <v>21.71069</v>
      </c>
      <c r="D131">
        <v>21.411709999999999</v>
      </c>
      <c r="E131">
        <v>24.755490000000002</v>
      </c>
      <c r="F131">
        <v>-1.18516</v>
      </c>
      <c r="G131">
        <v>0</v>
      </c>
      <c r="H131">
        <v>0.14818999999999999</v>
      </c>
      <c r="I131">
        <v>0.93057000000000001</v>
      </c>
      <c r="J131">
        <v>0.17768999999999999</v>
      </c>
      <c r="K131">
        <v>-1.9439999999999999E-2</v>
      </c>
      <c r="L131">
        <v>2.4630200000000002</v>
      </c>
      <c r="M131">
        <v>7.4310000000000001E-2</v>
      </c>
      <c r="N131">
        <v>-1.4822299999999999</v>
      </c>
      <c r="O131">
        <v>274.64791000000002</v>
      </c>
      <c r="P131">
        <v>43.737139999999997</v>
      </c>
      <c r="Q131">
        <v>1051.11762</v>
      </c>
      <c r="R131">
        <v>-6503.2344300000004</v>
      </c>
      <c r="S131" t="e">
        <f>-Inf</f>
        <v>#NAME?</v>
      </c>
      <c r="T131" t="e">
        <f>-Inf</f>
        <v>#NAME?</v>
      </c>
      <c r="U131">
        <v>3.96E-3</v>
      </c>
      <c r="V131">
        <v>9.7300000000000008E-3</v>
      </c>
      <c r="W131">
        <v>8.3199999999999993E-3</v>
      </c>
      <c r="X131">
        <v>0</v>
      </c>
      <c r="Y131">
        <v>6.3099999999999996E-3</v>
      </c>
      <c r="Z131">
        <v>0</v>
      </c>
      <c r="AA131">
        <v>4.2399999999999998E-3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20</vt:lpstr>
      <vt:lpstr>23</vt:lpstr>
      <vt:lpstr>26</vt:lpstr>
      <vt:lpstr>29</vt:lpstr>
      <vt:lpstr>32</vt:lpstr>
      <vt:lpstr>35</vt:lpstr>
      <vt:lpstr>38</vt:lpstr>
      <vt:lpstr>41</vt:lpstr>
      <vt:lpstr>44</vt:lpstr>
      <vt:lpstr>47</vt:lpstr>
      <vt:lpstr>50</vt:lpstr>
      <vt:lpstr>53</vt:lpstr>
      <vt:lpstr>56</vt:lpstr>
      <vt:lpstr>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2024-09-06T18:12:40Z</dcterms:modified>
</cp:coreProperties>
</file>